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〇_行政文書ファイル（電子）\03_企画部\06_周辺環境整備課\検討中フォルダ\01 共通作業フォルダ\Ｒ４作業\【R4.9末まで】令和3年度定期考査結果の報告に関する改善措置について\作業用\ＨＰ掲載データ\交付金\Excel版\"/>
    </mc:Choice>
  </mc:AlternateContent>
  <xr:revisionPtr revIDLastSave="0" documentId="13_ncr:1_{2F602A46-7C74-4A90-8CA2-186C2610450A}" xr6:coauthVersionLast="36" xr6:coauthVersionMax="36" xr10:uidLastSave="{00000000-0000-0000-0000-000000000000}"/>
  <bookViews>
    <workbookView xWindow="600" yWindow="30" windowWidth="18140" windowHeight="11990" xr2:uid="{00000000-000D-0000-FFFF-FFFF00000000}"/>
  </bookViews>
  <sheets>
    <sheet name="別記第１５号様式" sheetId="2" r:id="rId1"/>
  </sheets>
  <definedNames>
    <definedName name="_Key1" hidden="1">#REF!</definedName>
    <definedName name="_Order1" hidden="1">255</definedName>
    <definedName name="_Sort" hidden="1">#REF!</definedName>
    <definedName name="\a">#REF!</definedName>
    <definedName name="\b">#REF!</definedName>
    <definedName name="\c">#REF!</definedName>
    <definedName name="\p">#REF!</definedName>
    <definedName name="\s">#REF!</definedName>
    <definedName name="\Y">#REF!</definedName>
    <definedName name="\Z">#REF!</definedName>
    <definedName name="EL">#N/A</definedName>
    <definedName name="ＦＣ">#REF!</definedName>
    <definedName name="LH">#N/A</definedName>
    <definedName name="LV">#N/A</definedName>
    <definedName name="NaR">#REF!</definedName>
    <definedName name="_xlnm.Print_Area" localSheetId="0">別記第１５号様式!$A$1:$AD$39</definedName>
    <definedName name="Print_Area_MI">#REF!</definedName>
    <definedName name="sindo">#REF!</definedName>
    <definedName name="γ">#REF!</definedName>
    <definedName name="γ1">#REF!</definedName>
    <definedName name="γ11">#REF!</definedName>
    <definedName name="γ12">#REF!</definedName>
    <definedName name="γ12Ｄ">#REF!</definedName>
    <definedName name="γ2">#REF!</definedName>
    <definedName name="基本値">#REF!</definedName>
    <definedName name="桁数">#REF!</definedName>
    <definedName name="行数">#REF!</definedName>
    <definedName name="質">#REF!</definedName>
    <definedName name="土">#REF!:#REF!</definedName>
    <definedName name="土質分類">#REF!</definedName>
    <definedName name="平均粒径">#REF!</definedName>
  </definedNames>
  <calcPr calcId="191029"/>
</workbook>
</file>

<file path=xl/calcChain.xml><?xml version="1.0" encoding="utf-8"?>
<calcChain xmlns="http://schemas.openxmlformats.org/spreadsheetml/2006/main">
  <c r="W16" i="2" l="1"/>
  <c r="T16" i="2"/>
  <c r="Q16" i="2"/>
  <c r="N16" i="2"/>
  <c r="J16" i="2"/>
  <c r="G16" i="2"/>
</calcChain>
</file>

<file path=xl/sharedStrings.xml><?xml version="1.0" encoding="utf-8"?>
<sst xmlns="http://schemas.openxmlformats.org/spreadsheetml/2006/main" count="47" uniqueCount="31">
  <si>
    <t>事業の名称</t>
    <rPh sb="0" eb="2">
      <t>ジギョウ</t>
    </rPh>
    <rPh sb="3" eb="5">
      <t>メイショウ</t>
    </rPh>
    <phoneticPr fontId="2"/>
  </si>
  <si>
    <t>：</t>
    <phoneticPr fontId="2"/>
  </si>
  <si>
    <t>１</t>
    <phoneticPr fontId="2"/>
  </si>
  <si>
    <t>基金の造成及び処分の状況</t>
    <rPh sb="0" eb="2">
      <t>キキン</t>
    </rPh>
    <rPh sb="3" eb="5">
      <t>ゾウセイ</t>
    </rPh>
    <rPh sb="5" eb="6">
      <t>オヨ</t>
    </rPh>
    <rPh sb="7" eb="9">
      <t>ショブン</t>
    </rPh>
    <rPh sb="10" eb="12">
      <t>ジョウキョウ</t>
    </rPh>
    <phoneticPr fontId="2"/>
  </si>
  <si>
    <t>基金造成初年度</t>
    <rPh sb="0" eb="2">
      <t>キキン</t>
    </rPh>
    <rPh sb="2" eb="4">
      <t>ゾウセイ</t>
    </rPh>
    <rPh sb="4" eb="7">
      <t>ショネンド</t>
    </rPh>
    <phoneticPr fontId="2"/>
  </si>
  <si>
    <t>令和　　年度</t>
    <rPh sb="0" eb="2">
      <t>レイワ</t>
    </rPh>
    <rPh sb="4" eb="6">
      <t>ネンド</t>
    </rPh>
    <phoneticPr fontId="2"/>
  </si>
  <si>
    <t>（令和　　年　　月　　日現在）</t>
    <rPh sb="1" eb="3">
      <t>レイワ</t>
    </rPh>
    <rPh sb="5" eb="6">
      <t>ネン</t>
    </rPh>
    <rPh sb="8" eb="9">
      <t>ツキ</t>
    </rPh>
    <rPh sb="11" eb="12">
      <t>ニチ</t>
    </rPh>
    <rPh sb="12" eb="14">
      <t>ゲンザイ</t>
    </rPh>
    <phoneticPr fontId="2"/>
  </si>
  <si>
    <t>区分</t>
    <rPh sb="0" eb="2">
      <t>クブン</t>
    </rPh>
    <phoneticPr fontId="2"/>
  </si>
  <si>
    <t>前年度まで</t>
    <rPh sb="0" eb="3">
      <t>ゼンネンド</t>
    </rPh>
    <phoneticPr fontId="2"/>
  </si>
  <si>
    <t>本年度</t>
    <rPh sb="0" eb="3">
      <t>ホンネンド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</si>
  <si>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</si>
  <si>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</si>
  <si>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基　金　造　成　額</t>
    <rPh sb="0" eb="1">
      <t>モト</t>
    </rPh>
    <rPh sb="2" eb="3">
      <t>カネ</t>
    </rPh>
    <rPh sb="4" eb="5">
      <t>ヅクリ</t>
    </rPh>
    <rPh sb="6" eb="7">
      <t>シゲル</t>
    </rPh>
    <rPh sb="8" eb="9">
      <t>ガク</t>
    </rPh>
    <phoneticPr fontId="2"/>
  </si>
  <si>
    <t>基　金　処　分　額</t>
    <rPh sb="0" eb="1">
      <t>モト</t>
    </rPh>
    <rPh sb="2" eb="3">
      <t>カネ</t>
    </rPh>
    <rPh sb="4" eb="5">
      <t>トコロ</t>
    </rPh>
    <rPh sb="6" eb="7">
      <t>ブン</t>
    </rPh>
    <rPh sb="8" eb="9">
      <t>ガク</t>
    </rPh>
    <phoneticPr fontId="2"/>
  </si>
  <si>
    <t>円</t>
    <rPh sb="0" eb="1">
      <t>エン</t>
    </rPh>
    <phoneticPr fontId="2"/>
  </si>
  <si>
    <t>交付金</t>
    <rPh sb="0" eb="3">
      <t>コウフキン</t>
    </rPh>
    <phoneticPr fontId="2"/>
  </si>
  <si>
    <t>市町村費</t>
    <rPh sb="0" eb="3">
      <t>シチョウソン</t>
    </rPh>
    <rPh sb="3" eb="4">
      <t>ヒ</t>
    </rPh>
    <phoneticPr fontId="2"/>
  </si>
  <si>
    <t>運用益</t>
    <rPh sb="0" eb="2">
      <t>ウンヨウ</t>
    </rPh>
    <rPh sb="2" eb="3">
      <t>エキ</t>
    </rPh>
    <phoneticPr fontId="2"/>
  </si>
  <si>
    <t>合　計</t>
    <rPh sb="0" eb="1">
      <t>ゴウ</t>
    </rPh>
    <rPh sb="2" eb="3">
      <t>ケイ</t>
    </rPh>
    <phoneticPr fontId="2"/>
  </si>
  <si>
    <t>２</t>
    <phoneticPr fontId="2"/>
  </si>
  <si>
    <t>基金の運用計画</t>
    <rPh sb="0" eb="2">
      <t>キキン</t>
    </rPh>
    <rPh sb="3" eb="5">
      <t>ウンヨウ</t>
    </rPh>
    <rPh sb="5" eb="7">
      <t>ケイカク</t>
    </rPh>
    <phoneticPr fontId="2"/>
  </si>
  <si>
    <t>％</t>
    <phoneticPr fontId="2"/>
  </si>
  <si>
    <t>基金運用額</t>
    <rPh sb="0" eb="2">
      <t>キキン</t>
    </rPh>
    <rPh sb="2" eb="4">
      <t>ウンヨウ</t>
    </rPh>
    <rPh sb="4" eb="5">
      <t>ガク</t>
    </rPh>
    <phoneticPr fontId="2"/>
  </si>
  <si>
    <t>運用先</t>
    <rPh sb="0" eb="2">
      <t>ウンヨウ</t>
    </rPh>
    <rPh sb="2" eb="3">
      <t>サキ</t>
    </rPh>
    <phoneticPr fontId="2"/>
  </si>
  <si>
    <t>運用形態</t>
    <rPh sb="0" eb="2">
      <t>ウンヨウ</t>
    </rPh>
    <rPh sb="2" eb="4">
      <t>ケイタイ</t>
    </rPh>
    <phoneticPr fontId="2"/>
  </si>
  <si>
    <t>年平均運用利回り</t>
    <rPh sb="0" eb="3">
      <t>ネンヘイキン</t>
    </rPh>
    <rPh sb="3" eb="5">
      <t>ウンヨウ</t>
    </rPh>
    <rPh sb="5" eb="7">
      <t>リマワ</t>
    </rPh>
    <phoneticPr fontId="2"/>
  </si>
  <si>
    <t>注</t>
    <rPh sb="0" eb="1">
      <t>チュウ</t>
    </rPh>
    <phoneticPr fontId="2"/>
  </si>
  <si>
    <t>別記第２１号様式（第１５条関係）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2"/>
  </si>
  <si>
    <t>事業実績書</t>
    <rPh sb="0" eb="2">
      <t>ジギョウ</t>
    </rPh>
    <rPh sb="2" eb="4">
      <t>ジッセキ</t>
    </rPh>
    <rPh sb="4" eb="5">
      <t>ショ</t>
    </rPh>
    <phoneticPr fontId="2"/>
  </si>
  <si>
    <t>　基金の運用実績において、運用先又は運用形態が２以上ある場合は、必要に応じ欄を設けて記入すること。</t>
    <phoneticPr fontId="2"/>
  </si>
  <si>
    <t>運用益収入</t>
    <rPh sb="0" eb="2">
      <t>ウンヨウ</t>
    </rPh>
    <rPh sb="2" eb="3">
      <t>エキ</t>
    </rPh>
    <rPh sb="3" eb="5">
      <t>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</si>
</sst>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5">
    <xf numFmtId="0" fontId="0" fillId="0" borderId="0" xfId="0"/>
    <xf numFmtId="0" fontId="4" fillId="0" borderId="0" xfId="1" applyFont="1"/>
    <xf numFmtId="0" fontId="4" fillId="0" borderId="0" xfId="1" applyFont="1" applyAlignme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quotePrefix="1" applyFont="1" applyAlignment="1">
      <alignment horizontal="center" vertical="center"/>
    </xf>
    <xf numFmtId="0" fontId="4" fillId="0" borderId="0" xfId="1" applyFont="1" applyAlignment="1">
      <alignment horizontal="right"/>
    </xf>
    <xf numFmtId="49" fontId="4" fillId="0" borderId="0" xfId="1" quotePrefix="1" applyNumberFormat="1" applyFont="1" applyAlignment="1">
      <alignment vertical="center"/>
    </xf>
    <xf numFmtId="0" fontId="4" fillId="0" borderId="0" xfId="1" applyFont="1" applyBorder="1" applyAlignment="1">
      <alignment vertical="center" wrapText="1"/>
    </xf>
    <xf numFmtId="49" fontId="4" fillId="0" borderId="0" xfId="1" quotePrefix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/>
    <xf numFmtId="0" fontId="4" fillId="0" borderId="0" xfId="1" quotePrefix="1" applyFont="1" applyBorder="1" applyAlignment="1">
      <alignment horizontal="center" vertical="center"/>
    </xf>
    <xf numFmtId="0" fontId="4" fillId="0" borderId="0" xfId="1" applyFont="1" applyBorder="1" applyAlignment="1">
      <alignment vertical="top"/>
    </xf>
    <xf numFmtId="0" fontId="4" fillId="0" borderId="0" xfId="1" quotePrefix="1" applyFont="1" applyBorder="1" applyAlignment="1">
      <alignment horizontal="center" vertical="top"/>
    </xf>
    <xf numFmtId="0" fontId="4" fillId="0" borderId="0" xfId="1" applyFont="1" applyBorder="1" applyAlignment="1">
      <alignment vertical="distributed"/>
    </xf>
    <xf numFmtId="0" fontId="4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distributed" vertical="center"/>
    </xf>
    <xf numFmtId="0" fontId="4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/>
    </xf>
    <xf numFmtId="0" fontId="4" fillId="0" borderId="4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horizontal="right" vertical="center"/>
    </xf>
    <xf numFmtId="0" fontId="4" fillId="0" borderId="2" xfId="1" applyFont="1" applyBorder="1" applyAlignment="1">
      <alignment horizontal="distributed" vertical="center"/>
    </xf>
    <xf numFmtId="0" fontId="4" fillId="0" borderId="1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 wrapText="1"/>
    </xf>
    <xf numFmtId="0" fontId="4" fillId="0" borderId="3" xfId="1" applyFont="1" applyBorder="1" applyAlignment="1">
      <alignment horizontal="distributed" vertical="center"/>
    </xf>
    <xf numFmtId="0" fontId="4" fillId="0" borderId="0" xfId="1" applyFont="1" applyAlignment="1">
      <alignment horizontal="left"/>
    </xf>
    <xf numFmtId="0" fontId="4" fillId="0" borderId="3" xfId="1" applyFont="1" applyBorder="1" applyAlignment="1">
      <alignment horizontal="right" vertical="center"/>
    </xf>
    <xf numFmtId="0" fontId="4" fillId="0" borderId="3" xfId="1" applyFont="1" applyBorder="1" applyAlignment="1">
      <alignment horizontal="right"/>
    </xf>
    <xf numFmtId="0" fontId="4" fillId="0" borderId="3" xfId="1" applyFont="1" applyBorder="1" applyAlignment="1">
      <alignment horizontal="left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Border="1" applyAlignment="1">
      <alignment horizontal="center" vertical="top"/>
    </xf>
    <xf numFmtId="0" fontId="4" fillId="0" borderId="4" xfId="1" applyFont="1" applyBorder="1" applyAlignment="1">
      <alignment horizontal="distributed" vertical="center"/>
    </xf>
    <xf numFmtId="0" fontId="4" fillId="0" borderId="0" xfId="1" quotePrefix="1" applyFont="1" applyBorder="1" applyAlignment="1">
      <alignment horizontal="left" vertical="distributed" wrapText="1"/>
    </xf>
  </cellXfs>
  <cellStyles count="3">
    <cellStyle name="標準" xfId="0" builtinId="0"/>
    <cellStyle name="標準 2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61685</xdr:colOff>
      <xdr:row>12</xdr:row>
      <xdr:rowOff>130629</xdr:rowOff>
    </xdr:from>
    <xdr:to>
      <xdr:col>16</xdr:col>
      <xdr:colOff>177799</xdr:colOff>
      <xdr:row>13</xdr:row>
      <xdr:rowOff>127002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39A97002-3D35-4F27-AB4F-76DF35827AE1}"/>
            </a:ext>
          </a:extLst>
        </xdr:cNvPr>
        <xdr:cNvSpPr/>
      </xdr:nvSpPr>
      <xdr:spPr>
        <a:xfrm>
          <a:off x="3047999" y="2873829"/>
          <a:ext cx="116114" cy="224973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65312</xdr:colOff>
      <xdr:row>12</xdr:row>
      <xdr:rowOff>130625</xdr:rowOff>
    </xdr:from>
    <xdr:to>
      <xdr:col>19</xdr:col>
      <xdr:colOff>181426</xdr:colOff>
      <xdr:row>13</xdr:row>
      <xdr:rowOff>126998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9ED6FA75-C11A-4CF3-9A27-12447891EDCF}"/>
            </a:ext>
          </a:extLst>
        </xdr:cNvPr>
        <xdr:cNvSpPr/>
      </xdr:nvSpPr>
      <xdr:spPr>
        <a:xfrm>
          <a:off x="3574141" y="2873825"/>
          <a:ext cx="116114" cy="224973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54422</xdr:colOff>
      <xdr:row>12</xdr:row>
      <xdr:rowOff>130623</xdr:rowOff>
    </xdr:from>
    <xdr:to>
      <xdr:col>22</xdr:col>
      <xdr:colOff>170536</xdr:colOff>
      <xdr:row>13</xdr:row>
      <xdr:rowOff>126996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CC20BE1D-33B8-435D-A46A-DC155F5EFB34}"/>
            </a:ext>
          </a:extLst>
        </xdr:cNvPr>
        <xdr:cNvSpPr/>
      </xdr:nvSpPr>
      <xdr:spPr>
        <a:xfrm>
          <a:off x="4405079" y="2873823"/>
          <a:ext cx="116114" cy="224973"/>
        </a:xfrm>
        <a:prstGeom prst="rightBracket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9"/>
  <sheetViews>
    <sheetView showGridLines="0" tabSelected="1" view="pageBreakPreview" zoomScale="85" zoomScaleNormal="100" zoomScaleSheetLayoutView="85" workbookViewId="0">
      <selection activeCell="T36" sqref="T36"/>
    </sheetView>
  </sheetViews>
  <sheetFormatPr defaultRowHeight="12.5" x14ac:dyDescent="0.2"/>
  <cols>
    <col min="1" max="1" width="2.6328125" style="1" customWidth="1"/>
    <col min="2" max="3" width="1.6328125" style="1" customWidth="1"/>
    <col min="4" max="5" width="2.6328125" style="1" customWidth="1"/>
    <col min="6" max="6" width="3.08984375" style="1" customWidth="1"/>
    <col min="7" max="8" width="2.6328125" style="1" customWidth="1"/>
    <col min="9" max="9" width="1.6328125" style="1" customWidth="1"/>
    <col min="10" max="10" width="3.453125" style="1" customWidth="1"/>
    <col min="11" max="11" width="2.6328125" style="1" customWidth="1"/>
    <col min="12" max="12" width="2.81640625" style="1" customWidth="1"/>
    <col min="13" max="13" width="2.54296875" style="1" customWidth="1"/>
    <col min="14" max="14" width="2.6328125" style="1" customWidth="1"/>
    <col min="15" max="15" width="4.6328125" style="1" customWidth="1"/>
    <col min="16" max="16" width="2.6328125" style="1" customWidth="1"/>
    <col min="17" max="17" width="2.7265625" style="1" customWidth="1"/>
    <col min="18" max="18" width="2.08984375" style="1" customWidth="1"/>
    <col min="19" max="19" width="2.6328125" style="1" customWidth="1"/>
    <col min="20" max="20" width="7.6328125" style="1" customWidth="1"/>
    <col min="21" max="21" width="1.6328125" style="1" customWidth="1"/>
    <col min="22" max="22" width="2.7265625" style="1" customWidth="1"/>
    <col min="23" max="23" width="3.6328125" style="1" customWidth="1"/>
    <col min="24" max="24" width="1.6328125" style="1" customWidth="1"/>
    <col min="25" max="25" width="2.90625" style="1" customWidth="1"/>
    <col min="26" max="26" width="1.7265625" style="1" customWidth="1"/>
    <col min="27" max="27" width="4.453125" style="1" customWidth="1"/>
    <col min="28" max="28" width="1.81640625" style="1" customWidth="1"/>
    <col min="29" max="30" width="1.6328125" style="1" customWidth="1"/>
    <col min="31" max="31" width="3.08984375" style="1" customWidth="1"/>
    <col min="32" max="32" width="0.7265625" style="1" customWidth="1"/>
    <col min="33" max="275" width="8.7265625" style="1"/>
    <col min="276" max="276" width="3.90625" style="1" customWidth="1"/>
    <col min="277" max="277" width="13" style="1" customWidth="1"/>
    <col min="278" max="278" width="12.90625" style="1" customWidth="1"/>
    <col min="279" max="279" width="11.453125" style="1" customWidth="1"/>
    <col min="280" max="280" width="3.7265625" style="1" customWidth="1"/>
    <col min="281" max="281" width="10.08984375" style="1" customWidth="1"/>
    <col min="282" max="282" width="12.6328125" style="1" bestFit="1" customWidth="1"/>
    <col min="283" max="283" width="8.7265625" style="1"/>
    <col min="284" max="284" width="2.90625" style="1" customWidth="1"/>
    <col min="285" max="285" width="6.453125" style="1" customWidth="1"/>
    <col min="286" max="286" width="3.36328125" style="1" customWidth="1"/>
    <col min="287" max="287" width="3.08984375" style="1" customWidth="1"/>
    <col min="288" max="288" width="0.7265625" style="1" customWidth="1"/>
    <col min="289" max="531" width="8.7265625" style="1"/>
    <col min="532" max="532" width="3.90625" style="1" customWidth="1"/>
    <col min="533" max="533" width="13" style="1" customWidth="1"/>
    <col min="534" max="534" width="12.90625" style="1" customWidth="1"/>
    <col min="535" max="535" width="11.453125" style="1" customWidth="1"/>
    <col min="536" max="536" width="3.7265625" style="1" customWidth="1"/>
    <col min="537" max="537" width="10.08984375" style="1" customWidth="1"/>
    <col min="538" max="538" width="12.6328125" style="1" bestFit="1" customWidth="1"/>
    <col min="539" max="539" width="8.7265625" style="1"/>
    <col min="540" max="540" width="2.90625" style="1" customWidth="1"/>
    <col min="541" max="541" width="6.453125" style="1" customWidth="1"/>
    <col min="542" max="542" width="3.36328125" style="1" customWidth="1"/>
    <col min="543" max="543" width="3.08984375" style="1" customWidth="1"/>
    <col min="544" max="544" width="0.7265625" style="1" customWidth="1"/>
    <col min="545" max="787" width="8.7265625" style="1"/>
    <col min="788" max="788" width="3.90625" style="1" customWidth="1"/>
    <col min="789" max="789" width="13" style="1" customWidth="1"/>
    <col min="790" max="790" width="12.90625" style="1" customWidth="1"/>
    <col min="791" max="791" width="11.453125" style="1" customWidth="1"/>
    <col min="792" max="792" width="3.7265625" style="1" customWidth="1"/>
    <col min="793" max="793" width="10.08984375" style="1" customWidth="1"/>
    <col min="794" max="794" width="12.6328125" style="1" bestFit="1" customWidth="1"/>
    <col min="795" max="795" width="8.7265625" style="1"/>
    <col min="796" max="796" width="2.90625" style="1" customWidth="1"/>
    <col min="797" max="797" width="6.453125" style="1" customWidth="1"/>
    <col min="798" max="798" width="3.36328125" style="1" customWidth="1"/>
    <col min="799" max="799" width="3.08984375" style="1" customWidth="1"/>
    <col min="800" max="800" width="0.7265625" style="1" customWidth="1"/>
    <col min="801" max="1043" width="8.7265625" style="1"/>
    <col min="1044" max="1044" width="3.90625" style="1" customWidth="1"/>
    <col min="1045" max="1045" width="13" style="1" customWidth="1"/>
    <col min="1046" max="1046" width="12.90625" style="1" customWidth="1"/>
    <col min="1047" max="1047" width="11.453125" style="1" customWidth="1"/>
    <col min="1048" max="1048" width="3.7265625" style="1" customWidth="1"/>
    <col min="1049" max="1049" width="10.08984375" style="1" customWidth="1"/>
    <col min="1050" max="1050" width="12.6328125" style="1" bestFit="1" customWidth="1"/>
    <col min="1051" max="1051" width="8.7265625" style="1"/>
    <col min="1052" max="1052" width="2.90625" style="1" customWidth="1"/>
    <col min="1053" max="1053" width="6.453125" style="1" customWidth="1"/>
    <col min="1054" max="1054" width="3.36328125" style="1" customWidth="1"/>
    <col min="1055" max="1055" width="3.08984375" style="1" customWidth="1"/>
    <col min="1056" max="1056" width="0.7265625" style="1" customWidth="1"/>
    <col min="1057" max="1299" width="8.7265625" style="1"/>
    <col min="1300" max="1300" width="3.90625" style="1" customWidth="1"/>
    <col min="1301" max="1301" width="13" style="1" customWidth="1"/>
    <col min="1302" max="1302" width="12.90625" style="1" customWidth="1"/>
    <col min="1303" max="1303" width="11.453125" style="1" customWidth="1"/>
    <col min="1304" max="1304" width="3.7265625" style="1" customWidth="1"/>
    <col min="1305" max="1305" width="10.08984375" style="1" customWidth="1"/>
    <col min="1306" max="1306" width="12.6328125" style="1" bestFit="1" customWidth="1"/>
    <col min="1307" max="1307" width="8.7265625" style="1"/>
    <col min="1308" max="1308" width="2.90625" style="1" customWidth="1"/>
    <col min="1309" max="1309" width="6.453125" style="1" customWidth="1"/>
    <col min="1310" max="1310" width="3.36328125" style="1" customWidth="1"/>
    <col min="1311" max="1311" width="3.08984375" style="1" customWidth="1"/>
    <col min="1312" max="1312" width="0.7265625" style="1" customWidth="1"/>
    <col min="1313" max="1555" width="8.7265625" style="1"/>
    <col min="1556" max="1556" width="3.90625" style="1" customWidth="1"/>
    <col min="1557" max="1557" width="13" style="1" customWidth="1"/>
    <col min="1558" max="1558" width="12.90625" style="1" customWidth="1"/>
    <col min="1559" max="1559" width="11.453125" style="1" customWidth="1"/>
    <col min="1560" max="1560" width="3.7265625" style="1" customWidth="1"/>
    <col min="1561" max="1561" width="10.08984375" style="1" customWidth="1"/>
    <col min="1562" max="1562" width="12.6328125" style="1" bestFit="1" customWidth="1"/>
    <col min="1563" max="1563" width="8.7265625" style="1"/>
    <col min="1564" max="1564" width="2.90625" style="1" customWidth="1"/>
    <col min="1565" max="1565" width="6.453125" style="1" customWidth="1"/>
    <col min="1566" max="1566" width="3.36328125" style="1" customWidth="1"/>
    <col min="1567" max="1567" width="3.08984375" style="1" customWidth="1"/>
    <col min="1568" max="1568" width="0.7265625" style="1" customWidth="1"/>
    <col min="1569" max="1811" width="8.7265625" style="1"/>
    <col min="1812" max="1812" width="3.90625" style="1" customWidth="1"/>
    <col min="1813" max="1813" width="13" style="1" customWidth="1"/>
    <col min="1814" max="1814" width="12.90625" style="1" customWidth="1"/>
    <col min="1815" max="1815" width="11.453125" style="1" customWidth="1"/>
    <col min="1816" max="1816" width="3.7265625" style="1" customWidth="1"/>
    <col min="1817" max="1817" width="10.08984375" style="1" customWidth="1"/>
    <col min="1818" max="1818" width="12.6328125" style="1" bestFit="1" customWidth="1"/>
    <col min="1819" max="1819" width="8.7265625" style="1"/>
    <col min="1820" max="1820" width="2.90625" style="1" customWidth="1"/>
    <col min="1821" max="1821" width="6.453125" style="1" customWidth="1"/>
    <col min="1822" max="1822" width="3.36328125" style="1" customWidth="1"/>
    <col min="1823" max="1823" width="3.08984375" style="1" customWidth="1"/>
    <col min="1824" max="1824" width="0.7265625" style="1" customWidth="1"/>
    <col min="1825" max="2067" width="8.7265625" style="1"/>
    <col min="2068" max="2068" width="3.90625" style="1" customWidth="1"/>
    <col min="2069" max="2069" width="13" style="1" customWidth="1"/>
    <col min="2070" max="2070" width="12.90625" style="1" customWidth="1"/>
    <col min="2071" max="2071" width="11.453125" style="1" customWidth="1"/>
    <col min="2072" max="2072" width="3.7265625" style="1" customWidth="1"/>
    <col min="2073" max="2073" width="10.08984375" style="1" customWidth="1"/>
    <col min="2074" max="2074" width="12.6328125" style="1" bestFit="1" customWidth="1"/>
    <col min="2075" max="2075" width="8.7265625" style="1"/>
    <col min="2076" max="2076" width="2.90625" style="1" customWidth="1"/>
    <col min="2077" max="2077" width="6.453125" style="1" customWidth="1"/>
    <col min="2078" max="2078" width="3.36328125" style="1" customWidth="1"/>
    <col min="2079" max="2079" width="3.08984375" style="1" customWidth="1"/>
    <col min="2080" max="2080" width="0.7265625" style="1" customWidth="1"/>
    <col min="2081" max="2323" width="8.7265625" style="1"/>
    <col min="2324" max="2324" width="3.90625" style="1" customWidth="1"/>
    <col min="2325" max="2325" width="13" style="1" customWidth="1"/>
    <col min="2326" max="2326" width="12.90625" style="1" customWidth="1"/>
    <col min="2327" max="2327" width="11.453125" style="1" customWidth="1"/>
    <col min="2328" max="2328" width="3.7265625" style="1" customWidth="1"/>
    <col min="2329" max="2329" width="10.08984375" style="1" customWidth="1"/>
    <col min="2330" max="2330" width="12.6328125" style="1" bestFit="1" customWidth="1"/>
    <col min="2331" max="2331" width="8.7265625" style="1"/>
    <col min="2332" max="2332" width="2.90625" style="1" customWidth="1"/>
    <col min="2333" max="2333" width="6.453125" style="1" customWidth="1"/>
    <col min="2334" max="2334" width="3.36328125" style="1" customWidth="1"/>
    <col min="2335" max="2335" width="3.08984375" style="1" customWidth="1"/>
    <col min="2336" max="2336" width="0.7265625" style="1" customWidth="1"/>
    <col min="2337" max="2579" width="8.7265625" style="1"/>
    <col min="2580" max="2580" width="3.90625" style="1" customWidth="1"/>
    <col min="2581" max="2581" width="13" style="1" customWidth="1"/>
    <col min="2582" max="2582" width="12.90625" style="1" customWidth="1"/>
    <col min="2583" max="2583" width="11.453125" style="1" customWidth="1"/>
    <col min="2584" max="2584" width="3.7265625" style="1" customWidth="1"/>
    <col min="2585" max="2585" width="10.08984375" style="1" customWidth="1"/>
    <col min="2586" max="2586" width="12.6328125" style="1" bestFit="1" customWidth="1"/>
    <col min="2587" max="2587" width="8.7265625" style="1"/>
    <col min="2588" max="2588" width="2.90625" style="1" customWidth="1"/>
    <col min="2589" max="2589" width="6.453125" style="1" customWidth="1"/>
    <col min="2590" max="2590" width="3.36328125" style="1" customWidth="1"/>
    <col min="2591" max="2591" width="3.08984375" style="1" customWidth="1"/>
    <col min="2592" max="2592" width="0.7265625" style="1" customWidth="1"/>
    <col min="2593" max="2835" width="8.7265625" style="1"/>
    <col min="2836" max="2836" width="3.90625" style="1" customWidth="1"/>
    <col min="2837" max="2837" width="13" style="1" customWidth="1"/>
    <col min="2838" max="2838" width="12.90625" style="1" customWidth="1"/>
    <col min="2839" max="2839" width="11.453125" style="1" customWidth="1"/>
    <col min="2840" max="2840" width="3.7265625" style="1" customWidth="1"/>
    <col min="2841" max="2841" width="10.08984375" style="1" customWidth="1"/>
    <col min="2842" max="2842" width="12.6328125" style="1" bestFit="1" customWidth="1"/>
    <col min="2843" max="2843" width="8.7265625" style="1"/>
    <col min="2844" max="2844" width="2.90625" style="1" customWidth="1"/>
    <col min="2845" max="2845" width="6.453125" style="1" customWidth="1"/>
    <col min="2846" max="2846" width="3.36328125" style="1" customWidth="1"/>
    <col min="2847" max="2847" width="3.08984375" style="1" customWidth="1"/>
    <col min="2848" max="2848" width="0.7265625" style="1" customWidth="1"/>
    <col min="2849" max="3091" width="8.7265625" style="1"/>
    <col min="3092" max="3092" width="3.90625" style="1" customWidth="1"/>
    <col min="3093" max="3093" width="13" style="1" customWidth="1"/>
    <col min="3094" max="3094" width="12.90625" style="1" customWidth="1"/>
    <col min="3095" max="3095" width="11.453125" style="1" customWidth="1"/>
    <col min="3096" max="3096" width="3.7265625" style="1" customWidth="1"/>
    <col min="3097" max="3097" width="10.08984375" style="1" customWidth="1"/>
    <col min="3098" max="3098" width="12.6328125" style="1" bestFit="1" customWidth="1"/>
    <col min="3099" max="3099" width="8.7265625" style="1"/>
    <col min="3100" max="3100" width="2.90625" style="1" customWidth="1"/>
    <col min="3101" max="3101" width="6.453125" style="1" customWidth="1"/>
    <col min="3102" max="3102" width="3.36328125" style="1" customWidth="1"/>
    <col min="3103" max="3103" width="3.08984375" style="1" customWidth="1"/>
    <col min="3104" max="3104" width="0.7265625" style="1" customWidth="1"/>
    <col min="3105" max="3347" width="8.7265625" style="1"/>
    <col min="3348" max="3348" width="3.90625" style="1" customWidth="1"/>
    <col min="3349" max="3349" width="13" style="1" customWidth="1"/>
    <col min="3350" max="3350" width="12.90625" style="1" customWidth="1"/>
    <col min="3351" max="3351" width="11.453125" style="1" customWidth="1"/>
    <col min="3352" max="3352" width="3.7265625" style="1" customWidth="1"/>
    <col min="3353" max="3353" width="10.08984375" style="1" customWidth="1"/>
    <col min="3354" max="3354" width="12.6328125" style="1" bestFit="1" customWidth="1"/>
    <col min="3355" max="3355" width="8.7265625" style="1"/>
    <col min="3356" max="3356" width="2.90625" style="1" customWidth="1"/>
    <col min="3357" max="3357" width="6.453125" style="1" customWidth="1"/>
    <col min="3358" max="3358" width="3.36328125" style="1" customWidth="1"/>
    <col min="3359" max="3359" width="3.08984375" style="1" customWidth="1"/>
    <col min="3360" max="3360" width="0.7265625" style="1" customWidth="1"/>
    <col min="3361" max="3603" width="8.7265625" style="1"/>
    <col min="3604" max="3604" width="3.90625" style="1" customWidth="1"/>
    <col min="3605" max="3605" width="13" style="1" customWidth="1"/>
    <col min="3606" max="3606" width="12.90625" style="1" customWidth="1"/>
    <col min="3607" max="3607" width="11.453125" style="1" customWidth="1"/>
    <col min="3608" max="3608" width="3.7265625" style="1" customWidth="1"/>
    <col min="3609" max="3609" width="10.08984375" style="1" customWidth="1"/>
    <col min="3610" max="3610" width="12.6328125" style="1" bestFit="1" customWidth="1"/>
    <col min="3611" max="3611" width="8.7265625" style="1"/>
    <col min="3612" max="3612" width="2.90625" style="1" customWidth="1"/>
    <col min="3613" max="3613" width="6.453125" style="1" customWidth="1"/>
    <col min="3614" max="3614" width="3.36328125" style="1" customWidth="1"/>
    <col min="3615" max="3615" width="3.08984375" style="1" customWidth="1"/>
    <col min="3616" max="3616" width="0.7265625" style="1" customWidth="1"/>
    <col min="3617" max="3859" width="8.7265625" style="1"/>
    <col min="3860" max="3860" width="3.90625" style="1" customWidth="1"/>
    <col min="3861" max="3861" width="13" style="1" customWidth="1"/>
    <col min="3862" max="3862" width="12.90625" style="1" customWidth="1"/>
    <col min="3863" max="3863" width="11.453125" style="1" customWidth="1"/>
    <col min="3864" max="3864" width="3.7265625" style="1" customWidth="1"/>
    <col min="3865" max="3865" width="10.08984375" style="1" customWidth="1"/>
    <col min="3866" max="3866" width="12.6328125" style="1" bestFit="1" customWidth="1"/>
    <col min="3867" max="3867" width="8.7265625" style="1"/>
    <col min="3868" max="3868" width="2.90625" style="1" customWidth="1"/>
    <col min="3869" max="3869" width="6.453125" style="1" customWidth="1"/>
    <col min="3870" max="3870" width="3.36328125" style="1" customWidth="1"/>
    <col min="3871" max="3871" width="3.08984375" style="1" customWidth="1"/>
    <col min="3872" max="3872" width="0.7265625" style="1" customWidth="1"/>
    <col min="3873" max="4115" width="8.7265625" style="1"/>
    <col min="4116" max="4116" width="3.90625" style="1" customWidth="1"/>
    <col min="4117" max="4117" width="13" style="1" customWidth="1"/>
    <col min="4118" max="4118" width="12.90625" style="1" customWidth="1"/>
    <col min="4119" max="4119" width="11.453125" style="1" customWidth="1"/>
    <col min="4120" max="4120" width="3.7265625" style="1" customWidth="1"/>
    <col min="4121" max="4121" width="10.08984375" style="1" customWidth="1"/>
    <col min="4122" max="4122" width="12.6328125" style="1" bestFit="1" customWidth="1"/>
    <col min="4123" max="4123" width="8.7265625" style="1"/>
    <col min="4124" max="4124" width="2.90625" style="1" customWidth="1"/>
    <col min="4125" max="4125" width="6.453125" style="1" customWidth="1"/>
    <col min="4126" max="4126" width="3.36328125" style="1" customWidth="1"/>
    <col min="4127" max="4127" width="3.08984375" style="1" customWidth="1"/>
    <col min="4128" max="4128" width="0.7265625" style="1" customWidth="1"/>
    <col min="4129" max="4371" width="8.7265625" style="1"/>
    <col min="4372" max="4372" width="3.90625" style="1" customWidth="1"/>
    <col min="4373" max="4373" width="13" style="1" customWidth="1"/>
    <col min="4374" max="4374" width="12.90625" style="1" customWidth="1"/>
    <col min="4375" max="4375" width="11.453125" style="1" customWidth="1"/>
    <col min="4376" max="4376" width="3.7265625" style="1" customWidth="1"/>
    <col min="4377" max="4377" width="10.08984375" style="1" customWidth="1"/>
    <col min="4378" max="4378" width="12.6328125" style="1" bestFit="1" customWidth="1"/>
    <col min="4379" max="4379" width="8.7265625" style="1"/>
    <col min="4380" max="4380" width="2.90625" style="1" customWidth="1"/>
    <col min="4381" max="4381" width="6.453125" style="1" customWidth="1"/>
    <col min="4382" max="4382" width="3.36328125" style="1" customWidth="1"/>
    <col min="4383" max="4383" width="3.08984375" style="1" customWidth="1"/>
    <col min="4384" max="4384" width="0.7265625" style="1" customWidth="1"/>
    <col min="4385" max="4627" width="8.7265625" style="1"/>
    <col min="4628" max="4628" width="3.90625" style="1" customWidth="1"/>
    <col min="4629" max="4629" width="13" style="1" customWidth="1"/>
    <col min="4630" max="4630" width="12.90625" style="1" customWidth="1"/>
    <col min="4631" max="4631" width="11.453125" style="1" customWidth="1"/>
    <col min="4632" max="4632" width="3.7265625" style="1" customWidth="1"/>
    <col min="4633" max="4633" width="10.08984375" style="1" customWidth="1"/>
    <col min="4634" max="4634" width="12.6328125" style="1" bestFit="1" customWidth="1"/>
    <col min="4635" max="4635" width="8.7265625" style="1"/>
    <col min="4636" max="4636" width="2.90625" style="1" customWidth="1"/>
    <col min="4637" max="4637" width="6.453125" style="1" customWidth="1"/>
    <col min="4638" max="4638" width="3.36328125" style="1" customWidth="1"/>
    <col min="4639" max="4639" width="3.08984375" style="1" customWidth="1"/>
    <col min="4640" max="4640" width="0.7265625" style="1" customWidth="1"/>
    <col min="4641" max="4883" width="8.7265625" style="1"/>
    <col min="4884" max="4884" width="3.90625" style="1" customWidth="1"/>
    <col min="4885" max="4885" width="13" style="1" customWidth="1"/>
    <col min="4886" max="4886" width="12.90625" style="1" customWidth="1"/>
    <col min="4887" max="4887" width="11.453125" style="1" customWidth="1"/>
    <col min="4888" max="4888" width="3.7265625" style="1" customWidth="1"/>
    <col min="4889" max="4889" width="10.08984375" style="1" customWidth="1"/>
    <col min="4890" max="4890" width="12.6328125" style="1" bestFit="1" customWidth="1"/>
    <col min="4891" max="4891" width="8.7265625" style="1"/>
    <col min="4892" max="4892" width="2.90625" style="1" customWidth="1"/>
    <col min="4893" max="4893" width="6.453125" style="1" customWidth="1"/>
    <col min="4894" max="4894" width="3.36328125" style="1" customWidth="1"/>
    <col min="4895" max="4895" width="3.08984375" style="1" customWidth="1"/>
    <col min="4896" max="4896" width="0.7265625" style="1" customWidth="1"/>
    <col min="4897" max="5139" width="8.7265625" style="1"/>
    <col min="5140" max="5140" width="3.90625" style="1" customWidth="1"/>
    <col min="5141" max="5141" width="13" style="1" customWidth="1"/>
    <col min="5142" max="5142" width="12.90625" style="1" customWidth="1"/>
    <col min="5143" max="5143" width="11.453125" style="1" customWidth="1"/>
    <col min="5144" max="5144" width="3.7265625" style="1" customWidth="1"/>
    <col min="5145" max="5145" width="10.08984375" style="1" customWidth="1"/>
    <col min="5146" max="5146" width="12.6328125" style="1" bestFit="1" customWidth="1"/>
    <col min="5147" max="5147" width="8.7265625" style="1"/>
    <col min="5148" max="5148" width="2.90625" style="1" customWidth="1"/>
    <col min="5149" max="5149" width="6.453125" style="1" customWidth="1"/>
    <col min="5150" max="5150" width="3.36328125" style="1" customWidth="1"/>
    <col min="5151" max="5151" width="3.08984375" style="1" customWidth="1"/>
    <col min="5152" max="5152" width="0.7265625" style="1" customWidth="1"/>
    <col min="5153" max="5395" width="8.7265625" style="1"/>
    <col min="5396" max="5396" width="3.90625" style="1" customWidth="1"/>
    <col min="5397" max="5397" width="13" style="1" customWidth="1"/>
    <col min="5398" max="5398" width="12.90625" style="1" customWidth="1"/>
    <col min="5399" max="5399" width="11.453125" style="1" customWidth="1"/>
    <col min="5400" max="5400" width="3.7265625" style="1" customWidth="1"/>
    <col min="5401" max="5401" width="10.08984375" style="1" customWidth="1"/>
    <col min="5402" max="5402" width="12.6328125" style="1" bestFit="1" customWidth="1"/>
    <col min="5403" max="5403" width="8.7265625" style="1"/>
    <col min="5404" max="5404" width="2.90625" style="1" customWidth="1"/>
    <col min="5405" max="5405" width="6.453125" style="1" customWidth="1"/>
    <col min="5406" max="5406" width="3.36328125" style="1" customWidth="1"/>
    <col min="5407" max="5407" width="3.08984375" style="1" customWidth="1"/>
    <col min="5408" max="5408" width="0.7265625" style="1" customWidth="1"/>
    <col min="5409" max="5651" width="8.7265625" style="1"/>
    <col min="5652" max="5652" width="3.90625" style="1" customWidth="1"/>
    <col min="5653" max="5653" width="13" style="1" customWidth="1"/>
    <col min="5654" max="5654" width="12.90625" style="1" customWidth="1"/>
    <col min="5655" max="5655" width="11.453125" style="1" customWidth="1"/>
    <col min="5656" max="5656" width="3.7265625" style="1" customWidth="1"/>
    <col min="5657" max="5657" width="10.08984375" style="1" customWidth="1"/>
    <col min="5658" max="5658" width="12.6328125" style="1" bestFit="1" customWidth="1"/>
    <col min="5659" max="5659" width="8.7265625" style="1"/>
    <col min="5660" max="5660" width="2.90625" style="1" customWidth="1"/>
    <col min="5661" max="5661" width="6.453125" style="1" customWidth="1"/>
    <col min="5662" max="5662" width="3.36328125" style="1" customWidth="1"/>
    <col min="5663" max="5663" width="3.08984375" style="1" customWidth="1"/>
    <col min="5664" max="5664" width="0.7265625" style="1" customWidth="1"/>
    <col min="5665" max="5907" width="8.7265625" style="1"/>
    <col min="5908" max="5908" width="3.90625" style="1" customWidth="1"/>
    <col min="5909" max="5909" width="13" style="1" customWidth="1"/>
    <col min="5910" max="5910" width="12.90625" style="1" customWidth="1"/>
    <col min="5911" max="5911" width="11.453125" style="1" customWidth="1"/>
    <col min="5912" max="5912" width="3.7265625" style="1" customWidth="1"/>
    <col min="5913" max="5913" width="10.08984375" style="1" customWidth="1"/>
    <col min="5914" max="5914" width="12.6328125" style="1" bestFit="1" customWidth="1"/>
    <col min="5915" max="5915" width="8.7265625" style="1"/>
    <col min="5916" max="5916" width="2.90625" style="1" customWidth="1"/>
    <col min="5917" max="5917" width="6.453125" style="1" customWidth="1"/>
    <col min="5918" max="5918" width="3.36328125" style="1" customWidth="1"/>
    <col min="5919" max="5919" width="3.08984375" style="1" customWidth="1"/>
    <col min="5920" max="5920" width="0.7265625" style="1" customWidth="1"/>
    <col min="5921" max="6163" width="8.7265625" style="1"/>
    <col min="6164" max="6164" width="3.90625" style="1" customWidth="1"/>
    <col min="6165" max="6165" width="13" style="1" customWidth="1"/>
    <col min="6166" max="6166" width="12.90625" style="1" customWidth="1"/>
    <col min="6167" max="6167" width="11.453125" style="1" customWidth="1"/>
    <col min="6168" max="6168" width="3.7265625" style="1" customWidth="1"/>
    <col min="6169" max="6169" width="10.08984375" style="1" customWidth="1"/>
    <col min="6170" max="6170" width="12.6328125" style="1" bestFit="1" customWidth="1"/>
    <col min="6171" max="6171" width="8.7265625" style="1"/>
    <col min="6172" max="6172" width="2.90625" style="1" customWidth="1"/>
    <col min="6173" max="6173" width="6.453125" style="1" customWidth="1"/>
    <col min="6174" max="6174" width="3.36328125" style="1" customWidth="1"/>
    <col min="6175" max="6175" width="3.08984375" style="1" customWidth="1"/>
    <col min="6176" max="6176" width="0.7265625" style="1" customWidth="1"/>
    <col min="6177" max="6419" width="8.7265625" style="1"/>
    <col min="6420" max="6420" width="3.90625" style="1" customWidth="1"/>
    <col min="6421" max="6421" width="13" style="1" customWidth="1"/>
    <col min="6422" max="6422" width="12.90625" style="1" customWidth="1"/>
    <col min="6423" max="6423" width="11.453125" style="1" customWidth="1"/>
    <col min="6424" max="6424" width="3.7265625" style="1" customWidth="1"/>
    <col min="6425" max="6425" width="10.08984375" style="1" customWidth="1"/>
    <col min="6426" max="6426" width="12.6328125" style="1" bestFit="1" customWidth="1"/>
    <col min="6427" max="6427" width="8.7265625" style="1"/>
    <col min="6428" max="6428" width="2.90625" style="1" customWidth="1"/>
    <col min="6429" max="6429" width="6.453125" style="1" customWidth="1"/>
    <col min="6430" max="6430" width="3.36328125" style="1" customWidth="1"/>
    <col min="6431" max="6431" width="3.08984375" style="1" customWidth="1"/>
    <col min="6432" max="6432" width="0.7265625" style="1" customWidth="1"/>
    <col min="6433" max="6675" width="8.7265625" style="1"/>
    <col min="6676" max="6676" width="3.90625" style="1" customWidth="1"/>
    <col min="6677" max="6677" width="13" style="1" customWidth="1"/>
    <col min="6678" max="6678" width="12.90625" style="1" customWidth="1"/>
    <col min="6679" max="6679" width="11.453125" style="1" customWidth="1"/>
    <col min="6680" max="6680" width="3.7265625" style="1" customWidth="1"/>
    <col min="6681" max="6681" width="10.08984375" style="1" customWidth="1"/>
    <col min="6682" max="6682" width="12.6328125" style="1" bestFit="1" customWidth="1"/>
    <col min="6683" max="6683" width="8.7265625" style="1"/>
    <col min="6684" max="6684" width="2.90625" style="1" customWidth="1"/>
    <col min="6685" max="6685" width="6.453125" style="1" customWidth="1"/>
    <col min="6686" max="6686" width="3.36328125" style="1" customWidth="1"/>
    <col min="6687" max="6687" width="3.08984375" style="1" customWidth="1"/>
    <col min="6688" max="6688" width="0.7265625" style="1" customWidth="1"/>
    <col min="6689" max="6931" width="8.7265625" style="1"/>
    <col min="6932" max="6932" width="3.90625" style="1" customWidth="1"/>
    <col min="6933" max="6933" width="13" style="1" customWidth="1"/>
    <col min="6934" max="6934" width="12.90625" style="1" customWidth="1"/>
    <col min="6935" max="6935" width="11.453125" style="1" customWidth="1"/>
    <col min="6936" max="6936" width="3.7265625" style="1" customWidth="1"/>
    <col min="6937" max="6937" width="10.08984375" style="1" customWidth="1"/>
    <col min="6938" max="6938" width="12.6328125" style="1" bestFit="1" customWidth="1"/>
    <col min="6939" max="6939" width="8.7265625" style="1"/>
    <col min="6940" max="6940" width="2.90625" style="1" customWidth="1"/>
    <col min="6941" max="6941" width="6.453125" style="1" customWidth="1"/>
    <col min="6942" max="6942" width="3.36328125" style="1" customWidth="1"/>
    <col min="6943" max="6943" width="3.08984375" style="1" customWidth="1"/>
    <col min="6944" max="6944" width="0.7265625" style="1" customWidth="1"/>
    <col min="6945" max="7187" width="8.7265625" style="1"/>
    <col min="7188" max="7188" width="3.90625" style="1" customWidth="1"/>
    <col min="7189" max="7189" width="13" style="1" customWidth="1"/>
    <col min="7190" max="7190" width="12.90625" style="1" customWidth="1"/>
    <col min="7191" max="7191" width="11.453125" style="1" customWidth="1"/>
    <col min="7192" max="7192" width="3.7265625" style="1" customWidth="1"/>
    <col min="7193" max="7193" width="10.08984375" style="1" customWidth="1"/>
    <col min="7194" max="7194" width="12.6328125" style="1" bestFit="1" customWidth="1"/>
    <col min="7195" max="7195" width="8.7265625" style="1"/>
    <col min="7196" max="7196" width="2.90625" style="1" customWidth="1"/>
    <col min="7197" max="7197" width="6.453125" style="1" customWidth="1"/>
    <col min="7198" max="7198" width="3.36328125" style="1" customWidth="1"/>
    <col min="7199" max="7199" width="3.08984375" style="1" customWidth="1"/>
    <col min="7200" max="7200" width="0.7265625" style="1" customWidth="1"/>
    <col min="7201" max="7443" width="8.7265625" style="1"/>
    <col min="7444" max="7444" width="3.90625" style="1" customWidth="1"/>
    <col min="7445" max="7445" width="13" style="1" customWidth="1"/>
    <col min="7446" max="7446" width="12.90625" style="1" customWidth="1"/>
    <col min="7447" max="7447" width="11.453125" style="1" customWidth="1"/>
    <col min="7448" max="7448" width="3.7265625" style="1" customWidth="1"/>
    <col min="7449" max="7449" width="10.08984375" style="1" customWidth="1"/>
    <col min="7450" max="7450" width="12.6328125" style="1" bestFit="1" customWidth="1"/>
    <col min="7451" max="7451" width="8.7265625" style="1"/>
    <col min="7452" max="7452" width="2.90625" style="1" customWidth="1"/>
    <col min="7453" max="7453" width="6.453125" style="1" customWidth="1"/>
    <col min="7454" max="7454" width="3.36328125" style="1" customWidth="1"/>
    <col min="7455" max="7455" width="3.08984375" style="1" customWidth="1"/>
    <col min="7456" max="7456" width="0.7265625" style="1" customWidth="1"/>
    <col min="7457" max="7699" width="8.7265625" style="1"/>
    <col min="7700" max="7700" width="3.90625" style="1" customWidth="1"/>
    <col min="7701" max="7701" width="13" style="1" customWidth="1"/>
    <col min="7702" max="7702" width="12.90625" style="1" customWidth="1"/>
    <col min="7703" max="7703" width="11.453125" style="1" customWidth="1"/>
    <col min="7704" max="7704" width="3.7265625" style="1" customWidth="1"/>
    <col min="7705" max="7705" width="10.08984375" style="1" customWidth="1"/>
    <col min="7706" max="7706" width="12.6328125" style="1" bestFit="1" customWidth="1"/>
    <col min="7707" max="7707" width="8.7265625" style="1"/>
    <col min="7708" max="7708" width="2.90625" style="1" customWidth="1"/>
    <col min="7709" max="7709" width="6.453125" style="1" customWidth="1"/>
    <col min="7710" max="7710" width="3.36328125" style="1" customWidth="1"/>
    <col min="7711" max="7711" width="3.08984375" style="1" customWidth="1"/>
    <col min="7712" max="7712" width="0.7265625" style="1" customWidth="1"/>
    <col min="7713" max="7955" width="8.7265625" style="1"/>
    <col min="7956" max="7956" width="3.90625" style="1" customWidth="1"/>
    <col min="7957" max="7957" width="13" style="1" customWidth="1"/>
    <col min="7958" max="7958" width="12.90625" style="1" customWidth="1"/>
    <col min="7959" max="7959" width="11.453125" style="1" customWidth="1"/>
    <col min="7960" max="7960" width="3.7265625" style="1" customWidth="1"/>
    <col min="7961" max="7961" width="10.08984375" style="1" customWidth="1"/>
    <col min="7962" max="7962" width="12.6328125" style="1" bestFit="1" customWidth="1"/>
    <col min="7963" max="7963" width="8.7265625" style="1"/>
    <col min="7964" max="7964" width="2.90625" style="1" customWidth="1"/>
    <col min="7965" max="7965" width="6.453125" style="1" customWidth="1"/>
    <col min="7966" max="7966" width="3.36328125" style="1" customWidth="1"/>
    <col min="7967" max="7967" width="3.08984375" style="1" customWidth="1"/>
    <col min="7968" max="7968" width="0.7265625" style="1" customWidth="1"/>
    <col min="7969" max="8211" width="8.7265625" style="1"/>
    <col min="8212" max="8212" width="3.90625" style="1" customWidth="1"/>
    <col min="8213" max="8213" width="13" style="1" customWidth="1"/>
    <col min="8214" max="8214" width="12.90625" style="1" customWidth="1"/>
    <col min="8215" max="8215" width="11.453125" style="1" customWidth="1"/>
    <col min="8216" max="8216" width="3.7265625" style="1" customWidth="1"/>
    <col min="8217" max="8217" width="10.08984375" style="1" customWidth="1"/>
    <col min="8218" max="8218" width="12.6328125" style="1" bestFit="1" customWidth="1"/>
    <col min="8219" max="8219" width="8.7265625" style="1"/>
    <col min="8220" max="8220" width="2.90625" style="1" customWidth="1"/>
    <col min="8221" max="8221" width="6.453125" style="1" customWidth="1"/>
    <col min="8222" max="8222" width="3.36328125" style="1" customWidth="1"/>
    <col min="8223" max="8223" width="3.08984375" style="1" customWidth="1"/>
    <col min="8224" max="8224" width="0.7265625" style="1" customWidth="1"/>
    <col min="8225" max="8467" width="8.7265625" style="1"/>
    <col min="8468" max="8468" width="3.90625" style="1" customWidth="1"/>
    <col min="8469" max="8469" width="13" style="1" customWidth="1"/>
    <col min="8470" max="8470" width="12.90625" style="1" customWidth="1"/>
    <col min="8471" max="8471" width="11.453125" style="1" customWidth="1"/>
    <col min="8472" max="8472" width="3.7265625" style="1" customWidth="1"/>
    <col min="8473" max="8473" width="10.08984375" style="1" customWidth="1"/>
    <col min="8474" max="8474" width="12.6328125" style="1" bestFit="1" customWidth="1"/>
    <col min="8475" max="8475" width="8.7265625" style="1"/>
    <col min="8476" max="8476" width="2.90625" style="1" customWidth="1"/>
    <col min="8477" max="8477" width="6.453125" style="1" customWidth="1"/>
    <col min="8478" max="8478" width="3.36328125" style="1" customWidth="1"/>
    <col min="8479" max="8479" width="3.08984375" style="1" customWidth="1"/>
    <col min="8480" max="8480" width="0.7265625" style="1" customWidth="1"/>
    <col min="8481" max="8723" width="8.7265625" style="1"/>
    <col min="8724" max="8724" width="3.90625" style="1" customWidth="1"/>
    <col min="8725" max="8725" width="13" style="1" customWidth="1"/>
    <col min="8726" max="8726" width="12.90625" style="1" customWidth="1"/>
    <col min="8727" max="8727" width="11.453125" style="1" customWidth="1"/>
    <col min="8728" max="8728" width="3.7265625" style="1" customWidth="1"/>
    <col min="8729" max="8729" width="10.08984375" style="1" customWidth="1"/>
    <col min="8730" max="8730" width="12.6328125" style="1" bestFit="1" customWidth="1"/>
    <col min="8731" max="8731" width="8.7265625" style="1"/>
    <col min="8732" max="8732" width="2.90625" style="1" customWidth="1"/>
    <col min="8733" max="8733" width="6.453125" style="1" customWidth="1"/>
    <col min="8734" max="8734" width="3.36328125" style="1" customWidth="1"/>
    <col min="8735" max="8735" width="3.08984375" style="1" customWidth="1"/>
    <col min="8736" max="8736" width="0.7265625" style="1" customWidth="1"/>
    <col min="8737" max="8979" width="8.7265625" style="1"/>
    <col min="8980" max="8980" width="3.90625" style="1" customWidth="1"/>
    <col min="8981" max="8981" width="13" style="1" customWidth="1"/>
    <col min="8982" max="8982" width="12.90625" style="1" customWidth="1"/>
    <col min="8983" max="8983" width="11.453125" style="1" customWidth="1"/>
    <col min="8984" max="8984" width="3.7265625" style="1" customWidth="1"/>
    <col min="8985" max="8985" width="10.08984375" style="1" customWidth="1"/>
    <col min="8986" max="8986" width="12.6328125" style="1" bestFit="1" customWidth="1"/>
    <col min="8987" max="8987" width="8.7265625" style="1"/>
    <col min="8988" max="8988" width="2.90625" style="1" customWidth="1"/>
    <col min="8989" max="8989" width="6.453125" style="1" customWidth="1"/>
    <col min="8990" max="8990" width="3.36328125" style="1" customWidth="1"/>
    <col min="8991" max="8991" width="3.08984375" style="1" customWidth="1"/>
    <col min="8992" max="8992" width="0.7265625" style="1" customWidth="1"/>
    <col min="8993" max="9235" width="8.7265625" style="1"/>
    <col min="9236" max="9236" width="3.90625" style="1" customWidth="1"/>
    <col min="9237" max="9237" width="13" style="1" customWidth="1"/>
    <col min="9238" max="9238" width="12.90625" style="1" customWidth="1"/>
    <col min="9239" max="9239" width="11.453125" style="1" customWidth="1"/>
    <col min="9240" max="9240" width="3.7265625" style="1" customWidth="1"/>
    <col min="9241" max="9241" width="10.08984375" style="1" customWidth="1"/>
    <col min="9242" max="9242" width="12.6328125" style="1" bestFit="1" customWidth="1"/>
    <col min="9243" max="9243" width="8.7265625" style="1"/>
    <col min="9244" max="9244" width="2.90625" style="1" customWidth="1"/>
    <col min="9245" max="9245" width="6.453125" style="1" customWidth="1"/>
    <col min="9246" max="9246" width="3.36328125" style="1" customWidth="1"/>
    <col min="9247" max="9247" width="3.08984375" style="1" customWidth="1"/>
    <col min="9248" max="9248" width="0.7265625" style="1" customWidth="1"/>
    <col min="9249" max="9491" width="8.7265625" style="1"/>
    <col min="9492" max="9492" width="3.90625" style="1" customWidth="1"/>
    <col min="9493" max="9493" width="13" style="1" customWidth="1"/>
    <col min="9494" max="9494" width="12.90625" style="1" customWidth="1"/>
    <col min="9495" max="9495" width="11.453125" style="1" customWidth="1"/>
    <col min="9496" max="9496" width="3.7265625" style="1" customWidth="1"/>
    <col min="9497" max="9497" width="10.08984375" style="1" customWidth="1"/>
    <col min="9498" max="9498" width="12.6328125" style="1" bestFit="1" customWidth="1"/>
    <col min="9499" max="9499" width="8.7265625" style="1"/>
    <col min="9500" max="9500" width="2.90625" style="1" customWidth="1"/>
    <col min="9501" max="9501" width="6.453125" style="1" customWidth="1"/>
    <col min="9502" max="9502" width="3.36328125" style="1" customWidth="1"/>
    <col min="9503" max="9503" width="3.08984375" style="1" customWidth="1"/>
    <col min="9504" max="9504" width="0.7265625" style="1" customWidth="1"/>
    <col min="9505" max="9747" width="8.7265625" style="1"/>
    <col min="9748" max="9748" width="3.90625" style="1" customWidth="1"/>
    <col min="9749" max="9749" width="13" style="1" customWidth="1"/>
    <col min="9750" max="9750" width="12.90625" style="1" customWidth="1"/>
    <col min="9751" max="9751" width="11.453125" style="1" customWidth="1"/>
    <col min="9752" max="9752" width="3.7265625" style="1" customWidth="1"/>
    <col min="9753" max="9753" width="10.08984375" style="1" customWidth="1"/>
    <col min="9754" max="9754" width="12.6328125" style="1" bestFit="1" customWidth="1"/>
    <col min="9755" max="9755" width="8.7265625" style="1"/>
    <col min="9756" max="9756" width="2.90625" style="1" customWidth="1"/>
    <col min="9757" max="9757" width="6.453125" style="1" customWidth="1"/>
    <col min="9758" max="9758" width="3.36328125" style="1" customWidth="1"/>
    <col min="9759" max="9759" width="3.08984375" style="1" customWidth="1"/>
    <col min="9760" max="9760" width="0.7265625" style="1" customWidth="1"/>
    <col min="9761" max="10003" width="8.7265625" style="1"/>
    <col min="10004" max="10004" width="3.90625" style="1" customWidth="1"/>
    <col min="10005" max="10005" width="13" style="1" customWidth="1"/>
    <col min="10006" max="10006" width="12.90625" style="1" customWidth="1"/>
    <col min="10007" max="10007" width="11.453125" style="1" customWidth="1"/>
    <col min="10008" max="10008" width="3.7265625" style="1" customWidth="1"/>
    <col min="10009" max="10009" width="10.08984375" style="1" customWidth="1"/>
    <col min="10010" max="10010" width="12.6328125" style="1" bestFit="1" customWidth="1"/>
    <col min="10011" max="10011" width="8.7265625" style="1"/>
    <col min="10012" max="10012" width="2.90625" style="1" customWidth="1"/>
    <col min="10013" max="10013" width="6.453125" style="1" customWidth="1"/>
    <col min="10014" max="10014" width="3.36328125" style="1" customWidth="1"/>
    <col min="10015" max="10015" width="3.08984375" style="1" customWidth="1"/>
    <col min="10016" max="10016" width="0.7265625" style="1" customWidth="1"/>
    <col min="10017" max="10259" width="8.7265625" style="1"/>
    <col min="10260" max="10260" width="3.90625" style="1" customWidth="1"/>
    <col min="10261" max="10261" width="13" style="1" customWidth="1"/>
    <col min="10262" max="10262" width="12.90625" style="1" customWidth="1"/>
    <col min="10263" max="10263" width="11.453125" style="1" customWidth="1"/>
    <col min="10264" max="10264" width="3.7265625" style="1" customWidth="1"/>
    <col min="10265" max="10265" width="10.08984375" style="1" customWidth="1"/>
    <col min="10266" max="10266" width="12.6328125" style="1" bestFit="1" customWidth="1"/>
    <col min="10267" max="10267" width="8.7265625" style="1"/>
    <col min="10268" max="10268" width="2.90625" style="1" customWidth="1"/>
    <col min="10269" max="10269" width="6.453125" style="1" customWidth="1"/>
    <col min="10270" max="10270" width="3.36328125" style="1" customWidth="1"/>
    <col min="10271" max="10271" width="3.08984375" style="1" customWidth="1"/>
    <col min="10272" max="10272" width="0.7265625" style="1" customWidth="1"/>
    <col min="10273" max="10515" width="8.7265625" style="1"/>
    <col min="10516" max="10516" width="3.90625" style="1" customWidth="1"/>
    <col min="10517" max="10517" width="13" style="1" customWidth="1"/>
    <col min="10518" max="10518" width="12.90625" style="1" customWidth="1"/>
    <col min="10519" max="10519" width="11.453125" style="1" customWidth="1"/>
    <col min="10520" max="10520" width="3.7265625" style="1" customWidth="1"/>
    <col min="10521" max="10521" width="10.08984375" style="1" customWidth="1"/>
    <col min="10522" max="10522" width="12.6328125" style="1" bestFit="1" customWidth="1"/>
    <col min="10523" max="10523" width="8.7265625" style="1"/>
    <col min="10524" max="10524" width="2.90625" style="1" customWidth="1"/>
    <col min="10525" max="10525" width="6.453125" style="1" customWidth="1"/>
    <col min="10526" max="10526" width="3.36328125" style="1" customWidth="1"/>
    <col min="10527" max="10527" width="3.08984375" style="1" customWidth="1"/>
    <col min="10528" max="10528" width="0.7265625" style="1" customWidth="1"/>
    <col min="10529" max="10771" width="8.7265625" style="1"/>
    <col min="10772" max="10772" width="3.90625" style="1" customWidth="1"/>
    <col min="10773" max="10773" width="13" style="1" customWidth="1"/>
    <col min="10774" max="10774" width="12.90625" style="1" customWidth="1"/>
    <col min="10775" max="10775" width="11.453125" style="1" customWidth="1"/>
    <col min="10776" max="10776" width="3.7265625" style="1" customWidth="1"/>
    <col min="10777" max="10777" width="10.08984375" style="1" customWidth="1"/>
    <col min="10778" max="10778" width="12.6328125" style="1" bestFit="1" customWidth="1"/>
    <col min="10779" max="10779" width="8.7265625" style="1"/>
    <col min="10780" max="10780" width="2.90625" style="1" customWidth="1"/>
    <col min="10781" max="10781" width="6.453125" style="1" customWidth="1"/>
    <col min="10782" max="10782" width="3.36328125" style="1" customWidth="1"/>
    <col min="10783" max="10783" width="3.08984375" style="1" customWidth="1"/>
    <col min="10784" max="10784" width="0.7265625" style="1" customWidth="1"/>
    <col min="10785" max="11027" width="8.7265625" style="1"/>
    <col min="11028" max="11028" width="3.90625" style="1" customWidth="1"/>
    <col min="11029" max="11029" width="13" style="1" customWidth="1"/>
    <col min="11030" max="11030" width="12.90625" style="1" customWidth="1"/>
    <col min="11031" max="11031" width="11.453125" style="1" customWidth="1"/>
    <col min="11032" max="11032" width="3.7265625" style="1" customWidth="1"/>
    <col min="11033" max="11033" width="10.08984375" style="1" customWidth="1"/>
    <col min="11034" max="11034" width="12.6328125" style="1" bestFit="1" customWidth="1"/>
    <col min="11035" max="11035" width="8.7265625" style="1"/>
    <col min="11036" max="11036" width="2.90625" style="1" customWidth="1"/>
    <col min="11037" max="11037" width="6.453125" style="1" customWidth="1"/>
    <col min="11038" max="11038" width="3.36328125" style="1" customWidth="1"/>
    <col min="11039" max="11039" width="3.08984375" style="1" customWidth="1"/>
    <col min="11040" max="11040" width="0.7265625" style="1" customWidth="1"/>
    <col min="11041" max="11283" width="8.7265625" style="1"/>
    <col min="11284" max="11284" width="3.90625" style="1" customWidth="1"/>
    <col min="11285" max="11285" width="13" style="1" customWidth="1"/>
    <col min="11286" max="11286" width="12.90625" style="1" customWidth="1"/>
    <col min="11287" max="11287" width="11.453125" style="1" customWidth="1"/>
    <col min="11288" max="11288" width="3.7265625" style="1" customWidth="1"/>
    <col min="11289" max="11289" width="10.08984375" style="1" customWidth="1"/>
    <col min="11290" max="11290" width="12.6328125" style="1" bestFit="1" customWidth="1"/>
    <col min="11291" max="11291" width="8.7265625" style="1"/>
    <col min="11292" max="11292" width="2.90625" style="1" customWidth="1"/>
    <col min="11293" max="11293" width="6.453125" style="1" customWidth="1"/>
    <col min="11294" max="11294" width="3.36328125" style="1" customWidth="1"/>
    <col min="11295" max="11295" width="3.08984375" style="1" customWidth="1"/>
    <col min="11296" max="11296" width="0.7265625" style="1" customWidth="1"/>
    <col min="11297" max="11539" width="8.7265625" style="1"/>
    <col min="11540" max="11540" width="3.90625" style="1" customWidth="1"/>
    <col min="11541" max="11541" width="13" style="1" customWidth="1"/>
    <col min="11542" max="11542" width="12.90625" style="1" customWidth="1"/>
    <col min="11543" max="11543" width="11.453125" style="1" customWidth="1"/>
    <col min="11544" max="11544" width="3.7265625" style="1" customWidth="1"/>
    <col min="11545" max="11545" width="10.08984375" style="1" customWidth="1"/>
    <col min="11546" max="11546" width="12.6328125" style="1" bestFit="1" customWidth="1"/>
    <col min="11547" max="11547" width="8.7265625" style="1"/>
    <col min="11548" max="11548" width="2.90625" style="1" customWidth="1"/>
    <col min="11549" max="11549" width="6.453125" style="1" customWidth="1"/>
    <col min="11550" max="11550" width="3.36328125" style="1" customWidth="1"/>
    <col min="11551" max="11551" width="3.08984375" style="1" customWidth="1"/>
    <col min="11552" max="11552" width="0.7265625" style="1" customWidth="1"/>
    <col min="11553" max="11795" width="8.7265625" style="1"/>
    <col min="11796" max="11796" width="3.90625" style="1" customWidth="1"/>
    <col min="11797" max="11797" width="13" style="1" customWidth="1"/>
    <col min="11798" max="11798" width="12.90625" style="1" customWidth="1"/>
    <col min="11799" max="11799" width="11.453125" style="1" customWidth="1"/>
    <col min="11800" max="11800" width="3.7265625" style="1" customWidth="1"/>
    <col min="11801" max="11801" width="10.08984375" style="1" customWidth="1"/>
    <col min="11802" max="11802" width="12.6328125" style="1" bestFit="1" customWidth="1"/>
    <col min="11803" max="11803" width="8.7265625" style="1"/>
    <col min="11804" max="11804" width="2.90625" style="1" customWidth="1"/>
    <col min="11805" max="11805" width="6.453125" style="1" customWidth="1"/>
    <col min="11806" max="11806" width="3.36328125" style="1" customWidth="1"/>
    <col min="11807" max="11807" width="3.08984375" style="1" customWidth="1"/>
    <col min="11808" max="11808" width="0.7265625" style="1" customWidth="1"/>
    <col min="11809" max="12051" width="8.7265625" style="1"/>
    <col min="12052" max="12052" width="3.90625" style="1" customWidth="1"/>
    <col min="12053" max="12053" width="13" style="1" customWidth="1"/>
    <col min="12054" max="12054" width="12.90625" style="1" customWidth="1"/>
    <col min="12055" max="12055" width="11.453125" style="1" customWidth="1"/>
    <col min="12056" max="12056" width="3.7265625" style="1" customWidth="1"/>
    <col min="12057" max="12057" width="10.08984375" style="1" customWidth="1"/>
    <col min="12058" max="12058" width="12.6328125" style="1" bestFit="1" customWidth="1"/>
    <col min="12059" max="12059" width="8.7265625" style="1"/>
    <col min="12060" max="12060" width="2.90625" style="1" customWidth="1"/>
    <col min="12061" max="12061" width="6.453125" style="1" customWidth="1"/>
    <col min="12062" max="12062" width="3.36328125" style="1" customWidth="1"/>
    <col min="12063" max="12063" width="3.08984375" style="1" customWidth="1"/>
    <col min="12064" max="12064" width="0.7265625" style="1" customWidth="1"/>
    <col min="12065" max="12307" width="8.7265625" style="1"/>
    <col min="12308" max="12308" width="3.90625" style="1" customWidth="1"/>
    <col min="12309" max="12309" width="13" style="1" customWidth="1"/>
    <col min="12310" max="12310" width="12.90625" style="1" customWidth="1"/>
    <col min="12311" max="12311" width="11.453125" style="1" customWidth="1"/>
    <col min="12312" max="12312" width="3.7265625" style="1" customWidth="1"/>
    <col min="12313" max="12313" width="10.08984375" style="1" customWidth="1"/>
    <col min="12314" max="12314" width="12.6328125" style="1" bestFit="1" customWidth="1"/>
    <col min="12315" max="12315" width="8.7265625" style="1"/>
    <col min="12316" max="12316" width="2.90625" style="1" customWidth="1"/>
    <col min="12317" max="12317" width="6.453125" style="1" customWidth="1"/>
    <col min="12318" max="12318" width="3.36328125" style="1" customWidth="1"/>
    <col min="12319" max="12319" width="3.08984375" style="1" customWidth="1"/>
    <col min="12320" max="12320" width="0.7265625" style="1" customWidth="1"/>
    <col min="12321" max="12563" width="8.7265625" style="1"/>
    <col min="12564" max="12564" width="3.90625" style="1" customWidth="1"/>
    <col min="12565" max="12565" width="13" style="1" customWidth="1"/>
    <col min="12566" max="12566" width="12.90625" style="1" customWidth="1"/>
    <col min="12567" max="12567" width="11.453125" style="1" customWidth="1"/>
    <col min="12568" max="12568" width="3.7265625" style="1" customWidth="1"/>
    <col min="12569" max="12569" width="10.08984375" style="1" customWidth="1"/>
    <col min="12570" max="12570" width="12.6328125" style="1" bestFit="1" customWidth="1"/>
    <col min="12571" max="12571" width="8.7265625" style="1"/>
    <col min="12572" max="12572" width="2.90625" style="1" customWidth="1"/>
    <col min="12573" max="12573" width="6.453125" style="1" customWidth="1"/>
    <col min="12574" max="12574" width="3.36328125" style="1" customWidth="1"/>
    <col min="12575" max="12575" width="3.08984375" style="1" customWidth="1"/>
    <col min="12576" max="12576" width="0.7265625" style="1" customWidth="1"/>
    <col min="12577" max="12819" width="8.7265625" style="1"/>
    <col min="12820" max="12820" width="3.90625" style="1" customWidth="1"/>
    <col min="12821" max="12821" width="13" style="1" customWidth="1"/>
    <col min="12822" max="12822" width="12.90625" style="1" customWidth="1"/>
    <col min="12823" max="12823" width="11.453125" style="1" customWidth="1"/>
    <col min="12824" max="12824" width="3.7265625" style="1" customWidth="1"/>
    <col min="12825" max="12825" width="10.08984375" style="1" customWidth="1"/>
    <col min="12826" max="12826" width="12.6328125" style="1" bestFit="1" customWidth="1"/>
    <col min="12827" max="12827" width="8.7265625" style="1"/>
    <col min="12828" max="12828" width="2.90625" style="1" customWidth="1"/>
    <col min="12829" max="12829" width="6.453125" style="1" customWidth="1"/>
    <col min="12830" max="12830" width="3.36328125" style="1" customWidth="1"/>
    <col min="12831" max="12831" width="3.08984375" style="1" customWidth="1"/>
    <col min="12832" max="12832" width="0.7265625" style="1" customWidth="1"/>
    <col min="12833" max="13075" width="8.7265625" style="1"/>
    <col min="13076" max="13076" width="3.90625" style="1" customWidth="1"/>
    <col min="13077" max="13077" width="13" style="1" customWidth="1"/>
    <col min="13078" max="13078" width="12.90625" style="1" customWidth="1"/>
    <col min="13079" max="13079" width="11.453125" style="1" customWidth="1"/>
    <col min="13080" max="13080" width="3.7265625" style="1" customWidth="1"/>
    <col min="13081" max="13081" width="10.08984375" style="1" customWidth="1"/>
    <col min="13082" max="13082" width="12.6328125" style="1" bestFit="1" customWidth="1"/>
    <col min="13083" max="13083" width="8.7265625" style="1"/>
    <col min="13084" max="13084" width="2.90625" style="1" customWidth="1"/>
    <col min="13085" max="13085" width="6.453125" style="1" customWidth="1"/>
    <col min="13086" max="13086" width="3.36328125" style="1" customWidth="1"/>
    <col min="13087" max="13087" width="3.08984375" style="1" customWidth="1"/>
    <col min="13088" max="13088" width="0.7265625" style="1" customWidth="1"/>
    <col min="13089" max="13331" width="8.7265625" style="1"/>
    <col min="13332" max="13332" width="3.90625" style="1" customWidth="1"/>
    <col min="13333" max="13333" width="13" style="1" customWidth="1"/>
    <col min="13334" max="13334" width="12.90625" style="1" customWidth="1"/>
    <col min="13335" max="13335" width="11.453125" style="1" customWidth="1"/>
    <col min="13336" max="13336" width="3.7265625" style="1" customWidth="1"/>
    <col min="13337" max="13337" width="10.08984375" style="1" customWidth="1"/>
    <col min="13338" max="13338" width="12.6328125" style="1" bestFit="1" customWidth="1"/>
    <col min="13339" max="13339" width="8.7265625" style="1"/>
    <col min="13340" max="13340" width="2.90625" style="1" customWidth="1"/>
    <col min="13341" max="13341" width="6.453125" style="1" customWidth="1"/>
    <col min="13342" max="13342" width="3.36328125" style="1" customWidth="1"/>
    <col min="13343" max="13343" width="3.08984375" style="1" customWidth="1"/>
    <col min="13344" max="13344" width="0.7265625" style="1" customWidth="1"/>
    <col min="13345" max="13587" width="8.7265625" style="1"/>
    <col min="13588" max="13588" width="3.90625" style="1" customWidth="1"/>
    <col min="13589" max="13589" width="13" style="1" customWidth="1"/>
    <col min="13590" max="13590" width="12.90625" style="1" customWidth="1"/>
    <col min="13591" max="13591" width="11.453125" style="1" customWidth="1"/>
    <col min="13592" max="13592" width="3.7265625" style="1" customWidth="1"/>
    <col min="13593" max="13593" width="10.08984375" style="1" customWidth="1"/>
    <col min="13594" max="13594" width="12.6328125" style="1" bestFit="1" customWidth="1"/>
    <col min="13595" max="13595" width="8.7265625" style="1"/>
    <col min="13596" max="13596" width="2.90625" style="1" customWidth="1"/>
    <col min="13597" max="13597" width="6.453125" style="1" customWidth="1"/>
    <col min="13598" max="13598" width="3.36328125" style="1" customWidth="1"/>
    <col min="13599" max="13599" width="3.08984375" style="1" customWidth="1"/>
    <col min="13600" max="13600" width="0.7265625" style="1" customWidth="1"/>
    <col min="13601" max="13843" width="8.7265625" style="1"/>
    <col min="13844" max="13844" width="3.90625" style="1" customWidth="1"/>
    <col min="13845" max="13845" width="13" style="1" customWidth="1"/>
    <col min="13846" max="13846" width="12.90625" style="1" customWidth="1"/>
    <col min="13847" max="13847" width="11.453125" style="1" customWidth="1"/>
    <col min="13848" max="13848" width="3.7265625" style="1" customWidth="1"/>
    <col min="13849" max="13849" width="10.08984375" style="1" customWidth="1"/>
    <col min="13850" max="13850" width="12.6328125" style="1" bestFit="1" customWidth="1"/>
    <col min="13851" max="13851" width="8.7265625" style="1"/>
    <col min="13852" max="13852" width="2.90625" style="1" customWidth="1"/>
    <col min="13853" max="13853" width="6.453125" style="1" customWidth="1"/>
    <col min="13854" max="13854" width="3.36328125" style="1" customWidth="1"/>
    <col min="13855" max="13855" width="3.08984375" style="1" customWidth="1"/>
    <col min="13856" max="13856" width="0.7265625" style="1" customWidth="1"/>
    <col min="13857" max="14099" width="8.7265625" style="1"/>
    <col min="14100" max="14100" width="3.90625" style="1" customWidth="1"/>
    <col min="14101" max="14101" width="13" style="1" customWidth="1"/>
    <col min="14102" max="14102" width="12.90625" style="1" customWidth="1"/>
    <col min="14103" max="14103" width="11.453125" style="1" customWidth="1"/>
    <col min="14104" max="14104" width="3.7265625" style="1" customWidth="1"/>
    <col min="14105" max="14105" width="10.08984375" style="1" customWidth="1"/>
    <col min="14106" max="14106" width="12.6328125" style="1" bestFit="1" customWidth="1"/>
    <col min="14107" max="14107" width="8.7265625" style="1"/>
    <col min="14108" max="14108" width="2.90625" style="1" customWidth="1"/>
    <col min="14109" max="14109" width="6.453125" style="1" customWidth="1"/>
    <col min="14110" max="14110" width="3.36328125" style="1" customWidth="1"/>
    <col min="14111" max="14111" width="3.08984375" style="1" customWidth="1"/>
    <col min="14112" max="14112" width="0.7265625" style="1" customWidth="1"/>
    <col min="14113" max="14355" width="8.7265625" style="1"/>
    <col min="14356" max="14356" width="3.90625" style="1" customWidth="1"/>
    <col min="14357" max="14357" width="13" style="1" customWidth="1"/>
    <col min="14358" max="14358" width="12.90625" style="1" customWidth="1"/>
    <col min="14359" max="14359" width="11.453125" style="1" customWidth="1"/>
    <col min="14360" max="14360" width="3.7265625" style="1" customWidth="1"/>
    <col min="14361" max="14361" width="10.08984375" style="1" customWidth="1"/>
    <col min="14362" max="14362" width="12.6328125" style="1" bestFit="1" customWidth="1"/>
    <col min="14363" max="14363" width="8.7265625" style="1"/>
    <col min="14364" max="14364" width="2.90625" style="1" customWidth="1"/>
    <col min="14365" max="14365" width="6.453125" style="1" customWidth="1"/>
    <col min="14366" max="14366" width="3.36328125" style="1" customWidth="1"/>
    <col min="14367" max="14367" width="3.08984375" style="1" customWidth="1"/>
    <col min="14368" max="14368" width="0.7265625" style="1" customWidth="1"/>
    <col min="14369" max="14611" width="8.7265625" style="1"/>
    <col min="14612" max="14612" width="3.90625" style="1" customWidth="1"/>
    <col min="14613" max="14613" width="13" style="1" customWidth="1"/>
    <col min="14614" max="14614" width="12.90625" style="1" customWidth="1"/>
    <col min="14615" max="14615" width="11.453125" style="1" customWidth="1"/>
    <col min="14616" max="14616" width="3.7265625" style="1" customWidth="1"/>
    <col min="14617" max="14617" width="10.08984375" style="1" customWidth="1"/>
    <col min="14618" max="14618" width="12.6328125" style="1" bestFit="1" customWidth="1"/>
    <col min="14619" max="14619" width="8.7265625" style="1"/>
    <col min="14620" max="14620" width="2.90625" style="1" customWidth="1"/>
    <col min="14621" max="14621" width="6.453125" style="1" customWidth="1"/>
    <col min="14622" max="14622" width="3.36328125" style="1" customWidth="1"/>
    <col min="14623" max="14623" width="3.08984375" style="1" customWidth="1"/>
    <col min="14624" max="14624" width="0.7265625" style="1" customWidth="1"/>
    <col min="14625" max="14867" width="8.7265625" style="1"/>
    <col min="14868" max="14868" width="3.90625" style="1" customWidth="1"/>
    <col min="14869" max="14869" width="13" style="1" customWidth="1"/>
    <col min="14870" max="14870" width="12.90625" style="1" customWidth="1"/>
    <col min="14871" max="14871" width="11.453125" style="1" customWidth="1"/>
    <col min="14872" max="14872" width="3.7265625" style="1" customWidth="1"/>
    <col min="14873" max="14873" width="10.08984375" style="1" customWidth="1"/>
    <col min="14874" max="14874" width="12.6328125" style="1" bestFit="1" customWidth="1"/>
    <col min="14875" max="14875" width="8.7265625" style="1"/>
    <col min="14876" max="14876" width="2.90625" style="1" customWidth="1"/>
    <col min="14877" max="14877" width="6.453125" style="1" customWidth="1"/>
    <col min="14878" max="14878" width="3.36328125" style="1" customWidth="1"/>
    <col min="14879" max="14879" width="3.08984375" style="1" customWidth="1"/>
    <col min="14880" max="14880" width="0.7265625" style="1" customWidth="1"/>
    <col min="14881" max="15123" width="8.7265625" style="1"/>
    <col min="15124" max="15124" width="3.90625" style="1" customWidth="1"/>
    <col min="15125" max="15125" width="13" style="1" customWidth="1"/>
    <col min="15126" max="15126" width="12.90625" style="1" customWidth="1"/>
    <col min="15127" max="15127" width="11.453125" style="1" customWidth="1"/>
    <col min="15128" max="15128" width="3.7265625" style="1" customWidth="1"/>
    <col min="15129" max="15129" width="10.08984375" style="1" customWidth="1"/>
    <col min="15130" max="15130" width="12.6328125" style="1" bestFit="1" customWidth="1"/>
    <col min="15131" max="15131" width="8.7265625" style="1"/>
    <col min="15132" max="15132" width="2.90625" style="1" customWidth="1"/>
    <col min="15133" max="15133" width="6.453125" style="1" customWidth="1"/>
    <col min="15134" max="15134" width="3.36328125" style="1" customWidth="1"/>
    <col min="15135" max="15135" width="3.08984375" style="1" customWidth="1"/>
    <col min="15136" max="15136" width="0.7265625" style="1" customWidth="1"/>
    <col min="15137" max="15379" width="8.7265625" style="1"/>
    <col min="15380" max="15380" width="3.90625" style="1" customWidth="1"/>
    <col min="15381" max="15381" width="13" style="1" customWidth="1"/>
    <col min="15382" max="15382" width="12.90625" style="1" customWidth="1"/>
    <col min="15383" max="15383" width="11.453125" style="1" customWidth="1"/>
    <col min="15384" max="15384" width="3.7265625" style="1" customWidth="1"/>
    <col min="15385" max="15385" width="10.08984375" style="1" customWidth="1"/>
    <col min="15386" max="15386" width="12.6328125" style="1" bestFit="1" customWidth="1"/>
    <col min="15387" max="15387" width="8.7265625" style="1"/>
    <col min="15388" max="15388" width="2.90625" style="1" customWidth="1"/>
    <col min="15389" max="15389" width="6.453125" style="1" customWidth="1"/>
    <col min="15390" max="15390" width="3.36328125" style="1" customWidth="1"/>
    <col min="15391" max="15391" width="3.08984375" style="1" customWidth="1"/>
    <col min="15392" max="15392" width="0.7265625" style="1" customWidth="1"/>
    <col min="15393" max="15635" width="8.7265625" style="1"/>
    <col min="15636" max="15636" width="3.90625" style="1" customWidth="1"/>
    <col min="15637" max="15637" width="13" style="1" customWidth="1"/>
    <col min="15638" max="15638" width="12.90625" style="1" customWidth="1"/>
    <col min="15639" max="15639" width="11.453125" style="1" customWidth="1"/>
    <col min="15640" max="15640" width="3.7265625" style="1" customWidth="1"/>
    <col min="15641" max="15641" width="10.08984375" style="1" customWidth="1"/>
    <col min="15642" max="15642" width="12.6328125" style="1" bestFit="1" customWidth="1"/>
    <col min="15643" max="15643" width="8.7265625" style="1"/>
    <col min="15644" max="15644" width="2.90625" style="1" customWidth="1"/>
    <col min="15645" max="15645" width="6.453125" style="1" customWidth="1"/>
    <col min="15646" max="15646" width="3.36328125" style="1" customWidth="1"/>
    <col min="15647" max="15647" width="3.08984375" style="1" customWidth="1"/>
    <col min="15648" max="15648" width="0.7265625" style="1" customWidth="1"/>
    <col min="15649" max="15891" width="8.7265625" style="1"/>
    <col min="15892" max="15892" width="3.90625" style="1" customWidth="1"/>
    <col min="15893" max="15893" width="13" style="1" customWidth="1"/>
    <col min="15894" max="15894" width="12.90625" style="1" customWidth="1"/>
    <col min="15895" max="15895" width="11.453125" style="1" customWidth="1"/>
    <col min="15896" max="15896" width="3.7265625" style="1" customWidth="1"/>
    <col min="15897" max="15897" width="10.08984375" style="1" customWidth="1"/>
    <col min="15898" max="15898" width="12.6328125" style="1" bestFit="1" customWidth="1"/>
    <col min="15899" max="15899" width="8.7265625" style="1"/>
    <col min="15900" max="15900" width="2.90625" style="1" customWidth="1"/>
    <col min="15901" max="15901" width="6.453125" style="1" customWidth="1"/>
    <col min="15902" max="15902" width="3.36328125" style="1" customWidth="1"/>
    <col min="15903" max="15903" width="3.08984375" style="1" customWidth="1"/>
    <col min="15904" max="15904" width="0.7265625" style="1" customWidth="1"/>
    <col min="15905" max="16147" width="8.7265625" style="1"/>
    <col min="16148" max="16148" width="3.90625" style="1" customWidth="1"/>
    <col min="16149" max="16149" width="13" style="1" customWidth="1"/>
    <col min="16150" max="16150" width="12.90625" style="1" customWidth="1"/>
    <col min="16151" max="16151" width="11.453125" style="1" customWidth="1"/>
    <col min="16152" max="16152" width="3.7265625" style="1" customWidth="1"/>
    <col min="16153" max="16153" width="10.08984375" style="1" customWidth="1"/>
    <col min="16154" max="16154" width="12.6328125" style="1" bestFit="1" customWidth="1"/>
    <col min="16155" max="16155" width="8.7265625" style="1"/>
    <col min="16156" max="16156" width="2.90625" style="1" customWidth="1"/>
    <col min="16157" max="16157" width="6.453125" style="1" customWidth="1"/>
    <col min="16158" max="16158" width="3.36328125" style="1" customWidth="1"/>
    <col min="16159" max="16159" width="3.08984375" style="1" customWidth="1"/>
    <col min="16160" max="16160" width="0.7265625" style="1" customWidth="1"/>
    <col min="16161" max="16384" width="8.7265625" style="1"/>
  </cols>
  <sheetData>
    <row r="1" spans="1:43" ht="18" customHeight="1" x14ac:dyDescent="0.2">
      <c r="A1" s="3" t="s">
        <v>27</v>
      </c>
    </row>
    <row r="2" spans="1:43" ht="18" customHeight="1" x14ac:dyDescent="0.2"/>
    <row r="3" spans="1:43" ht="18" customHeight="1" x14ac:dyDescent="0.2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43" ht="18" customHeight="1" x14ac:dyDescent="0.2">
      <c r="A4" s="2"/>
      <c r="B4" s="2"/>
      <c r="C4" s="2"/>
      <c r="D4" s="2"/>
      <c r="E4" s="2"/>
      <c r="F4" s="2"/>
      <c r="G4" s="2"/>
      <c r="H4" s="2"/>
      <c r="I4" s="2"/>
      <c r="J4" s="41" t="s">
        <v>28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2"/>
      <c r="W4" s="2"/>
      <c r="X4" s="2"/>
      <c r="Y4" s="2"/>
      <c r="Z4" s="2"/>
      <c r="AA4" s="2"/>
      <c r="AB4" s="2"/>
      <c r="AC4" s="2"/>
      <c r="AD4" s="2"/>
    </row>
    <row r="5" spans="1:43" ht="18" customHeight="1" x14ac:dyDescent="0.2"/>
    <row r="6" spans="1:43" ht="18" customHeight="1" x14ac:dyDescent="0.2">
      <c r="A6" s="3" t="s">
        <v>0</v>
      </c>
      <c r="B6" s="3"/>
      <c r="C6" s="3"/>
      <c r="F6" s="5" t="s">
        <v>1</v>
      </c>
      <c r="J6" s="3"/>
      <c r="K6" s="5"/>
      <c r="L6" s="5"/>
      <c r="M6" s="5"/>
    </row>
    <row r="7" spans="1:43" ht="18" customHeight="1" x14ac:dyDescent="0.2">
      <c r="A7" s="6" t="s">
        <v>2</v>
      </c>
      <c r="B7" s="3"/>
      <c r="D7" s="3" t="s">
        <v>3</v>
      </c>
      <c r="E7" s="2"/>
      <c r="F7" s="2"/>
      <c r="G7" s="2"/>
      <c r="H7" s="2"/>
      <c r="I7" s="2"/>
      <c r="J7" s="3"/>
      <c r="K7" s="5"/>
      <c r="L7" s="5"/>
      <c r="M7" s="5"/>
      <c r="N7" s="2"/>
    </row>
    <row r="8" spans="1:43" ht="18" customHeight="1" x14ac:dyDescent="0.2">
      <c r="B8" s="3" t="s">
        <v>4</v>
      </c>
      <c r="C8" s="4"/>
      <c r="D8" s="4"/>
      <c r="E8" s="4"/>
      <c r="F8" s="4"/>
      <c r="G8" s="4"/>
      <c r="H8" s="4" t="s">
        <v>1</v>
      </c>
      <c r="I8" s="3" t="s">
        <v>5</v>
      </c>
      <c r="AD8" s="7" t="s">
        <v>6</v>
      </c>
    </row>
    <row r="9" spans="1:43" ht="18" customHeight="1" x14ac:dyDescent="0.2">
      <c r="B9" s="34" t="s">
        <v>7</v>
      </c>
      <c r="C9" s="34"/>
      <c r="D9" s="34"/>
      <c r="E9" s="34"/>
      <c r="F9" s="34"/>
      <c r="G9" s="22" t="s">
        <v>12</v>
      </c>
      <c r="H9" s="22"/>
      <c r="I9" s="22"/>
      <c r="J9" s="22"/>
      <c r="K9" s="22"/>
      <c r="L9" s="22"/>
      <c r="M9" s="22"/>
      <c r="N9" s="22"/>
      <c r="O9" s="22"/>
      <c r="P9" s="22"/>
      <c r="Q9" s="22" t="s">
        <v>13</v>
      </c>
      <c r="R9" s="22"/>
      <c r="S9" s="22"/>
      <c r="T9" s="22"/>
      <c r="U9" s="22"/>
      <c r="V9" s="22"/>
      <c r="W9" s="22"/>
      <c r="X9" s="22"/>
      <c r="Y9" s="22"/>
      <c r="Z9" s="22"/>
      <c r="AA9" s="22" t="s">
        <v>11</v>
      </c>
      <c r="AB9" s="22"/>
      <c r="AC9" s="2"/>
      <c r="AD9" s="2"/>
      <c r="AE9" s="2"/>
    </row>
    <row r="10" spans="1:43" ht="18" customHeight="1" x14ac:dyDescent="0.2">
      <c r="B10" s="34"/>
      <c r="C10" s="34"/>
      <c r="D10" s="34"/>
      <c r="E10" s="34"/>
      <c r="F10" s="34"/>
      <c r="G10" s="35" t="s">
        <v>8</v>
      </c>
      <c r="H10" s="35"/>
      <c r="I10" s="35"/>
      <c r="J10" s="22" t="s">
        <v>9</v>
      </c>
      <c r="K10" s="22"/>
      <c r="L10" s="22"/>
      <c r="M10" s="22"/>
      <c r="N10" s="22" t="s">
        <v>10</v>
      </c>
      <c r="O10" s="22"/>
      <c r="P10" s="22"/>
      <c r="Q10" s="35" t="s">
        <v>8</v>
      </c>
      <c r="R10" s="35"/>
      <c r="S10" s="35"/>
      <c r="T10" s="22" t="s">
        <v>9</v>
      </c>
      <c r="U10" s="22"/>
      <c r="V10" s="22"/>
      <c r="W10" s="22" t="s">
        <v>10</v>
      </c>
      <c r="X10" s="22"/>
      <c r="Y10" s="22"/>
      <c r="Z10" s="22"/>
      <c r="AA10" s="22"/>
      <c r="AB10" s="22"/>
      <c r="AC10" s="2"/>
      <c r="AD10" s="2"/>
      <c r="AE10" s="21"/>
    </row>
    <row r="11" spans="1:43" ht="18" customHeight="1" x14ac:dyDescent="0.2">
      <c r="B11" s="34"/>
      <c r="C11" s="34"/>
      <c r="D11" s="34"/>
      <c r="E11" s="34"/>
      <c r="F11" s="34"/>
      <c r="G11" s="35"/>
      <c r="H11" s="35"/>
      <c r="I11" s="35"/>
      <c r="J11" s="22"/>
      <c r="K11" s="22"/>
      <c r="L11" s="22"/>
      <c r="M11" s="22"/>
      <c r="N11" s="22"/>
      <c r="O11" s="22"/>
      <c r="P11" s="22"/>
      <c r="Q11" s="35"/>
      <c r="R11" s="35"/>
      <c r="S11" s="35"/>
      <c r="T11" s="22"/>
      <c r="U11" s="22"/>
      <c r="V11" s="22"/>
      <c r="W11" s="22"/>
      <c r="X11" s="22"/>
      <c r="Y11" s="22"/>
      <c r="Z11" s="22"/>
      <c r="AA11" s="22"/>
      <c r="AB11" s="22"/>
    </row>
    <row r="12" spans="1:43" ht="18" customHeight="1" x14ac:dyDescent="0.2">
      <c r="B12" s="36"/>
      <c r="C12" s="36"/>
      <c r="D12" s="36"/>
      <c r="E12" s="36"/>
      <c r="F12" s="36"/>
      <c r="G12" s="38" t="s">
        <v>14</v>
      </c>
      <c r="H12" s="38"/>
      <c r="I12" s="38"/>
      <c r="J12" s="38" t="s">
        <v>14</v>
      </c>
      <c r="K12" s="38"/>
      <c r="L12" s="38"/>
      <c r="M12" s="38"/>
      <c r="N12" s="38" t="s">
        <v>14</v>
      </c>
      <c r="O12" s="38"/>
      <c r="P12" s="38"/>
      <c r="Q12" s="38" t="s">
        <v>14</v>
      </c>
      <c r="R12" s="38"/>
      <c r="S12" s="38"/>
      <c r="T12" s="39" t="s">
        <v>14</v>
      </c>
      <c r="U12" s="39"/>
      <c r="V12" s="39"/>
      <c r="W12" s="38" t="s">
        <v>14</v>
      </c>
      <c r="X12" s="38"/>
      <c r="Y12" s="38"/>
      <c r="Z12" s="38"/>
      <c r="AA12" s="40"/>
      <c r="AB12" s="40"/>
      <c r="AH12" s="37"/>
      <c r="AI12" s="37"/>
      <c r="AJ12" s="37"/>
      <c r="AK12" s="37"/>
      <c r="AL12" s="37"/>
      <c r="AM12" s="37"/>
      <c r="AN12" s="37"/>
      <c r="AO12" s="37"/>
      <c r="AP12" s="37"/>
      <c r="AQ12" s="37"/>
    </row>
    <row r="13" spans="1:43" ht="18" customHeight="1" x14ac:dyDescent="0.2">
      <c r="A13" s="8"/>
      <c r="B13" s="33" t="s">
        <v>15</v>
      </c>
      <c r="C13" s="33"/>
      <c r="D13" s="33"/>
      <c r="E13" s="33"/>
      <c r="F13" s="33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1"/>
      <c r="U13" s="31"/>
      <c r="V13" s="31"/>
      <c r="W13" s="32"/>
      <c r="X13" s="32"/>
      <c r="Y13" s="32"/>
      <c r="Z13" s="32"/>
      <c r="AA13" s="30"/>
      <c r="AB13" s="30"/>
      <c r="AC13" s="8"/>
      <c r="AD13" s="8"/>
    </row>
    <row r="14" spans="1:43" ht="18" customHeight="1" x14ac:dyDescent="0.2">
      <c r="B14" s="33" t="s">
        <v>16</v>
      </c>
      <c r="C14" s="33"/>
      <c r="D14" s="33"/>
      <c r="E14" s="33"/>
      <c r="F14" s="33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1"/>
      <c r="U14" s="31"/>
      <c r="V14" s="31"/>
      <c r="W14" s="32"/>
      <c r="X14" s="32"/>
      <c r="Y14" s="32"/>
      <c r="Z14" s="32"/>
      <c r="AA14" s="30"/>
      <c r="AB14" s="30"/>
    </row>
    <row r="15" spans="1:43" ht="18" customHeight="1" x14ac:dyDescent="0.2">
      <c r="A15" s="10"/>
      <c r="B15" s="43" t="s">
        <v>17</v>
      </c>
      <c r="C15" s="43"/>
      <c r="D15" s="43"/>
      <c r="E15" s="43"/>
      <c r="F15" s="43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7"/>
      <c r="U15" s="27"/>
      <c r="V15" s="27"/>
      <c r="W15" s="26"/>
      <c r="X15" s="26"/>
      <c r="Y15" s="26"/>
      <c r="Z15" s="26"/>
      <c r="AA15" s="28"/>
      <c r="AB15" s="28"/>
      <c r="AC15" s="14"/>
    </row>
    <row r="16" spans="1:43" ht="18" customHeight="1" x14ac:dyDescent="0.2">
      <c r="A16" s="10"/>
      <c r="B16" s="22" t="s">
        <v>18</v>
      </c>
      <c r="C16" s="22"/>
      <c r="D16" s="22"/>
      <c r="E16" s="22"/>
      <c r="F16" s="22"/>
      <c r="G16" s="23">
        <f>SUM(G13:I15)</f>
        <v>0</v>
      </c>
      <c r="H16" s="23"/>
      <c r="I16" s="23"/>
      <c r="J16" s="23">
        <f>SUM(J13:M15)</f>
        <v>0</v>
      </c>
      <c r="K16" s="23"/>
      <c r="L16" s="23"/>
      <c r="M16" s="23"/>
      <c r="N16" s="23">
        <f>SUM(N13:P15)</f>
        <v>0</v>
      </c>
      <c r="O16" s="23"/>
      <c r="P16" s="23"/>
      <c r="Q16" s="23">
        <f>SUM(Q13:S15)</f>
        <v>0</v>
      </c>
      <c r="R16" s="23"/>
      <c r="S16" s="23"/>
      <c r="T16" s="23">
        <f>SUM(T13:V15)</f>
        <v>0</v>
      </c>
      <c r="U16" s="23"/>
      <c r="V16" s="23"/>
      <c r="W16" s="23">
        <f>SUM(W13:Z15)</f>
        <v>0</v>
      </c>
      <c r="X16" s="23"/>
      <c r="Y16" s="23"/>
      <c r="Z16" s="23"/>
      <c r="AA16" s="29"/>
      <c r="AB16" s="29"/>
      <c r="AC16" s="14"/>
    </row>
    <row r="17" spans="1:30" ht="18" customHeight="1" x14ac:dyDescent="0.2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3"/>
      <c r="L17" s="12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30" ht="18" customHeight="1" x14ac:dyDescent="0.2">
      <c r="A18" s="10" t="s">
        <v>19</v>
      </c>
      <c r="B18" s="11"/>
      <c r="C18" s="11"/>
      <c r="D18" s="12" t="s">
        <v>20</v>
      </c>
      <c r="E18" s="12"/>
      <c r="F18" s="12"/>
      <c r="G18" s="12"/>
      <c r="H18" s="12"/>
      <c r="I18" s="12"/>
      <c r="J18" s="12"/>
      <c r="K18" s="13"/>
      <c r="L18" s="12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7" t="s">
        <v>6</v>
      </c>
    </row>
    <row r="19" spans="1:30" ht="18" customHeight="1" x14ac:dyDescent="0.2">
      <c r="A19" s="10"/>
      <c r="B19" s="25" t="s">
        <v>22</v>
      </c>
      <c r="C19" s="25"/>
      <c r="D19" s="25"/>
      <c r="E19" s="25"/>
      <c r="F19" s="25"/>
      <c r="G19" s="25"/>
      <c r="H19" s="25"/>
      <c r="I19" s="25"/>
      <c r="J19" s="25"/>
      <c r="K19" s="24" t="s">
        <v>14</v>
      </c>
      <c r="L19" s="24"/>
      <c r="M19" s="24"/>
      <c r="N19" s="24"/>
      <c r="O19" s="24"/>
      <c r="P19" s="24"/>
      <c r="Q19" s="24"/>
      <c r="R19" s="24"/>
      <c r="S19" s="24"/>
      <c r="T19" s="23" t="s">
        <v>14</v>
      </c>
      <c r="U19" s="23"/>
      <c r="V19" s="23"/>
      <c r="W19" s="23"/>
      <c r="X19" s="23"/>
      <c r="Y19" s="23"/>
      <c r="Z19" s="23"/>
      <c r="AA19" s="23"/>
      <c r="AB19" s="23"/>
      <c r="AC19" s="14"/>
    </row>
    <row r="20" spans="1:30" ht="18" customHeight="1" x14ac:dyDescent="0.2">
      <c r="A20" s="14"/>
      <c r="B20" s="25" t="s">
        <v>23</v>
      </c>
      <c r="C20" s="25"/>
      <c r="D20" s="25"/>
      <c r="E20" s="25"/>
      <c r="F20" s="25"/>
      <c r="G20" s="25"/>
      <c r="H20" s="25"/>
      <c r="I20" s="25"/>
      <c r="J20" s="25"/>
      <c r="K20" s="24"/>
      <c r="L20" s="24"/>
      <c r="M20" s="24"/>
      <c r="N20" s="24"/>
      <c r="O20" s="24"/>
      <c r="P20" s="24"/>
      <c r="Q20" s="24"/>
      <c r="R20" s="24"/>
      <c r="S20" s="24"/>
      <c r="T20" s="23"/>
      <c r="U20" s="23"/>
      <c r="V20" s="23"/>
      <c r="W20" s="23"/>
      <c r="X20" s="23"/>
      <c r="Y20" s="23"/>
      <c r="Z20" s="23"/>
      <c r="AA20" s="23"/>
      <c r="AB20" s="23"/>
      <c r="AC20" s="12"/>
    </row>
    <row r="21" spans="1:30" ht="18" customHeight="1" x14ac:dyDescent="0.2">
      <c r="A21" s="14"/>
      <c r="B21" s="25" t="s">
        <v>24</v>
      </c>
      <c r="C21" s="25"/>
      <c r="D21" s="25"/>
      <c r="E21" s="25"/>
      <c r="F21" s="25"/>
      <c r="G21" s="25"/>
      <c r="H21" s="25"/>
      <c r="I21" s="25"/>
      <c r="J21" s="25"/>
      <c r="K21" s="24"/>
      <c r="L21" s="24"/>
      <c r="M21" s="24"/>
      <c r="N21" s="24"/>
      <c r="O21" s="24"/>
      <c r="P21" s="24"/>
      <c r="Q21" s="24"/>
      <c r="R21" s="24"/>
      <c r="S21" s="24"/>
      <c r="T21" s="23"/>
      <c r="U21" s="23"/>
      <c r="V21" s="23"/>
      <c r="W21" s="23"/>
      <c r="X21" s="23"/>
      <c r="Y21" s="23"/>
      <c r="Z21" s="23"/>
      <c r="AA21" s="23"/>
      <c r="AB21" s="23"/>
      <c r="AC21" s="12"/>
    </row>
    <row r="22" spans="1:30" ht="18" customHeight="1" x14ac:dyDescent="0.2">
      <c r="A22" s="14"/>
      <c r="B22" s="25" t="s">
        <v>25</v>
      </c>
      <c r="C22" s="25"/>
      <c r="D22" s="25"/>
      <c r="E22" s="25"/>
      <c r="F22" s="25"/>
      <c r="G22" s="25"/>
      <c r="H22" s="25"/>
      <c r="I22" s="25"/>
      <c r="J22" s="25"/>
      <c r="K22" s="24" t="s">
        <v>21</v>
      </c>
      <c r="L22" s="24"/>
      <c r="M22" s="24"/>
      <c r="N22" s="24"/>
      <c r="O22" s="24"/>
      <c r="P22" s="24"/>
      <c r="Q22" s="24"/>
      <c r="R22" s="24"/>
      <c r="S22" s="24"/>
      <c r="T22" s="23" t="s">
        <v>21</v>
      </c>
      <c r="U22" s="23"/>
      <c r="V22" s="23"/>
      <c r="W22" s="23"/>
      <c r="X22" s="23"/>
      <c r="Y22" s="23"/>
      <c r="Z22" s="23"/>
      <c r="AA22" s="23"/>
      <c r="AB22" s="23"/>
      <c r="AC22" s="12"/>
    </row>
    <row r="23" spans="1:30" ht="18" customHeight="1" x14ac:dyDescent="0.2">
      <c r="A23" s="14"/>
      <c r="B23" s="25" t="s">
        <v>30</v>
      </c>
      <c r="C23" s="25"/>
      <c r="D23" s="25"/>
      <c r="E23" s="25"/>
      <c r="F23" s="25"/>
      <c r="G23" s="25"/>
      <c r="H23" s="25"/>
      <c r="I23" s="25"/>
      <c r="J23" s="25"/>
      <c r="K23" s="24" t="s">
        <v>14</v>
      </c>
      <c r="L23" s="24"/>
      <c r="M23" s="24"/>
      <c r="N23" s="24"/>
      <c r="O23" s="24"/>
      <c r="P23" s="24"/>
      <c r="Q23" s="24"/>
      <c r="R23" s="24"/>
      <c r="S23" s="24"/>
      <c r="T23" s="23" t="s">
        <v>14</v>
      </c>
      <c r="U23" s="23"/>
      <c r="V23" s="23"/>
      <c r="W23" s="23"/>
      <c r="X23" s="23"/>
      <c r="Y23" s="23"/>
      <c r="Z23" s="23"/>
      <c r="AA23" s="23"/>
      <c r="AB23" s="23"/>
      <c r="AC23" s="12"/>
    </row>
    <row r="24" spans="1:30" ht="18" customHeight="1" x14ac:dyDescent="0.2">
      <c r="A24" s="14"/>
      <c r="B24" s="14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15"/>
      <c r="U24" s="15"/>
      <c r="V24" s="15"/>
      <c r="W24" s="15"/>
      <c r="X24" s="9"/>
      <c r="Y24" s="9"/>
      <c r="Z24" s="9"/>
      <c r="AA24" s="12"/>
      <c r="AB24" s="12"/>
      <c r="AC24" s="12"/>
    </row>
    <row r="25" spans="1:30" ht="30" customHeight="1" x14ac:dyDescent="0.2">
      <c r="A25" s="18" t="s">
        <v>26</v>
      </c>
      <c r="B25" s="42" t="s">
        <v>1</v>
      </c>
      <c r="C25" s="42"/>
      <c r="D25" s="44" t="s">
        <v>29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</row>
    <row r="26" spans="1:30" ht="18" customHeight="1" x14ac:dyDescent="0.2">
      <c r="A26" s="14"/>
      <c r="B26" s="14"/>
      <c r="C26" s="16"/>
      <c r="D26" s="19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ht="18" customHeight="1" x14ac:dyDescent="0.2">
      <c r="A27" s="14"/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spans="1:30" ht="18" customHeight="1" x14ac:dyDescent="0.2">
      <c r="A28" s="14"/>
      <c r="B28" s="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1:30" ht="18" customHeight="1" x14ac:dyDescent="0.2">
      <c r="A29" s="14"/>
      <c r="B29" s="1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1:30" ht="18" customHeight="1" x14ac:dyDescent="0.2">
      <c r="A30" s="14"/>
      <c r="B30" s="1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1:30" ht="18" customHeight="1" x14ac:dyDescent="0.2">
      <c r="A31" s="14"/>
      <c r="B31" s="1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</row>
    <row r="32" spans="1:30" ht="18" customHeight="1" x14ac:dyDescent="0.2">
      <c r="A32" s="14"/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</row>
    <row r="33" spans="1:29" ht="18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8" customHeight="1" x14ac:dyDescent="0.2">
      <c r="A34" s="14"/>
      <c r="B34" s="14"/>
      <c r="C34" s="12"/>
      <c r="D34" s="14"/>
      <c r="E34" s="14"/>
      <c r="F34" s="14"/>
      <c r="G34" s="13"/>
      <c r="H34" s="17"/>
      <c r="I34" s="14"/>
      <c r="J34" s="1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8" customHeight="1" x14ac:dyDescent="0.2">
      <c r="A35" s="14"/>
      <c r="B35" s="14"/>
      <c r="C35" s="14"/>
      <c r="D35" s="14"/>
      <c r="E35" s="14"/>
      <c r="F35" s="14"/>
      <c r="G35" s="14"/>
      <c r="H35" s="17"/>
      <c r="I35" s="14"/>
      <c r="J35" s="12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8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8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8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8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</sheetData>
  <mergeCells count="69">
    <mergeCell ref="K23:S23"/>
    <mergeCell ref="B22:J22"/>
    <mergeCell ref="B23:J23"/>
    <mergeCell ref="B25:C25"/>
    <mergeCell ref="B15:F15"/>
    <mergeCell ref="G15:I15"/>
    <mergeCell ref="J15:M15"/>
    <mergeCell ref="K21:S21"/>
    <mergeCell ref="B20:J20"/>
    <mergeCell ref="B21:J21"/>
    <mergeCell ref="D25:AD25"/>
    <mergeCell ref="T20:AB20"/>
    <mergeCell ref="T21:AB21"/>
    <mergeCell ref="K20:S20"/>
    <mergeCell ref="T22:AB22"/>
    <mergeCell ref="T23:AB23"/>
    <mergeCell ref="K22:S22"/>
    <mergeCell ref="N15:P15"/>
    <mergeCell ref="J4:U4"/>
    <mergeCell ref="T10:V11"/>
    <mergeCell ref="W10:Z11"/>
    <mergeCell ref="J13:M13"/>
    <mergeCell ref="N13:P13"/>
    <mergeCell ref="Q13:S13"/>
    <mergeCell ref="T13:V13"/>
    <mergeCell ref="W13:Z13"/>
    <mergeCell ref="N10:P11"/>
    <mergeCell ref="Q10:S11"/>
    <mergeCell ref="G9:P9"/>
    <mergeCell ref="Q9:Z9"/>
    <mergeCell ref="B9:F11"/>
    <mergeCell ref="G10:I11"/>
    <mergeCell ref="J10:M11"/>
    <mergeCell ref="B12:F12"/>
    <mergeCell ref="AH12:AQ12"/>
    <mergeCell ref="G12:I12"/>
    <mergeCell ref="J12:M12"/>
    <mergeCell ref="N12:P12"/>
    <mergeCell ref="Q12:S12"/>
    <mergeCell ref="T12:V12"/>
    <mergeCell ref="W12:Z12"/>
    <mergeCell ref="AA12:AB12"/>
    <mergeCell ref="AA13:AB13"/>
    <mergeCell ref="T14:V14"/>
    <mergeCell ref="W14:Z14"/>
    <mergeCell ref="AA14:AB14"/>
    <mergeCell ref="B14:F14"/>
    <mergeCell ref="G14:I14"/>
    <mergeCell ref="J14:M14"/>
    <mergeCell ref="N14:P14"/>
    <mergeCell ref="Q14:S14"/>
    <mergeCell ref="B13:F13"/>
    <mergeCell ref="G13:I13"/>
    <mergeCell ref="AA9:AB11"/>
    <mergeCell ref="T19:AB19"/>
    <mergeCell ref="K19:S19"/>
    <mergeCell ref="B19:J19"/>
    <mergeCell ref="Q15:S15"/>
    <mergeCell ref="T15:V15"/>
    <mergeCell ref="W15:Z15"/>
    <mergeCell ref="AA15:AB15"/>
    <mergeCell ref="B16:F16"/>
    <mergeCell ref="G16:I16"/>
    <mergeCell ref="J16:M16"/>
    <mergeCell ref="N16:P16"/>
    <mergeCell ref="Q16:S16"/>
    <mergeCell ref="T16:V16"/>
    <mergeCell ref="W16:Z16"/>
    <mergeCell ref="AA16:AB16"/>
  </mergeCells>
  <phoneticPr fontId="2"/>
  <printOptions horizontalCentered="1"/>
  <pageMargins left="0.98425196850393704" right="0.98425196850393704" top="0.98425196850393704" bottom="0.9842519685039370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別記第１５号様式</vt:lpstr>
      <vt:lpstr>別記第１５号様式!Print_Area</vt:lpstr>
    </vt:vector>
  </TitlesOfParts>
  <Company>中国四国防衛局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中国四国局OAシステム</dc:creator>
  <cp:lastModifiedBy>生井 正喜</cp:lastModifiedBy>
  <cp:lastPrinted>2022-09-09T08:15:45Z</cp:lastPrinted>
  <dcterms:created xsi:type="dcterms:W3CDTF">2013-06-26T06:10:45Z</dcterms:created>
  <dcterms:modified xsi:type="dcterms:W3CDTF">2022-09-16T08:14:40Z</dcterms:modified>
</cp:coreProperties>
</file>