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8"/>
  <workbookPr defaultThemeVersion="124226"/>
  <mc:AlternateContent xmlns:mc="http://schemas.openxmlformats.org/markup-compatibility/2006">
    <mc:Choice Requires="x15">
      <x15ac:absPath xmlns:x15ac="http://schemas.microsoft.com/office/spreadsheetml/2010/11/ac" url="Z:\〇_行政文書ファイル（電子）\03_企画部\06_周辺環境整備課\検討中フォルダ\01 共通作業フォルダ\Ｒ４作業\【R4.9末まで】令和3年度定期考査結果の報告に関する改善措置について\作業用\ＨＰ掲載データ\交付金\Excel版\"/>
    </mc:Choice>
  </mc:AlternateContent>
  <xr:revisionPtr revIDLastSave="0" documentId="13_ncr:1_{26E59027-ABEC-4527-B413-5EE0FFD7F30D}" xr6:coauthVersionLast="36" xr6:coauthVersionMax="36" xr10:uidLastSave="{00000000-0000-0000-0000-000000000000}"/>
  <bookViews>
    <workbookView xWindow="600" yWindow="30" windowWidth="18140" windowHeight="11990" xr2:uid="{00000000-000D-0000-FFFF-FFFF00000000}"/>
  </bookViews>
  <sheets>
    <sheet name="別記第１５号様式" sheetId="2" r:id="rId1"/>
  </sheets>
  <definedNames>
    <definedName name="_Key1" hidden="1">#REF!</definedName>
    <definedName name="_Order1" hidden="1">255</definedName>
    <definedName name="_Sort" hidden="1">#REF!</definedName>
    <definedName name="\a">#REF!</definedName>
    <definedName name="\b">#REF!</definedName>
    <definedName name="\c">#REF!</definedName>
    <definedName name="\p">#REF!</definedName>
    <definedName name="\s">#REF!</definedName>
    <definedName name="\Y">#REF!</definedName>
    <definedName name="\Z">#REF!</definedName>
    <definedName name="EL">#N/A</definedName>
    <definedName name="ＦＣ">#REF!</definedName>
    <definedName name="LH">#N/A</definedName>
    <definedName name="LV">#N/A</definedName>
    <definedName name="NaR">#REF!</definedName>
    <definedName name="_xlnm.Print_Area" localSheetId="0">別記第１５号様式!$A$1:$AD$39</definedName>
    <definedName name="Print_Area_MI">#REF!</definedName>
    <definedName name="sindo">#REF!</definedName>
    <definedName name="γ">#REF!</definedName>
    <definedName name="γ1">#REF!</definedName>
    <definedName name="γ11">#REF!</definedName>
    <definedName name="γ12">#REF!</definedName>
    <definedName name="γ12Ｄ">#REF!</definedName>
    <definedName name="γ2">#REF!</definedName>
    <definedName name="基本値">#REF!</definedName>
    <definedName name="桁数">#REF!</definedName>
    <definedName name="行数">#REF!</definedName>
    <definedName name="質">#REF!</definedName>
    <definedName name="土">#REF!:#REF!</definedName>
    <definedName name="土質分類">#REF!</definedName>
    <definedName name="平均粒径">#REF!</definedName>
  </definedNames>
  <calcPr calcId="191029"/>
</workbook>
</file>

<file path=xl/calcChain.xml><?xml version="1.0" encoding="utf-8"?>
<calcChain xmlns="http://schemas.openxmlformats.org/spreadsheetml/2006/main">
  <c r="W16" i="2" l="1"/>
  <c r="T16" i="2"/>
  <c r="Q16" i="2"/>
  <c r="N16" i="2"/>
  <c r="J16" i="2"/>
  <c r="G16" i="2"/>
</calcChain>
</file>

<file path=xl/sharedStrings.xml><?xml version="1.0" encoding="utf-8"?>
<sst xmlns="http://schemas.openxmlformats.org/spreadsheetml/2006/main" count="50" uniqueCount="32">
  <si>
    <t>別記第１５号様式（第１０条関係）</t>
    <rPh sb="0" eb="2">
      <t>ベッキ</t>
    </rPh>
    <rPh sb="2" eb="3">
      <t>ダイ</t>
    </rPh>
    <rPh sb="5" eb="6">
      <t>ゴウ</t>
    </rPh>
    <rPh sb="6" eb="8">
      <t>ヨウシキ</t>
    </rPh>
    <rPh sb="9" eb="10">
      <t>ダイ</t>
    </rPh>
    <rPh sb="12" eb="13">
      <t>ジョウ</t>
    </rPh>
    <rPh sb="13" eb="15">
      <t>カンケイ</t>
    </rPh>
    <phoneticPr fontId="2"/>
  </si>
  <si>
    <t>事業計画書</t>
    <rPh sb="0" eb="2">
      <t>ジギョウ</t>
    </rPh>
    <rPh sb="2" eb="5">
      <t>ケイカクショ</t>
    </rPh>
    <phoneticPr fontId="2"/>
  </si>
  <si>
    <t>事業の名称</t>
    <rPh sb="0" eb="2">
      <t>ジギョウ</t>
    </rPh>
    <rPh sb="3" eb="5">
      <t>メイショウ</t>
    </rPh>
    <phoneticPr fontId="2"/>
  </si>
  <si>
    <t>：</t>
    <phoneticPr fontId="2"/>
  </si>
  <si>
    <t>１</t>
    <phoneticPr fontId="2"/>
  </si>
  <si>
    <t>基金の造成及び処分の状況</t>
    <rPh sb="0" eb="2">
      <t>キキン</t>
    </rPh>
    <rPh sb="3" eb="5">
      <t>ゾウセイ</t>
    </rPh>
    <rPh sb="5" eb="6">
      <t>オヨ</t>
    </rPh>
    <rPh sb="7" eb="9">
      <t>ショブン</t>
    </rPh>
    <rPh sb="10" eb="12">
      <t>ジョウキョウ</t>
    </rPh>
    <phoneticPr fontId="2"/>
  </si>
  <si>
    <t>基金造成初年度</t>
    <rPh sb="0" eb="2">
      <t>キキン</t>
    </rPh>
    <rPh sb="2" eb="4">
      <t>ゾウセイ</t>
    </rPh>
    <rPh sb="4" eb="7">
      <t>ショネンド</t>
    </rPh>
    <phoneticPr fontId="2"/>
  </si>
  <si>
    <t>令和　　年度</t>
    <rPh sb="0" eb="2">
      <t>レイワ</t>
    </rPh>
    <rPh sb="4" eb="6">
      <t>ネンド</t>
    </rPh>
    <phoneticPr fontId="2"/>
  </si>
  <si>
    <t>（令和　　年　　月　　日現在）</t>
    <rPh sb="1" eb="3">
      <t>レイワ</t>
    </rPh>
    <rPh sb="5" eb="6">
      <t>ネン</t>
    </rPh>
    <rPh sb="8" eb="9">
      <t>ツキ</t>
    </rPh>
    <rPh sb="11" eb="12">
      <t>ニチ</t>
    </rPh>
    <rPh sb="12" eb="14">
      <t>ゲンザイ</t>
    </rPh>
    <phoneticPr fontId="2"/>
  </si>
  <si>
    <t>区分</t>
    <rPh sb="0" eb="2">
      <t>クブン</t>
    </rPh>
    <phoneticPr fontId="2"/>
  </si>
  <si>
    <t>前年度まで</t>
    <rPh sb="0" eb="3">
      <t>ゼンネンド</t>
    </rPh>
    <phoneticPr fontId="2"/>
  </si>
  <si>
    <t>本年度</t>
    <rPh sb="0" eb="3">
      <t>ホンネンド</t>
    </rPh>
    <phoneticPr fontId="2"/>
  </si>
  <si>
    <t>計</t>
    <rPh sb="0" eb="1">
      <t>ケイ</t>
    </rPh>
    <phoneticPr fontId="2"/>
  </si>
  <si>
    <t>備考</t>
    <rPh sb="0" eb="2">
      <t>ビコウ</t>
    </rPh>
    <phoneticPr fontId="2"/>
  </si>
  <si>
    <t>基　金　造　成　額</t>
    <rPh sb="0" eb="1">
      <t>モト</t>
    </rPh>
    <rPh sb="2" eb="3">
      <t>カネ</t>
    </rPh>
    <rPh sb="4" eb="5">
      <t>ヅクリ</t>
    </rPh>
    <rPh sb="6" eb="7">
      <t>シゲル</t>
    </rPh>
    <rPh sb="8" eb="9">
      <t>ガク</t>
    </rPh>
    <phoneticPr fontId="2"/>
  </si>
  <si>
    <t>基　金　処　分　額</t>
    <rPh sb="0" eb="1">
      <t>モト</t>
    </rPh>
    <rPh sb="2" eb="3">
      <t>カネ</t>
    </rPh>
    <rPh sb="4" eb="5">
      <t>トコロ</t>
    </rPh>
    <rPh sb="6" eb="7">
      <t>ブン</t>
    </rPh>
    <rPh sb="8" eb="9">
      <t>ガク</t>
    </rPh>
    <phoneticPr fontId="2"/>
  </si>
  <si>
    <t>円</t>
    <rPh sb="0" eb="1">
      <t>エン</t>
    </rPh>
    <phoneticPr fontId="2"/>
  </si>
  <si>
    <t>交付金</t>
    <rPh sb="0" eb="3">
      <t>コウフキン</t>
    </rPh>
    <phoneticPr fontId="2"/>
  </si>
  <si>
    <t>市町村費</t>
    <rPh sb="0" eb="3">
      <t>シチョウソン</t>
    </rPh>
    <rPh sb="3" eb="4">
      <t>ヒ</t>
    </rPh>
    <phoneticPr fontId="2"/>
  </si>
  <si>
    <t>運用益</t>
    <rPh sb="0" eb="2">
      <t>ウンヨウ</t>
    </rPh>
    <rPh sb="2" eb="3">
      <t>エキ</t>
    </rPh>
    <phoneticPr fontId="2"/>
  </si>
  <si>
    <t>合　計</t>
    <rPh sb="0" eb="1">
      <t>ゴウ</t>
    </rPh>
    <rPh sb="2" eb="3">
      <t>ケイ</t>
    </rPh>
    <phoneticPr fontId="2"/>
  </si>
  <si>
    <t>２</t>
    <phoneticPr fontId="2"/>
  </si>
  <si>
    <t>基金の運用計画</t>
    <rPh sb="0" eb="2">
      <t>キキン</t>
    </rPh>
    <rPh sb="3" eb="5">
      <t>ウンヨウ</t>
    </rPh>
    <rPh sb="5" eb="7">
      <t>ケイカク</t>
    </rPh>
    <phoneticPr fontId="2"/>
  </si>
  <si>
    <t>％</t>
    <phoneticPr fontId="2"/>
  </si>
  <si>
    <t>基金運用額</t>
    <rPh sb="0" eb="2">
      <t>キキン</t>
    </rPh>
    <rPh sb="2" eb="4">
      <t>ウンヨウ</t>
    </rPh>
    <rPh sb="4" eb="5">
      <t>ガク</t>
    </rPh>
    <phoneticPr fontId="2"/>
  </si>
  <si>
    <t>運用先</t>
    <rPh sb="0" eb="2">
      <t>ウンヨウ</t>
    </rPh>
    <rPh sb="2" eb="3">
      <t>サキ</t>
    </rPh>
    <phoneticPr fontId="2"/>
  </si>
  <si>
    <t>運用形態</t>
    <rPh sb="0" eb="2">
      <t>ウンヨウ</t>
    </rPh>
    <rPh sb="2" eb="4">
      <t>ケイタイ</t>
    </rPh>
    <phoneticPr fontId="2"/>
  </si>
  <si>
    <t>年平均運用利回り</t>
    <rPh sb="0" eb="3">
      <t>ネンヘイキン</t>
    </rPh>
    <rPh sb="3" eb="5">
      <t>ウンヨウ</t>
    </rPh>
    <rPh sb="5" eb="7">
      <t>リマワ</t>
    </rPh>
    <phoneticPr fontId="2"/>
  </si>
  <si>
    <t>運用益収入（見込み）</t>
    <rPh sb="0" eb="2">
      <t>ウンヨウ</t>
    </rPh>
    <rPh sb="2" eb="3">
      <t>エキ</t>
    </rPh>
    <rPh sb="3" eb="5">
      <t>シュウニュウ</t>
    </rPh>
    <rPh sb="6" eb="8">
      <t>ミコ</t>
    </rPh>
    <phoneticPr fontId="2"/>
  </si>
  <si>
    <t>注</t>
    <rPh sb="0" eb="1">
      <t>チュウ</t>
    </rPh>
    <phoneticPr fontId="2"/>
  </si>
  <si>
    <t>　基金の造成及び処分の状況における基金造成額及び基金処分額の本年度については、計画額又は見込額を記入すること。</t>
    <phoneticPr fontId="2"/>
  </si>
  <si>
    <t>　基金の運用計画において、運用先又は運用形態が２以上ある場合は、必要に応じ欄を設けて記入すること。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</si>
</sst>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10.5"/>
      <name val="ＭＳ Ｐ明朝"/>
      <family val="1"/>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0" borderId="0"/>
    <xf numFmtId="0" fontId="1" fillId="0" borderId="0"/>
  </cellStyleXfs>
  <cellXfs count="46">
    <xf numFmtId="0" fontId="0" fillId="0" borderId="0" xfId="0"/>
    <xf numFmtId="0" fontId="4" fillId="0" borderId="0" xfId="1" applyFont="1"/>
    <xf numFmtId="0" fontId="4" fillId="0" borderId="0" xfId="1" applyFont="1" applyAlignme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0" xfId="1" quotePrefix="1" applyFont="1" applyAlignment="1">
      <alignment horizontal="center" vertical="center"/>
    </xf>
    <xf numFmtId="0" fontId="4" fillId="0" borderId="0" xfId="1" applyFont="1" applyAlignment="1">
      <alignment horizontal="right"/>
    </xf>
    <xf numFmtId="49" fontId="4" fillId="0" borderId="0" xfId="1" quotePrefix="1" applyNumberFormat="1" applyFont="1" applyAlignment="1">
      <alignment vertical="center"/>
    </xf>
    <xf numFmtId="0" fontId="4" fillId="0" borderId="0" xfId="1" applyFont="1" applyBorder="1" applyAlignment="1">
      <alignment vertical="center" wrapText="1"/>
    </xf>
    <xf numFmtId="49" fontId="4" fillId="0" borderId="0" xfId="1" quotePrefix="1" applyNumberFormat="1" applyFont="1" applyBorder="1" applyAlignment="1">
      <alignment horizontal="center" vertical="center"/>
    </xf>
    <xf numFmtId="49" fontId="4" fillId="0" borderId="0" xfId="1" applyNumberFormat="1" applyFont="1" applyBorder="1" applyAlignment="1">
      <alignment horizontal="lef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xf numFmtId="0" fontId="4" fillId="0" borderId="0" xfId="1" applyFont="1" applyBorder="1" applyAlignment="1">
      <alignment vertical="top" wrapText="1"/>
    </xf>
    <xf numFmtId="0" fontId="4" fillId="0" borderId="0" xfId="1" applyFont="1" applyBorder="1" applyAlignment="1"/>
    <xf numFmtId="0" fontId="4" fillId="0" borderId="0" xfId="1" quotePrefix="1" applyFont="1" applyBorder="1" applyAlignment="1">
      <alignment horizontal="center" vertical="center"/>
    </xf>
    <xf numFmtId="0" fontId="4" fillId="0" borderId="0" xfId="1" applyFont="1" applyBorder="1" applyAlignment="1">
      <alignment vertical="top"/>
    </xf>
    <xf numFmtId="0" fontId="4" fillId="0" borderId="0" xfId="1" quotePrefix="1" applyFont="1" applyBorder="1" applyAlignment="1">
      <alignment horizontal="center" vertical="top" wrapText="1"/>
    </xf>
    <xf numFmtId="0" fontId="4" fillId="0" borderId="0" xfId="1" quotePrefix="1" applyFont="1" applyBorder="1" applyAlignment="1">
      <alignment horizontal="center" vertical="top"/>
    </xf>
    <xf numFmtId="0" fontId="4" fillId="0" borderId="0" xfId="1" applyFont="1" applyAlignment="1">
      <alignment horizontal="left"/>
    </xf>
    <xf numFmtId="0" fontId="4" fillId="0" borderId="0" xfId="1" applyFont="1" applyBorder="1" applyAlignment="1">
      <alignment horizontal="center" vertical="top"/>
    </xf>
    <xf numFmtId="0" fontId="4" fillId="0" borderId="0" xfId="1" applyFont="1" applyBorder="1" applyAlignment="1">
      <alignment vertical="distributed" wrapText="1"/>
    </xf>
    <xf numFmtId="0" fontId="4" fillId="0" borderId="0" xfId="1" applyFont="1" applyBorder="1" applyAlignment="1">
      <alignment vertical="distributed"/>
    </xf>
    <xf numFmtId="0" fontId="4" fillId="0" borderId="4" xfId="1" applyFont="1" applyBorder="1" applyAlignment="1">
      <alignment horizontal="distributed" vertical="center"/>
    </xf>
    <xf numFmtId="0" fontId="4" fillId="0" borderId="4" xfId="1" applyFont="1" applyBorder="1" applyAlignment="1">
      <alignment horizontal="right" vertical="center"/>
    </xf>
    <xf numFmtId="0" fontId="4" fillId="0" borderId="1" xfId="1" applyFont="1" applyBorder="1" applyAlignment="1">
      <alignment horizontal="right" vertical="center"/>
    </xf>
    <xf numFmtId="49" fontId="4" fillId="0" borderId="1" xfId="1" applyNumberFormat="1" applyFont="1" applyBorder="1" applyAlignment="1">
      <alignment horizontal="right" vertical="center"/>
    </xf>
    <xf numFmtId="49" fontId="4" fillId="0" borderId="1" xfId="1" applyNumberFormat="1" applyFont="1" applyBorder="1" applyAlignment="1">
      <alignment horizontal="distributed" vertical="center"/>
    </xf>
    <xf numFmtId="0" fontId="4" fillId="0" borderId="0" xfId="1" applyFont="1" applyAlignment="1">
      <alignment horizontal="distributed" vertical="center"/>
    </xf>
    <xf numFmtId="0" fontId="4" fillId="0" borderId="1" xfId="1" applyFont="1" applyBorder="1" applyAlignment="1">
      <alignment horizontal="center" vertical="center"/>
    </xf>
    <xf numFmtId="0" fontId="4" fillId="0" borderId="2" xfId="1" applyFont="1" applyBorder="1" applyAlignment="1">
      <alignment horizontal="right" vertical="center"/>
    </xf>
    <xf numFmtId="0" fontId="4" fillId="0" borderId="2" xfId="1" applyFont="1" applyBorder="1" applyAlignment="1">
      <alignment horizontal="right"/>
    </xf>
    <xf numFmtId="0" fontId="4" fillId="0" borderId="0" xfId="1" applyFont="1" applyAlignment="1">
      <alignment horizontal="left"/>
    </xf>
    <xf numFmtId="0" fontId="4" fillId="0" borderId="3" xfId="1" applyFont="1" applyBorder="1" applyAlignment="1">
      <alignment horizontal="distributed" vertical="center"/>
    </xf>
    <xf numFmtId="0" fontId="4" fillId="0" borderId="3" xfId="1" applyFont="1" applyBorder="1" applyAlignment="1">
      <alignment horizontal="right" vertical="center"/>
    </xf>
    <xf numFmtId="0" fontId="4" fillId="0" borderId="3" xfId="1" applyFont="1" applyBorder="1" applyAlignment="1">
      <alignment horizontal="right"/>
    </xf>
    <xf numFmtId="0" fontId="4" fillId="0" borderId="3" xfId="1" applyFont="1" applyBorder="1" applyAlignment="1">
      <alignment horizontal="left" vertical="center"/>
    </xf>
    <xf numFmtId="0" fontId="4" fillId="0" borderId="1" xfId="1" applyFont="1" applyBorder="1" applyAlignment="1">
      <alignment horizontal="distributed" vertical="center"/>
    </xf>
    <xf numFmtId="0" fontId="4" fillId="0" borderId="1" xfId="1" applyFont="1" applyBorder="1" applyAlignment="1">
      <alignment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2" xfId="1" applyFont="1" applyBorder="1" applyAlignment="1">
      <alignment horizontal="distributed" vertical="center"/>
    </xf>
    <xf numFmtId="0" fontId="4" fillId="0" borderId="4" xfId="1" applyFont="1" applyBorder="1" applyAlignment="1">
      <alignment horizontal="right"/>
    </xf>
    <xf numFmtId="0" fontId="4" fillId="0" borderId="4" xfId="1" applyFont="1" applyBorder="1" applyAlignment="1">
      <alignment horizontal="left" vertical="center"/>
    </xf>
  </cellXfs>
  <cellStyles count="3">
    <cellStyle name="標準" xfId="0" builtinId="0"/>
    <cellStyle name="標準 2" xfId="1" xr:uid="{00000000-0005-0000-0000-000002000000}"/>
    <cellStyle name="未定義"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61685</xdr:colOff>
      <xdr:row>12</xdr:row>
      <xdr:rowOff>130629</xdr:rowOff>
    </xdr:from>
    <xdr:to>
      <xdr:col>16</xdr:col>
      <xdr:colOff>177799</xdr:colOff>
      <xdr:row>13</xdr:row>
      <xdr:rowOff>127002</xdr:rowOff>
    </xdr:to>
    <xdr:sp macro="" textlink="">
      <xdr:nvSpPr>
        <xdr:cNvPr id="2" name="右大かっこ 1">
          <a:extLst>
            <a:ext uri="{FF2B5EF4-FFF2-40B4-BE49-F238E27FC236}">
              <a16:creationId xmlns:a16="http://schemas.microsoft.com/office/drawing/2014/main" id="{39A97002-3D35-4F27-AB4F-76DF35827AE1}"/>
            </a:ext>
          </a:extLst>
        </xdr:cNvPr>
        <xdr:cNvSpPr/>
      </xdr:nvSpPr>
      <xdr:spPr>
        <a:xfrm>
          <a:off x="3047999" y="2873829"/>
          <a:ext cx="116114" cy="224973"/>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65312</xdr:colOff>
      <xdr:row>12</xdr:row>
      <xdr:rowOff>130625</xdr:rowOff>
    </xdr:from>
    <xdr:to>
      <xdr:col>19</xdr:col>
      <xdr:colOff>181426</xdr:colOff>
      <xdr:row>13</xdr:row>
      <xdr:rowOff>126998</xdr:rowOff>
    </xdr:to>
    <xdr:sp macro="" textlink="">
      <xdr:nvSpPr>
        <xdr:cNvPr id="3" name="右大かっこ 2">
          <a:extLst>
            <a:ext uri="{FF2B5EF4-FFF2-40B4-BE49-F238E27FC236}">
              <a16:creationId xmlns:a16="http://schemas.microsoft.com/office/drawing/2014/main" id="{9ED6FA75-C11A-4CF3-9A27-12447891EDCF}"/>
            </a:ext>
          </a:extLst>
        </xdr:cNvPr>
        <xdr:cNvSpPr/>
      </xdr:nvSpPr>
      <xdr:spPr>
        <a:xfrm>
          <a:off x="3574141" y="2873825"/>
          <a:ext cx="116114" cy="224973"/>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54422</xdr:colOff>
      <xdr:row>12</xdr:row>
      <xdr:rowOff>130623</xdr:rowOff>
    </xdr:from>
    <xdr:to>
      <xdr:col>22</xdr:col>
      <xdr:colOff>170536</xdr:colOff>
      <xdr:row>13</xdr:row>
      <xdr:rowOff>126996</xdr:rowOff>
    </xdr:to>
    <xdr:sp macro="" textlink="">
      <xdr:nvSpPr>
        <xdr:cNvPr id="4" name="右大かっこ 3">
          <a:extLst>
            <a:ext uri="{FF2B5EF4-FFF2-40B4-BE49-F238E27FC236}">
              <a16:creationId xmlns:a16="http://schemas.microsoft.com/office/drawing/2014/main" id="{CC20BE1D-33B8-435D-A46A-DC155F5EFB34}"/>
            </a:ext>
          </a:extLst>
        </xdr:cNvPr>
        <xdr:cNvSpPr/>
      </xdr:nvSpPr>
      <xdr:spPr>
        <a:xfrm>
          <a:off x="4405079" y="2873823"/>
          <a:ext cx="116114" cy="224973"/>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9"/>
  <sheetViews>
    <sheetView showGridLines="0" tabSelected="1" view="pageBreakPreview" zoomScale="85" zoomScaleNormal="100" zoomScaleSheetLayoutView="85" workbookViewId="0">
      <selection activeCell="M36" sqref="M36"/>
    </sheetView>
  </sheetViews>
  <sheetFormatPr defaultRowHeight="12.5" x14ac:dyDescent="0.2"/>
  <cols>
    <col min="1" max="1" width="2.6328125" style="1" customWidth="1"/>
    <col min="2" max="3" width="1.6328125" style="1" customWidth="1"/>
    <col min="4" max="5" width="2.6328125" style="1" customWidth="1"/>
    <col min="6" max="6" width="3.08984375" style="1" customWidth="1"/>
    <col min="7" max="8" width="2.6328125" style="1" customWidth="1"/>
    <col min="9" max="9" width="1.6328125" style="1" customWidth="1"/>
    <col min="10" max="10" width="3.453125" style="1" customWidth="1"/>
    <col min="11" max="11" width="2.6328125" style="1" customWidth="1"/>
    <col min="12" max="12" width="2.81640625" style="1" customWidth="1"/>
    <col min="13" max="13" width="2.54296875" style="1" customWidth="1"/>
    <col min="14" max="14" width="2.6328125" style="1" customWidth="1"/>
    <col min="15" max="15" width="4.6328125" style="1" customWidth="1"/>
    <col min="16" max="16" width="2.6328125" style="1" customWidth="1"/>
    <col min="17" max="17" width="2.7265625" style="1" customWidth="1"/>
    <col min="18" max="18" width="2.08984375" style="1" customWidth="1"/>
    <col min="19" max="19" width="2.6328125" style="1" customWidth="1"/>
    <col min="20" max="20" width="7.6328125" style="1" customWidth="1"/>
    <col min="21" max="21" width="1.6328125" style="1" customWidth="1"/>
    <col min="22" max="22" width="2.7265625" style="1" customWidth="1"/>
    <col min="23" max="23" width="3.6328125" style="1" customWidth="1"/>
    <col min="24" max="24" width="1.6328125" style="1" customWidth="1"/>
    <col min="25" max="25" width="2.90625" style="1" customWidth="1"/>
    <col min="26" max="26" width="1.7265625" style="1" customWidth="1"/>
    <col min="27" max="27" width="4.453125" style="1" customWidth="1"/>
    <col min="28" max="28" width="1.81640625" style="1" customWidth="1"/>
    <col min="29" max="30" width="1.6328125" style="1" customWidth="1"/>
    <col min="31" max="31" width="3.08984375" style="1" customWidth="1"/>
    <col min="32" max="32" width="0.7265625" style="1" customWidth="1"/>
    <col min="33" max="275" width="8.7265625" style="1"/>
    <col min="276" max="276" width="3.90625" style="1" customWidth="1"/>
    <col min="277" max="277" width="13" style="1" customWidth="1"/>
    <col min="278" max="278" width="12.90625" style="1" customWidth="1"/>
    <col min="279" max="279" width="11.453125" style="1" customWidth="1"/>
    <col min="280" max="280" width="3.7265625" style="1" customWidth="1"/>
    <col min="281" max="281" width="10.08984375" style="1" customWidth="1"/>
    <col min="282" max="282" width="12.6328125" style="1" bestFit="1" customWidth="1"/>
    <col min="283" max="283" width="8.7265625" style="1"/>
    <col min="284" max="284" width="2.90625" style="1" customWidth="1"/>
    <col min="285" max="285" width="6.453125" style="1" customWidth="1"/>
    <col min="286" max="286" width="3.36328125" style="1" customWidth="1"/>
    <col min="287" max="287" width="3.08984375" style="1" customWidth="1"/>
    <col min="288" max="288" width="0.7265625" style="1" customWidth="1"/>
    <col min="289" max="531" width="8.7265625" style="1"/>
    <col min="532" max="532" width="3.90625" style="1" customWidth="1"/>
    <col min="533" max="533" width="13" style="1" customWidth="1"/>
    <col min="534" max="534" width="12.90625" style="1" customWidth="1"/>
    <col min="535" max="535" width="11.453125" style="1" customWidth="1"/>
    <col min="536" max="536" width="3.7265625" style="1" customWidth="1"/>
    <col min="537" max="537" width="10.08984375" style="1" customWidth="1"/>
    <col min="538" max="538" width="12.6328125" style="1" bestFit="1" customWidth="1"/>
    <col min="539" max="539" width="8.7265625" style="1"/>
    <col min="540" max="540" width="2.90625" style="1" customWidth="1"/>
    <col min="541" max="541" width="6.453125" style="1" customWidth="1"/>
    <col min="542" max="542" width="3.36328125" style="1" customWidth="1"/>
    <col min="543" max="543" width="3.08984375" style="1" customWidth="1"/>
    <col min="544" max="544" width="0.7265625" style="1" customWidth="1"/>
    <col min="545" max="787" width="8.7265625" style="1"/>
    <col min="788" max="788" width="3.90625" style="1" customWidth="1"/>
    <col min="789" max="789" width="13" style="1" customWidth="1"/>
    <col min="790" max="790" width="12.90625" style="1" customWidth="1"/>
    <col min="791" max="791" width="11.453125" style="1" customWidth="1"/>
    <col min="792" max="792" width="3.7265625" style="1" customWidth="1"/>
    <col min="793" max="793" width="10.08984375" style="1" customWidth="1"/>
    <col min="794" max="794" width="12.6328125" style="1" bestFit="1" customWidth="1"/>
    <col min="795" max="795" width="8.7265625" style="1"/>
    <col min="796" max="796" width="2.90625" style="1" customWidth="1"/>
    <col min="797" max="797" width="6.453125" style="1" customWidth="1"/>
    <col min="798" max="798" width="3.36328125" style="1" customWidth="1"/>
    <col min="799" max="799" width="3.08984375" style="1" customWidth="1"/>
    <col min="800" max="800" width="0.7265625" style="1" customWidth="1"/>
    <col min="801" max="1043" width="8.7265625" style="1"/>
    <col min="1044" max="1044" width="3.90625" style="1" customWidth="1"/>
    <col min="1045" max="1045" width="13" style="1" customWidth="1"/>
    <col min="1046" max="1046" width="12.90625" style="1" customWidth="1"/>
    <col min="1047" max="1047" width="11.453125" style="1" customWidth="1"/>
    <col min="1048" max="1048" width="3.7265625" style="1" customWidth="1"/>
    <col min="1049" max="1049" width="10.08984375" style="1" customWidth="1"/>
    <col min="1050" max="1050" width="12.6328125" style="1" bestFit="1" customWidth="1"/>
    <col min="1051" max="1051" width="8.7265625" style="1"/>
    <col min="1052" max="1052" width="2.90625" style="1" customWidth="1"/>
    <col min="1053" max="1053" width="6.453125" style="1" customWidth="1"/>
    <col min="1054" max="1054" width="3.36328125" style="1" customWidth="1"/>
    <col min="1055" max="1055" width="3.08984375" style="1" customWidth="1"/>
    <col min="1056" max="1056" width="0.7265625" style="1" customWidth="1"/>
    <col min="1057" max="1299" width="8.7265625" style="1"/>
    <col min="1300" max="1300" width="3.90625" style="1" customWidth="1"/>
    <col min="1301" max="1301" width="13" style="1" customWidth="1"/>
    <col min="1302" max="1302" width="12.90625" style="1" customWidth="1"/>
    <col min="1303" max="1303" width="11.453125" style="1" customWidth="1"/>
    <col min="1304" max="1304" width="3.7265625" style="1" customWidth="1"/>
    <col min="1305" max="1305" width="10.08984375" style="1" customWidth="1"/>
    <col min="1306" max="1306" width="12.6328125" style="1" bestFit="1" customWidth="1"/>
    <col min="1307" max="1307" width="8.7265625" style="1"/>
    <col min="1308" max="1308" width="2.90625" style="1" customWidth="1"/>
    <col min="1309" max="1309" width="6.453125" style="1" customWidth="1"/>
    <col min="1310" max="1310" width="3.36328125" style="1" customWidth="1"/>
    <col min="1311" max="1311" width="3.08984375" style="1" customWidth="1"/>
    <col min="1312" max="1312" width="0.7265625" style="1" customWidth="1"/>
    <col min="1313" max="1555" width="8.7265625" style="1"/>
    <col min="1556" max="1556" width="3.90625" style="1" customWidth="1"/>
    <col min="1557" max="1557" width="13" style="1" customWidth="1"/>
    <col min="1558" max="1558" width="12.90625" style="1" customWidth="1"/>
    <col min="1559" max="1559" width="11.453125" style="1" customWidth="1"/>
    <col min="1560" max="1560" width="3.7265625" style="1" customWidth="1"/>
    <col min="1561" max="1561" width="10.08984375" style="1" customWidth="1"/>
    <col min="1562" max="1562" width="12.6328125" style="1" bestFit="1" customWidth="1"/>
    <col min="1563" max="1563" width="8.7265625" style="1"/>
    <col min="1564" max="1564" width="2.90625" style="1" customWidth="1"/>
    <col min="1565" max="1565" width="6.453125" style="1" customWidth="1"/>
    <col min="1566" max="1566" width="3.36328125" style="1" customWidth="1"/>
    <col min="1567" max="1567" width="3.08984375" style="1" customWidth="1"/>
    <col min="1568" max="1568" width="0.7265625" style="1" customWidth="1"/>
    <col min="1569" max="1811" width="8.7265625" style="1"/>
    <col min="1812" max="1812" width="3.90625" style="1" customWidth="1"/>
    <col min="1813" max="1813" width="13" style="1" customWidth="1"/>
    <col min="1814" max="1814" width="12.90625" style="1" customWidth="1"/>
    <col min="1815" max="1815" width="11.453125" style="1" customWidth="1"/>
    <col min="1816" max="1816" width="3.7265625" style="1" customWidth="1"/>
    <col min="1817" max="1817" width="10.08984375" style="1" customWidth="1"/>
    <col min="1818" max="1818" width="12.6328125" style="1" bestFit="1" customWidth="1"/>
    <col min="1819" max="1819" width="8.7265625" style="1"/>
    <col min="1820" max="1820" width="2.90625" style="1" customWidth="1"/>
    <col min="1821" max="1821" width="6.453125" style="1" customWidth="1"/>
    <col min="1822" max="1822" width="3.36328125" style="1" customWidth="1"/>
    <col min="1823" max="1823" width="3.08984375" style="1" customWidth="1"/>
    <col min="1824" max="1824" width="0.7265625" style="1" customWidth="1"/>
    <col min="1825" max="2067" width="8.7265625" style="1"/>
    <col min="2068" max="2068" width="3.90625" style="1" customWidth="1"/>
    <col min="2069" max="2069" width="13" style="1" customWidth="1"/>
    <col min="2070" max="2070" width="12.90625" style="1" customWidth="1"/>
    <col min="2071" max="2071" width="11.453125" style="1" customWidth="1"/>
    <col min="2072" max="2072" width="3.7265625" style="1" customWidth="1"/>
    <col min="2073" max="2073" width="10.08984375" style="1" customWidth="1"/>
    <col min="2074" max="2074" width="12.6328125" style="1" bestFit="1" customWidth="1"/>
    <col min="2075" max="2075" width="8.7265625" style="1"/>
    <col min="2076" max="2076" width="2.90625" style="1" customWidth="1"/>
    <col min="2077" max="2077" width="6.453125" style="1" customWidth="1"/>
    <col min="2078" max="2078" width="3.36328125" style="1" customWidth="1"/>
    <col min="2079" max="2079" width="3.08984375" style="1" customWidth="1"/>
    <col min="2080" max="2080" width="0.7265625" style="1" customWidth="1"/>
    <col min="2081" max="2323" width="8.7265625" style="1"/>
    <col min="2324" max="2324" width="3.90625" style="1" customWidth="1"/>
    <col min="2325" max="2325" width="13" style="1" customWidth="1"/>
    <col min="2326" max="2326" width="12.90625" style="1" customWidth="1"/>
    <col min="2327" max="2327" width="11.453125" style="1" customWidth="1"/>
    <col min="2328" max="2328" width="3.7265625" style="1" customWidth="1"/>
    <col min="2329" max="2329" width="10.08984375" style="1" customWidth="1"/>
    <col min="2330" max="2330" width="12.6328125" style="1" bestFit="1" customWidth="1"/>
    <col min="2331" max="2331" width="8.7265625" style="1"/>
    <col min="2332" max="2332" width="2.90625" style="1" customWidth="1"/>
    <col min="2333" max="2333" width="6.453125" style="1" customWidth="1"/>
    <col min="2334" max="2334" width="3.36328125" style="1" customWidth="1"/>
    <col min="2335" max="2335" width="3.08984375" style="1" customWidth="1"/>
    <col min="2336" max="2336" width="0.7265625" style="1" customWidth="1"/>
    <col min="2337" max="2579" width="8.7265625" style="1"/>
    <col min="2580" max="2580" width="3.90625" style="1" customWidth="1"/>
    <col min="2581" max="2581" width="13" style="1" customWidth="1"/>
    <col min="2582" max="2582" width="12.90625" style="1" customWidth="1"/>
    <col min="2583" max="2583" width="11.453125" style="1" customWidth="1"/>
    <col min="2584" max="2584" width="3.7265625" style="1" customWidth="1"/>
    <col min="2585" max="2585" width="10.08984375" style="1" customWidth="1"/>
    <col min="2586" max="2586" width="12.6328125" style="1" bestFit="1" customWidth="1"/>
    <col min="2587" max="2587" width="8.7265625" style="1"/>
    <col min="2588" max="2588" width="2.90625" style="1" customWidth="1"/>
    <col min="2589" max="2589" width="6.453125" style="1" customWidth="1"/>
    <col min="2590" max="2590" width="3.36328125" style="1" customWidth="1"/>
    <col min="2591" max="2591" width="3.08984375" style="1" customWidth="1"/>
    <col min="2592" max="2592" width="0.7265625" style="1" customWidth="1"/>
    <col min="2593" max="2835" width="8.7265625" style="1"/>
    <col min="2836" max="2836" width="3.90625" style="1" customWidth="1"/>
    <col min="2837" max="2837" width="13" style="1" customWidth="1"/>
    <col min="2838" max="2838" width="12.90625" style="1" customWidth="1"/>
    <col min="2839" max="2839" width="11.453125" style="1" customWidth="1"/>
    <col min="2840" max="2840" width="3.7265625" style="1" customWidth="1"/>
    <col min="2841" max="2841" width="10.08984375" style="1" customWidth="1"/>
    <col min="2842" max="2842" width="12.6328125" style="1" bestFit="1" customWidth="1"/>
    <col min="2843" max="2843" width="8.7265625" style="1"/>
    <col min="2844" max="2844" width="2.90625" style="1" customWidth="1"/>
    <col min="2845" max="2845" width="6.453125" style="1" customWidth="1"/>
    <col min="2846" max="2846" width="3.36328125" style="1" customWidth="1"/>
    <col min="2847" max="2847" width="3.08984375" style="1" customWidth="1"/>
    <col min="2848" max="2848" width="0.7265625" style="1" customWidth="1"/>
    <col min="2849" max="3091" width="8.7265625" style="1"/>
    <col min="3092" max="3092" width="3.90625" style="1" customWidth="1"/>
    <col min="3093" max="3093" width="13" style="1" customWidth="1"/>
    <col min="3094" max="3094" width="12.90625" style="1" customWidth="1"/>
    <col min="3095" max="3095" width="11.453125" style="1" customWidth="1"/>
    <col min="3096" max="3096" width="3.7265625" style="1" customWidth="1"/>
    <col min="3097" max="3097" width="10.08984375" style="1" customWidth="1"/>
    <col min="3098" max="3098" width="12.6328125" style="1" bestFit="1" customWidth="1"/>
    <col min="3099" max="3099" width="8.7265625" style="1"/>
    <col min="3100" max="3100" width="2.90625" style="1" customWidth="1"/>
    <col min="3101" max="3101" width="6.453125" style="1" customWidth="1"/>
    <col min="3102" max="3102" width="3.36328125" style="1" customWidth="1"/>
    <col min="3103" max="3103" width="3.08984375" style="1" customWidth="1"/>
    <col min="3104" max="3104" width="0.7265625" style="1" customWidth="1"/>
    <col min="3105" max="3347" width="8.7265625" style="1"/>
    <col min="3348" max="3348" width="3.90625" style="1" customWidth="1"/>
    <col min="3349" max="3349" width="13" style="1" customWidth="1"/>
    <col min="3350" max="3350" width="12.90625" style="1" customWidth="1"/>
    <col min="3351" max="3351" width="11.453125" style="1" customWidth="1"/>
    <col min="3352" max="3352" width="3.7265625" style="1" customWidth="1"/>
    <col min="3353" max="3353" width="10.08984375" style="1" customWidth="1"/>
    <col min="3354" max="3354" width="12.6328125" style="1" bestFit="1" customWidth="1"/>
    <col min="3355" max="3355" width="8.7265625" style="1"/>
    <col min="3356" max="3356" width="2.90625" style="1" customWidth="1"/>
    <col min="3357" max="3357" width="6.453125" style="1" customWidth="1"/>
    <col min="3358" max="3358" width="3.36328125" style="1" customWidth="1"/>
    <col min="3359" max="3359" width="3.08984375" style="1" customWidth="1"/>
    <col min="3360" max="3360" width="0.7265625" style="1" customWidth="1"/>
    <col min="3361" max="3603" width="8.7265625" style="1"/>
    <col min="3604" max="3604" width="3.90625" style="1" customWidth="1"/>
    <col min="3605" max="3605" width="13" style="1" customWidth="1"/>
    <col min="3606" max="3606" width="12.90625" style="1" customWidth="1"/>
    <col min="3607" max="3607" width="11.453125" style="1" customWidth="1"/>
    <col min="3608" max="3608" width="3.7265625" style="1" customWidth="1"/>
    <col min="3609" max="3609" width="10.08984375" style="1" customWidth="1"/>
    <col min="3610" max="3610" width="12.6328125" style="1" bestFit="1" customWidth="1"/>
    <col min="3611" max="3611" width="8.7265625" style="1"/>
    <col min="3612" max="3612" width="2.90625" style="1" customWidth="1"/>
    <col min="3613" max="3613" width="6.453125" style="1" customWidth="1"/>
    <col min="3614" max="3614" width="3.36328125" style="1" customWidth="1"/>
    <col min="3615" max="3615" width="3.08984375" style="1" customWidth="1"/>
    <col min="3616" max="3616" width="0.7265625" style="1" customWidth="1"/>
    <col min="3617" max="3859" width="8.7265625" style="1"/>
    <col min="3860" max="3860" width="3.90625" style="1" customWidth="1"/>
    <col min="3861" max="3861" width="13" style="1" customWidth="1"/>
    <col min="3862" max="3862" width="12.90625" style="1" customWidth="1"/>
    <col min="3863" max="3863" width="11.453125" style="1" customWidth="1"/>
    <col min="3864" max="3864" width="3.7265625" style="1" customWidth="1"/>
    <col min="3865" max="3865" width="10.08984375" style="1" customWidth="1"/>
    <col min="3866" max="3866" width="12.6328125" style="1" bestFit="1" customWidth="1"/>
    <col min="3867" max="3867" width="8.7265625" style="1"/>
    <col min="3868" max="3868" width="2.90625" style="1" customWidth="1"/>
    <col min="3869" max="3869" width="6.453125" style="1" customWidth="1"/>
    <col min="3870" max="3870" width="3.36328125" style="1" customWidth="1"/>
    <col min="3871" max="3871" width="3.08984375" style="1" customWidth="1"/>
    <col min="3872" max="3872" width="0.7265625" style="1" customWidth="1"/>
    <col min="3873" max="4115" width="8.7265625" style="1"/>
    <col min="4116" max="4116" width="3.90625" style="1" customWidth="1"/>
    <col min="4117" max="4117" width="13" style="1" customWidth="1"/>
    <col min="4118" max="4118" width="12.90625" style="1" customWidth="1"/>
    <col min="4119" max="4119" width="11.453125" style="1" customWidth="1"/>
    <col min="4120" max="4120" width="3.7265625" style="1" customWidth="1"/>
    <col min="4121" max="4121" width="10.08984375" style="1" customWidth="1"/>
    <col min="4122" max="4122" width="12.6328125" style="1" bestFit="1" customWidth="1"/>
    <col min="4123" max="4123" width="8.7265625" style="1"/>
    <col min="4124" max="4124" width="2.90625" style="1" customWidth="1"/>
    <col min="4125" max="4125" width="6.453125" style="1" customWidth="1"/>
    <col min="4126" max="4126" width="3.36328125" style="1" customWidth="1"/>
    <col min="4127" max="4127" width="3.08984375" style="1" customWidth="1"/>
    <col min="4128" max="4128" width="0.7265625" style="1" customWidth="1"/>
    <col min="4129" max="4371" width="8.7265625" style="1"/>
    <col min="4372" max="4372" width="3.90625" style="1" customWidth="1"/>
    <col min="4373" max="4373" width="13" style="1" customWidth="1"/>
    <col min="4374" max="4374" width="12.90625" style="1" customWidth="1"/>
    <col min="4375" max="4375" width="11.453125" style="1" customWidth="1"/>
    <col min="4376" max="4376" width="3.7265625" style="1" customWidth="1"/>
    <col min="4377" max="4377" width="10.08984375" style="1" customWidth="1"/>
    <col min="4378" max="4378" width="12.6328125" style="1" bestFit="1" customWidth="1"/>
    <col min="4379" max="4379" width="8.7265625" style="1"/>
    <col min="4380" max="4380" width="2.90625" style="1" customWidth="1"/>
    <col min="4381" max="4381" width="6.453125" style="1" customWidth="1"/>
    <col min="4382" max="4382" width="3.36328125" style="1" customWidth="1"/>
    <col min="4383" max="4383" width="3.08984375" style="1" customWidth="1"/>
    <col min="4384" max="4384" width="0.7265625" style="1" customWidth="1"/>
    <col min="4385" max="4627" width="8.7265625" style="1"/>
    <col min="4628" max="4628" width="3.90625" style="1" customWidth="1"/>
    <col min="4629" max="4629" width="13" style="1" customWidth="1"/>
    <col min="4630" max="4630" width="12.90625" style="1" customWidth="1"/>
    <col min="4631" max="4631" width="11.453125" style="1" customWidth="1"/>
    <col min="4632" max="4632" width="3.7265625" style="1" customWidth="1"/>
    <col min="4633" max="4633" width="10.08984375" style="1" customWidth="1"/>
    <col min="4634" max="4634" width="12.6328125" style="1" bestFit="1" customWidth="1"/>
    <col min="4635" max="4635" width="8.7265625" style="1"/>
    <col min="4636" max="4636" width="2.90625" style="1" customWidth="1"/>
    <col min="4637" max="4637" width="6.453125" style="1" customWidth="1"/>
    <col min="4638" max="4638" width="3.36328125" style="1" customWidth="1"/>
    <col min="4639" max="4639" width="3.08984375" style="1" customWidth="1"/>
    <col min="4640" max="4640" width="0.7265625" style="1" customWidth="1"/>
    <col min="4641" max="4883" width="8.7265625" style="1"/>
    <col min="4884" max="4884" width="3.90625" style="1" customWidth="1"/>
    <col min="4885" max="4885" width="13" style="1" customWidth="1"/>
    <col min="4886" max="4886" width="12.90625" style="1" customWidth="1"/>
    <col min="4887" max="4887" width="11.453125" style="1" customWidth="1"/>
    <col min="4888" max="4888" width="3.7265625" style="1" customWidth="1"/>
    <col min="4889" max="4889" width="10.08984375" style="1" customWidth="1"/>
    <col min="4890" max="4890" width="12.6328125" style="1" bestFit="1" customWidth="1"/>
    <col min="4891" max="4891" width="8.7265625" style="1"/>
    <col min="4892" max="4892" width="2.90625" style="1" customWidth="1"/>
    <col min="4893" max="4893" width="6.453125" style="1" customWidth="1"/>
    <col min="4894" max="4894" width="3.36328125" style="1" customWidth="1"/>
    <col min="4895" max="4895" width="3.08984375" style="1" customWidth="1"/>
    <col min="4896" max="4896" width="0.7265625" style="1" customWidth="1"/>
    <col min="4897" max="5139" width="8.7265625" style="1"/>
    <col min="5140" max="5140" width="3.90625" style="1" customWidth="1"/>
    <col min="5141" max="5141" width="13" style="1" customWidth="1"/>
    <col min="5142" max="5142" width="12.90625" style="1" customWidth="1"/>
    <col min="5143" max="5143" width="11.453125" style="1" customWidth="1"/>
    <col min="5144" max="5144" width="3.7265625" style="1" customWidth="1"/>
    <col min="5145" max="5145" width="10.08984375" style="1" customWidth="1"/>
    <col min="5146" max="5146" width="12.6328125" style="1" bestFit="1" customWidth="1"/>
    <col min="5147" max="5147" width="8.7265625" style="1"/>
    <col min="5148" max="5148" width="2.90625" style="1" customWidth="1"/>
    <col min="5149" max="5149" width="6.453125" style="1" customWidth="1"/>
    <col min="5150" max="5150" width="3.36328125" style="1" customWidth="1"/>
    <col min="5151" max="5151" width="3.08984375" style="1" customWidth="1"/>
    <col min="5152" max="5152" width="0.7265625" style="1" customWidth="1"/>
    <col min="5153" max="5395" width="8.7265625" style="1"/>
    <col min="5396" max="5396" width="3.90625" style="1" customWidth="1"/>
    <col min="5397" max="5397" width="13" style="1" customWidth="1"/>
    <col min="5398" max="5398" width="12.90625" style="1" customWidth="1"/>
    <col min="5399" max="5399" width="11.453125" style="1" customWidth="1"/>
    <col min="5400" max="5400" width="3.7265625" style="1" customWidth="1"/>
    <col min="5401" max="5401" width="10.08984375" style="1" customWidth="1"/>
    <col min="5402" max="5402" width="12.6328125" style="1" bestFit="1" customWidth="1"/>
    <col min="5403" max="5403" width="8.7265625" style="1"/>
    <col min="5404" max="5404" width="2.90625" style="1" customWidth="1"/>
    <col min="5405" max="5405" width="6.453125" style="1" customWidth="1"/>
    <col min="5406" max="5406" width="3.36328125" style="1" customWidth="1"/>
    <col min="5407" max="5407" width="3.08984375" style="1" customWidth="1"/>
    <col min="5408" max="5408" width="0.7265625" style="1" customWidth="1"/>
    <col min="5409" max="5651" width="8.7265625" style="1"/>
    <col min="5652" max="5652" width="3.90625" style="1" customWidth="1"/>
    <col min="5653" max="5653" width="13" style="1" customWidth="1"/>
    <col min="5654" max="5654" width="12.90625" style="1" customWidth="1"/>
    <col min="5655" max="5655" width="11.453125" style="1" customWidth="1"/>
    <col min="5656" max="5656" width="3.7265625" style="1" customWidth="1"/>
    <col min="5657" max="5657" width="10.08984375" style="1" customWidth="1"/>
    <col min="5658" max="5658" width="12.6328125" style="1" bestFit="1" customWidth="1"/>
    <col min="5659" max="5659" width="8.7265625" style="1"/>
    <col min="5660" max="5660" width="2.90625" style="1" customWidth="1"/>
    <col min="5661" max="5661" width="6.453125" style="1" customWidth="1"/>
    <col min="5662" max="5662" width="3.36328125" style="1" customWidth="1"/>
    <col min="5663" max="5663" width="3.08984375" style="1" customWidth="1"/>
    <col min="5664" max="5664" width="0.7265625" style="1" customWidth="1"/>
    <col min="5665" max="5907" width="8.7265625" style="1"/>
    <col min="5908" max="5908" width="3.90625" style="1" customWidth="1"/>
    <col min="5909" max="5909" width="13" style="1" customWidth="1"/>
    <col min="5910" max="5910" width="12.90625" style="1" customWidth="1"/>
    <col min="5911" max="5911" width="11.453125" style="1" customWidth="1"/>
    <col min="5912" max="5912" width="3.7265625" style="1" customWidth="1"/>
    <col min="5913" max="5913" width="10.08984375" style="1" customWidth="1"/>
    <col min="5914" max="5914" width="12.6328125" style="1" bestFit="1" customWidth="1"/>
    <col min="5915" max="5915" width="8.7265625" style="1"/>
    <col min="5916" max="5916" width="2.90625" style="1" customWidth="1"/>
    <col min="5917" max="5917" width="6.453125" style="1" customWidth="1"/>
    <col min="5918" max="5918" width="3.36328125" style="1" customWidth="1"/>
    <col min="5919" max="5919" width="3.08984375" style="1" customWidth="1"/>
    <col min="5920" max="5920" width="0.7265625" style="1" customWidth="1"/>
    <col min="5921" max="6163" width="8.7265625" style="1"/>
    <col min="6164" max="6164" width="3.90625" style="1" customWidth="1"/>
    <col min="6165" max="6165" width="13" style="1" customWidth="1"/>
    <col min="6166" max="6166" width="12.90625" style="1" customWidth="1"/>
    <col min="6167" max="6167" width="11.453125" style="1" customWidth="1"/>
    <col min="6168" max="6168" width="3.7265625" style="1" customWidth="1"/>
    <col min="6169" max="6169" width="10.08984375" style="1" customWidth="1"/>
    <col min="6170" max="6170" width="12.6328125" style="1" bestFit="1" customWidth="1"/>
    <col min="6171" max="6171" width="8.7265625" style="1"/>
    <col min="6172" max="6172" width="2.90625" style="1" customWidth="1"/>
    <col min="6173" max="6173" width="6.453125" style="1" customWidth="1"/>
    <col min="6174" max="6174" width="3.36328125" style="1" customWidth="1"/>
    <col min="6175" max="6175" width="3.08984375" style="1" customWidth="1"/>
    <col min="6176" max="6176" width="0.7265625" style="1" customWidth="1"/>
    <col min="6177" max="6419" width="8.7265625" style="1"/>
    <col min="6420" max="6420" width="3.90625" style="1" customWidth="1"/>
    <col min="6421" max="6421" width="13" style="1" customWidth="1"/>
    <col min="6422" max="6422" width="12.90625" style="1" customWidth="1"/>
    <col min="6423" max="6423" width="11.453125" style="1" customWidth="1"/>
    <col min="6424" max="6424" width="3.7265625" style="1" customWidth="1"/>
    <col min="6425" max="6425" width="10.08984375" style="1" customWidth="1"/>
    <col min="6426" max="6426" width="12.6328125" style="1" bestFit="1" customWidth="1"/>
    <col min="6427" max="6427" width="8.7265625" style="1"/>
    <col min="6428" max="6428" width="2.90625" style="1" customWidth="1"/>
    <col min="6429" max="6429" width="6.453125" style="1" customWidth="1"/>
    <col min="6430" max="6430" width="3.36328125" style="1" customWidth="1"/>
    <col min="6431" max="6431" width="3.08984375" style="1" customWidth="1"/>
    <col min="6432" max="6432" width="0.7265625" style="1" customWidth="1"/>
    <col min="6433" max="6675" width="8.7265625" style="1"/>
    <col min="6676" max="6676" width="3.90625" style="1" customWidth="1"/>
    <col min="6677" max="6677" width="13" style="1" customWidth="1"/>
    <col min="6678" max="6678" width="12.90625" style="1" customWidth="1"/>
    <col min="6679" max="6679" width="11.453125" style="1" customWidth="1"/>
    <col min="6680" max="6680" width="3.7265625" style="1" customWidth="1"/>
    <col min="6681" max="6681" width="10.08984375" style="1" customWidth="1"/>
    <col min="6682" max="6682" width="12.6328125" style="1" bestFit="1" customWidth="1"/>
    <col min="6683" max="6683" width="8.7265625" style="1"/>
    <col min="6684" max="6684" width="2.90625" style="1" customWidth="1"/>
    <col min="6685" max="6685" width="6.453125" style="1" customWidth="1"/>
    <col min="6686" max="6686" width="3.36328125" style="1" customWidth="1"/>
    <col min="6687" max="6687" width="3.08984375" style="1" customWidth="1"/>
    <col min="6688" max="6688" width="0.7265625" style="1" customWidth="1"/>
    <col min="6689" max="6931" width="8.7265625" style="1"/>
    <col min="6932" max="6932" width="3.90625" style="1" customWidth="1"/>
    <col min="6933" max="6933" width="13" style="1" customWidth="1"/>
    <col min="6934" max="6934" width="12.90625" style="1" customWidth="1"/>
    <col min="6935" max="6935" width="11.453125" style="1" customWidth="1"/>
    <col min="6936" max="6936" width="3.7265625" style="1" customWidth="1"/>
    <col min="6937" max="6937" width="10.08984375" style="1" customWidth="1"/>
    <col min="6938" max="6938" width="12.6328125" style="1" bestFit="1" customWidth="1"/>
    <col min="6939" max="6939" width="8.7265625" style="1"/>
    <col min="6940" max="6940" width="2.90625" style="1" customWidth="1"/>
    <col min="6941" max="6941" width="6.453125" style="1" customWidth="1"/>
    <col min="6942" max="6942" width="3.36328125" style="1" customWidth="1"/>
    <col min="6943" max="6943" width="3.08984375" style="1" customWidth="1"/>
    <col min="6944" max="6944" width="0.7265625" style="1" customWidth="1"/>
    <col min="6945" max="7187" width="8.7265625" style="1"/>
    <col min="7188" max="7188" width="3.90625" style="1" customWidth="1"/>
    <col min="7189" max="7189" width="13" style="1" customWidth="1"/>
    <col min="7190" max="7190" width="12.90625" style="1" customWidth="1"/>
    <col min="7191" max="7191" width="11.453125" style="1" customWidth="1"/>
    <col min="7192" max="7192" width="3.7265625" style="1" customWidth="1"/>
    <col min="7193" max="7193" width="10.08984375" style="1" customWidth="1"/>
    <col min="7194" max="7194" width="12.6328125" style="1" bestFit="1" customWidth="1"/>
    <col min="7195" max="7195" width="8.7265625" style="1"/>
    <col min="7196" max="7196" width="2.90625" style="1" customWidth="1"/>
    <col min="7197" max="7197" width="6.453125" style="1" customWidth="1"/>
    <col min="7198" max="7198" width="3.36328125" style="1" customWidth="1"/>
    <col min="7199" max="7199" width="3.08984375" style="1" customWidth="1"/>
    <col min="7200" max="7200" width="0.7265625" style="1" customWidth="1"/>
    <col min="7201" max="7443" width="8.7265625" style="1"/>
    <col min="7444" max="7444" width="3.90625" style="1" customWidth="1"/>
    <col min="7445" max="7445" width="13" style="1" customWidth="1"/>
    <col min="7446" max="7446" width="12.90625" style="1" customWidth="1"/>
    <col min="7447" max="7447" width="11.453125" style="1" customWidth="1"/>
    <col min="7448" max="7448" width="3.7265625" style="1" customWidth="1"/>
    <col min="7449" max="7449" width="10.08984375" style="1" customWidth="1"/>
    <col min="7450" max="7450" width="12.6328125" style="1" bestFit="1" customWidth="1"/>
    <col min="7451" max="7451" width="8.7265625" style="1"/>
    <col min="7452" max="7452" width="2.90625" style="1" customWidth="1"/>
    <col min="7453" max="7453" width="6.453125" style="1" customWidth="1"/>
    <col min="7454" max="7454" width="3.36328125" style="1" customWidth="1"/>
    <col min="7455" max="7455" width="3.08984375" style="1" customWidth="1"/>
    <col min="7456" max="7456" width="0.7265625" style="1" customWidth="1"/>
    <col min="7457" max="7699" width="8.7265625" style="1"/>
    <col min="7700" max="7700" width="3.90625" style="1" customWidth="1"/>
    <col min="7701" max="7701" width="13" style="1" customWidth="1"/>
    <col min="7702" max="7702" width="12.90625" style="1" customWidth="1"/>
    <col min="7703" max="7703" width="11.453125" style="1" customWidth="1"/>
    <col min="7704" max="7704" width="3.7265625" style="1" customWidth="1"/>
    <col min="7705" max="7705" width="10.08984375" style="1" customWidth="1"/>
    <col min="7706" max="7706" width="12.6328125" style="1" bestFit="1" customWidth="1"/>
    <col min="7707" max="7707" width="8.7265625" style="1"/>
    <col min="7708" max="7708" width="2.90625" style="1" customWidth="1"/>
    <col min="7709" max="7709" width="6.453125" style="1" customWidth="1"/>
    <col min="7710" max="7710" width="3.36328125" style="1" customWidth="1"/>
    <col min="7711" max="7711" width="3.08984375" style="1" customWidth="1"/>
    <col min="7712" max="7712" width="0.7265625" style="1" customWidth="1"/>
    <col min="7713" max="7955" width="8.7265625" style="1"/>
    <col min="7956" max="7956" width="3.90625" style="1" customWidth="1"/>
    <col min="7957" max="7957" width="13" style="1" customWidth="1"/>
    <col min="7958" max="7958" width="12.90625" style="1" customWidth="1"/>
    <col min="7959" max="7959" width="11.453125" style="1" customWidth="1"/>
    <col min="7960" max="7960" width="3.7265625" style="1" customWidth="1"/>
    <col min="7961" max="7961" width="10.08984375" style="1" customWidth="1"/>
    <col min="7962" max="7962" width="12.6328125" style="1" bestFit="1" customWidth="1"/>
    <col min="7963" max="7963" width="8.7265625" style="1"/>
    <col min="7964" max="7964" width="2.90625" style="1" customWidth="1"/>
    <col min="7965" max="7965" width="6.453125" style="1" customWidth="1"/>
    <col min="7966" max="7966" width="3.36328125" style="1" customWidth="1"/>
    <col min="7967" max="7967" width="3.08984375" style="1" customWidth="1"/>
    <col min="7968" max="7968" width="0.7265625" style="1" customWidth="1"/>
    <col min="7969" max="8211" width="8.7265625" style="1"/>
    <col min="8212" max="8212" width="3.90625" style="1" customWidth="1"/>
    <col min="8213" max="8213" width="13" style="1" customWidth="1"/>
    <col min="8214" max="8214" width="12.90625" style="1" customWidth="1"/>
    <col min="8215" max="8215" width="11.453125" style="1" customWidth="1"/>
    <col min="8216" max="8216" width="3.7265625" style="1" customWidth="1"/>
    <col min="8217" max="8217" width="10.08984375" style="1" customWidth="1"/>
    <col min="8218" max="8218" width="12.6328125" style="1" bestFit="1" customWidth="1"/>
    <col min="8219" max="8219" width="8.7265625" style="1"/>
    <col min="8220" max="8220" width="2.90625" style="1" customWidth="1"/>
    <col min="8221" max="8221" width="6.453125" style="1" customWidth="1"/>
    <col min="8222" max="8222" width="3.36328125" style="1" customWidth="1"/>
    <col min="8223" max="8223" width="3.08984375" style="1" customWidth="1"/>
    <col min="8224" max="8224" width="0.7265625" style="1" customWidth="1"/>
    <col min="8225" max="8467" width="8.7265625" style="1"/>
    <col min="8468" max="8468" width="3.90625" style="1" customWidth="1"/>
    <col min="8469" max="8469" width="13" style="1" customWidth="1"/>
    <col min="8470" max="8470" width="12.90625" style="1" customWidth="1"/>
    <col min="8471" max="8471" width="11.453125" style="1" customWidth="1"/>
    <col min="8472" max="8472" width="3.7265625" style="1" customWidth="1"/>
    <col min="8473" max="8473" width="10.08984375" style="1" customWidth="1"/>
    <col min="8474" max="8474" width="12.6328125" style="1" bestFit="1" customWidth="1"/>
    <col min="8475" max="8475" width="8.7265625" style="1"/>
    <col min="8476" max="8476" width="2.90625" style="1" customWidth="1"/>
    <col min="8477" max="8477" width="6.453125" style="1" customWidth="1"/>
    <col min="8478" max="8478" width="3.36328125" style="1" customWidth="1"/>
    <col min="8479" max="8479" width="3.08984375" style="1" customWidth="1"/>
    <col min="8480" max="8480" width="0.7265625" style="1" customWidth="1"/>
    <col min="8481" max="8723" width="8.7265625" style="1"/>
    <col min="8724" max="8724" width="3.90625" style="1" customWidth="1"/>
    <col min="8725" max="8725" width="13" style="1" customWidth="1"/>
    <col min="8726" max="8726" width="12.90625" style="1" customWidth="1"/>
    <col min="8727" max="8727" width="11.453125" style="1" customWidth="1"/>
    <col min="8728" max="8728" width="3.7265625" style="1" customWidth="1"/>
    <col min="8729" max="8729" width="10.08984375" style="1" customWidth="1"/>
    <col min="8730" max="8730" width="12.6328125" style="1" bestFit="1" customWidth="1"/>
    <col min="8731" max="8731" width="8.7265625" style="1"/>
    <col min="8732" max="8732" width="2.90625" style="1" customWidth="1"/>
    <col min="8733" max="8733" width="6.453125" style="1" customWidth="1"/>
    <col min="8734" max="8734" width="3.36328125" style="1" customWidth="1"/>
    <col min="8735" max="8735" width="3.08984375" style="1" customWidth="1"/>
    <col min="8736" max="8736" width="0.7265625" style="1" customWidth="1"/>
    <col min="8737" max="8979" width="8.7265625" style="1"/>
    <col min="8980" max="8980" width="3.90625" style="1" customWidth="1"/>
    <col min="8981" max="8981" width="13" style="1" customWidth="1"/>
    <col min="8982" max="8982" width="12.90625" style="1" customWidth="1"/>
    <col min="8983" max="8983" width="11.453125" style="1" customWidth="1"/>
    <col min="8984" max="8984" width="3.7265625" style="1" customWidth="1"/>
    <col min="8985" max="8985" width="10.08984375" style="1" customWidth="1"/>
    <col min="8986" max="8986" width="12.6328125" style="1" bestFit="1" customWidth="1"/>
    <col min="8987" max="8987" width="8.7265625" style="1"/>
    <col min="8988" max="8988" width="2.90625" style="1" customWidth="1"/>
    <col min="8989" max="8989" width="6.453125" style="1" customWidth="1"/>
    <col min="8990" max="8990" width="3.36328125" style="1" customWidth="1"/>
    <col min="8991" max="8991" width="3.08984375" style="1" customWidth="1"/>
    <col min="8992" max="8992" width="0.7265625" style="1" customWidth="1"/>
    <col min="8993" max="9235" width="8.7265625" style="1"/>
    <col min="9236" max="9236" width="3.90625" style="1" customWidth="1"/>
    <col min="9237" max="9237" width="13" style="1" customWidth="1"/>
    <col min="9238" max="9238" width="12.90625" style="1" customWidth="1"/>
    <col min="9239" max="9239" width="11.453125" style="1" customWidth="1"/>
    <col min="9240" max="9240" width="3.7265625" style="1" customWidth="1"/>
    <col min="9241" max="9241" width="10.08984375" style="1" customWidth="1"/>
    <col min="9242" max="9242" width="12.6328125" style="1" bestFit="1" customWidth="1"/>
    <col min="9243" max="9243" width="8.7265625" style="1"/>
    <col min="9244" max="9244" width="2.90625" style="1" customWidth="1"/>
    <col min="9245" max="9245" width="6.453125" style="1" customWidth="1"/>
    <col min="9246" max="9246" width="3.36328125" style="1" customWidth="1"/>
    <col min="9247" max="9247" width="3.08984375" style="1" customWidth="1"/>
    <col min="9248" max="9248" width="0.7265625" style="1" customWidth="1"/>
    <col min="9249" max="9491" width="8.7265625" style="1"/>
    <col min="9492" max="9492" width="3.90625" style="1" customWidth="1"/>
    <col min="9493" max="9493" width="13" style="1" customWidth="1"/>
    <col min="9494" max="9494" width="12.90625" style="1" customWidth="1"/>
    <col min="9495" max="9495" width="11.453125" style="1" customWidth="1"/>
    <col min="9496" max="9496" width="3.7265625" style="1" customWidth="1"/>
    <col min="9497" max="9497" width="10.08984375" style="1" customWidth="1"/>
    <col min="9498" max="9498" width="12.6328125" style="1" bestFit="1" customWidth="1"/>
    <col min="9499" max="9499" width="8.7265625" style="1"/>
    <col min="9500" max="9500" width="2.90625" style="1" customWidth="1"/>
    <col min="9501" max="9501" width="6.453125" style="1" customWidth="1"/>
    <col min="9502" max="9502" width="3.36328125" style="1" customWidth="1"/>
    <col min="9503" max="9503" width="3.08984375" style="1" customWidth="1"/>
    <col min="9504" max="9504" width="0.7265625" style="1" customWidth="1"/>
    <col min="9505" max="9747" width="8.7265625" style="1"/>
    <col min="9748" max="9748" width="3.90625" style="1" customWidth="1"/>
    <col min="9749" max="9749" width="13" style="1" customWidth="1"/>
    <col min="9750" max="9750" width="12.90625" style="1" customWidth="1"/>
    <col min="9751" max="9751" width="11.453125" style="1" customWidth="1"/>
    <col min="9752" max="9752" width="3.7265625" style="1" customWidth="1"/>
    <col min="9753" max="9753" width="10.08984375" style="1" customWidth="1"/>
    <col min="9754" max="9754" width="12.6328125" style="1" bestFit="1" customWidth="1"/>
    <col min="9755" max="9755" width="8.7265625" style="1"/>
    <col min="9756" max="9756" width="2.90625" style="1" customWidth="1"/>
    <col min="9757" max="9757" width="6.453125" style="1" customWidth="1"/>
    <col min="9758" max="9758" width="3.36328125" style="1" customWidth="1"/>
    <col min="9759" max="9759" width="3.08984375" style="1" customWidth="1"/>
    <col min="9760" max="9760" width="0.7265625" style="1" customWidth="1"/>
    <col min="9761" max="10003" width="8.7265625" style="1"/>
    <col min="10004" max="10004" width="3.90625" style="1" customWidth="1"/>
    <col min="10005" max="10005" width="13" style="1" customWidth="1"/>
    <col min="10006" max="10006" width="12.90625" style="1" customWidth="1"/>
    <col min="10007" max="10007" width="11.453125" style="1" customWidth="1"/>
    <col min="10008" max="10008" width="3.7265625" style="1" customWidth="1"/>
    <col min="10009" max="10009" width="10.08984375" style="1" customWidth="1"/>
    <col min="10010" max="10010" width="12.6328125" style="1" bestFit="1" customWidth="1"/>
    <col min="10011" max="10011" width="8.7265625" style="1"/>
    <col min="10012" max="10012" width="2.90625" style="1" customWidth="1"/>
    <col min="10013" max="10013" width="6.453125" style="1" customWidth="1"/>
    <col min="10014" max="10014" width="3.36328125" style="1" customWidth="1"/>
    <col min="10015" max="10015" width="3.08984375" style="1" customWidth="1"/>
    <col min="10016" max="10016" width="0.7265625" style="1" customWidth="1"/>
    <col min="10017" max="10259" width="8.7265625" style="1"/>
    <col min="10260" max="10260" width="3.90625" style="1" customWidth="1"/>
    <col min="10261" max="10261" width="13" style="1" customWidth="1"/>
    <col min="10262" max="10262" width="12.90625" style="1" customWidth="1"/>
    <col min="10263" max="10263" width="11.453125" style="1" customWidth="1"/>
    <col min="10264" max="10264" width="3.7265625" style="1" customWidth="1"/>
    <col min="10265" max="10265" width="10.08984375" style="1" customWidth="1"/>
    <col min="10266" max="10266" width="12.6328125" style="1" bestFit="1" customWidth="1"/>
    <col min="10267" max="10267" width="8.7265625" style="1"/>
    <col min="10268" max="10268" width="2.90625" style="1" customWidth="1"/>
    <col min="10269" max="10269" width="6.453125" style="1" customWidth="1"/>
    <col min="10270" max="10270" width="3.36328125" style="1" customWidth="1"/>
    <col min="10271" max="10271" width="3.08984375" style="1" customWidth="1"/>
    <col min="10272" max="10272" width="0.7265625" style="1" customWidth="1"/>
    <col min="10273" max="10515" width="8.7265625" style="1"/>
    <col min="10516" max="10516" width="3.90625" style="1" customWidth="1"/>
    <col min="10517" max="10517" width="13" style="1" customWidth="1"/>
    <col min="10518" max="10518" width="12.90625" style="1" customWidth="1"/>
    <col min="10519" max="10519" width="11.453125" style="1" customWidth="1"/>
    <col min="10520" max="10520" width="3.7265625" style="1" customWidth="1"/>
    <col min="10521" max="10521" width="10.08984375" style="1" customWidth="1"/>
    <col min="10522" max="10522" width="12.6328125" style="1" bestFit="1" customWidth="1"/>
    <col min="10523" max="10523" width="8.7265625" style="1"/>
    <col min="10524" max="10524" width="2.90625" style="1" customWidth="1"/>
    <col min="10525" max="10525" width="6.453125" style="1" customWidth="1"/>
    <col min="10526" max="10526" width="3.36328125" style="1" customWidth="1"/>
    <col min="10527" max="10527" width="3.08984375" style="1" customWidth="1"/>
    <col min="10528" max="10528" width="0.7265625" style="1" customWidth="1"/>
    <col min="10529" max="10771" width="8.7265625" style="1"/>
    <col min="10772" max="10772" width="3.90625" style="1" customWidth="1"/>
    <col min="10773" max="10773" width="13" style="1" customWidth="1"/>
    <col min="10774" max="10774" width="12.90625" style="1" customWidth="1"/>
    <col min="10775" max="10775" width="11.453125" style="1" customWidth="1"/>
    <col min="10776" max="10776" width="3.7265625" style="1" customWidth="1"/>
    <col min="10777" max="10777" width="10.08984375" style="1" customWidth="1"/>
    <col min="10778" max="10778" width="12.6328125" style="1" bestFit="1" customWidth="1"/>
    <col min="10779" max="10779" width="8.7265625" style="1"/>
    <col min="10780" max="10780" width="2.90625" style="1" customWidth="1"/>
    <col min="10781" max="10781" width="6.453125" style="1" customWidth="1"/>
    <col min="10782" max="10782" width="3.36328125" style="1" customWidth="1"/>
    <col min="10783" max="10783" width="3.08984375" style="1" customWidth="1"/>
    <col min="10784" max="10784" width="0.7265625" style="1" customWidth="1"/>
    <col min="10785" max="11027" width="8.7265625" style="1"/>
    <col min="11028" max="11028" width="3.90625" style="1" customWidth="1"/>
    <col min="11029" max="11029" width="13" style="1" customWidth="1"/>
    <col min="11030" max="11030" width="12.90625" style="1" customWidth="1"/>
    <col min="11031" max="11031" width="11.453125" style="1" customWidth="1"/>
    <col min="11032" max="11032" width="3.7265625" style="1" customWidth="1"/>
    <col min="11033" max="11033" width="10.08984375" style="1" customWidth="1"/>
    <col min="11034" max="11034" width="12.6328125" style="1" bestFit="1" customWidth="1"/>
    <col min="11035" max="11035" width="8.7265625" style="1"/>
    <col min="11036" max="11036" width="2.90625" style="1" customWidth="1"/>
    <col min="11037" max="11037" width="6.453125" style="1" customWidth="1"/>
    <col min="11038" max="11038" width="3.36328125" style="1" customWidth="1"/>
    <col min="11039" max="11039" width="3.08984375" style="1" customWidth="1"/>
    <col min="11040" max="11040" width="0.7265625" style="1" customWidth="1"/>
    <col min="11041" max="11283" width="8.7265625" style="1"/>
    <col min="11284" max="11284" width="3.90625" style="1" customWidth="1"/>
    <col min="11285" max="11285" width="13" style="1" customWidth="1"/>
    <col min="11286" max="11286" width="12.90625" style="1" customWidth="1"/>
    <col min="11287" max="11287" width="11.453125" style="1" customWidth="1"/>
    <col min="11288" max="11288" width="3.7265625" style="1" customWidth="1"/>
    <col min="11289" max="11289" width="10.08984375" style="1" customWidth="1"/>
    <col min="11290" max="11290" width="12.6328125" style="1" bestFit="1" customWidth="1"/>
    <col min="11291" max="11291" width="8.7265625" style="1"/>
    <col min="11292" max="11292" width="2.90625" style="1" customWidth="1"/>
    <col min="11293" max="11293" width="6.453125" style="1" customWidth="1"/>
    <col min="11294" max="11294" width="3.36328125" style="1" customWidth="1"/>
    <col min="11295" max="11295" width="3.08984375" style="1" customWidth="1"/>
    <col min="11296" max="11296" width="0.7265625" style="1" customWidth="1"/>
    <col min="11297" max="11539" width="8.7265625" style="1"/>
    <col min="11540" max="11540" width="3.90625" style="1" customWidth="1"/>
    <col min="11541" max="11541" width="13" style="1" customWidth="1"/>
    <col min="11542" max="11542" width="12.90625" style="1" customWidth="1"/>
    <col min="11543" max="11543" width="11.453125" style="1" customWidth="1"/>
    <col min="11544" max="11544" width="3.7265625" style="1" customWidth="1"/>
    <col min="11545" max="11545" width="10.08984375" style="1" customWidth="1"/>
    <col min="11546" max="11546" width="12.6328125" style="1" bestFit="1" customWidth="1"/>
    <col min="11547" max="11547" width="8.7265625" style="1"/>
    <col min="11548" max="11548" width="2.90625" style="1" customWidth="1"/>
    <col min="11549" max="11549" width="6.453125" style="1" customWidth="1"/>
    <col min="11550" max="11550" width="3.36328125" style="1" customWidth="1"/>
    <col min="11551" max="11551" width="3.08984375" style="1" customWidth="1"/>
    <col min="11552" max="11552" width="0.7265625" style="1" customWidth="1"/>
    <col min="11553" max="11795" width="8.7265625" style="1"/>
    <col min="11796" max="11796" width="3.90625" style="1" customWidth="1"/>
    <col min="11797" max="11797" width="13" style="1" customWidth="1"/>
    <col min="11798" max="11798" width="12.90625" style="1" customWidth="1"/>
    <col min="11799" max="11799" width="11.453125" style="1" customWidth="1"/>
    <col min="11800" max="11800" width="3.7265625" style="1" customWidth="1"/>
    <col min="11801" max="11801" width="10.08984375" style="1" customWidth="1"/>
    <col min="11802" max="11802" width="12.6328125" style="1" bestFit="1" customWidth="1"/>
    <col min="11803" max="11803" width="8.7265625" style="1"/>
    <col min="11804" max="11804" width="2.90625" style="1" customWidth="1"/>
    <col min="11805" max="11805" width="6.453125" style="1" customWidth="1"/>
    <col min="11806" max="11806" width="3.36328125" style="1" customWidth="1"/>
    <col min="11807" max="11807" width="3.08984375" style="1" customWidth="1"/>
    <col min="11808" max="11808" width="0.7265625" style="1" customWidth="1"/>
    <col min="11809" max="12051" width="8.7265625" style="1"/>
    <col min="12052" max="12052" width="3.90625" style="1" customWidth="1"/>
    <col min="12053" max="12053" width="13" style="1" customWidth="1"/>
    <col min="12054" max="12054" width="12.90625" style="1" customWidth="1"/>
    <col min="12055" max="12055" width="11.453125" style="1" customWidth="1"/>
    <col min="12056" max="12056" width="3.7265625" style="1" customWidth="1"/>
    <col min="12057" max="12057" width="10.08984375" style="1" customWidth="1"/>
    <col min="12058" max="12058" width="12.6328125" style="1" bestFit="1" customWidth="1"/>
    <col min="12059" max="12059" width="8.7265625" style="1"/>
    <col min="12060" max="12060" width="2.90625" style="1" customWidth="1"/>
    <col min="12061" max="12061" width="6.453125" style="1" customWidth="1"/>
    <col min="12062" max="12062" width="3.36328125" style="1" customWidth="1"/>
    <col min="12063" max="12063" width="3.08984375" style="1" customWidth="1"/>
    <col min="12064" max="12064" width="0.7265625" style="1" customWidth="1"/>
    <col min="12065" max="12307" width="8.7265625" style="1"/>
    <col min="12308" max="12308" width="3.90625" style="1" customWidth="1"/>
    <col min="12309" max="12309" width="13" style="1" customWidth="1"/>
    <col min="12310" max="12310" width="12.90625" style="1" customWidth="1"/>
    <col min="12311" max="12311" width="11.453125" style="1" customWidth="1"/>
    <col min="12312" max="12312" width="3.7265625" style="1" customWidth="1"/>
    <col min="12313" max="12313" width="10.08984375" style="1" customWidth="1"/>
    <col min="12314" max="12314" width="12.6328125" style="1" bestFit="1" customWidth="1"/>
    <col min="12315" max="12315" width="8.7265625" style="1"/>
    <col min="12316" max="12316" width="2.90625" style="1" customWidth="1"/>
    <col min="12317" max="12317" width="6.453125" style="1" customWidth="1"/>
    <col min="12318" max="12318" width="3.36328125" style="1" customWidth="1"/>
    <col min="12319" max="12319" width="3.08984375" style="1" customWidth="1"/>
    <col min="12320" max="12320" width="0.7265625" style="1" customWidth="1"/>
    <col min="12321" max="12563" width="8.7265625" style="1"/>
    <col min="12564" max="12564" width="3.90625" style="1" customWidth="1"/>
    <col min="12565" max="12565" width="13" style="1" customWidth="1"/>
    <col min="12566" max="12566" width="12.90625" style="1" customWidth="1"/>
    <col min="12567" max="12567" width="11.453125" style="1" customWidth="1"/>
    <col min="12568" max="12568" width="3.7265625" style="1" customWidth="1"/>
    <col min="12569" max="12569" width="10.08984375" style="1" customWidth="1"/>
    <col min="12570" max="12570" width="12.6328125" style="1" bestFit="1" customWidth="1"/>
    <col min="12571" max="12571" width="8.7265625" style="1"/>
    <col min="12572" max="12572" width="2.90625" style="1" customWidth="1"/>
    <col min="12573" max="12573" width="6.453125" style="1" customWidth="1"/>
    <col min="12574" max="12574" width="3.36328125" style="1" customWidth="1"/>
    <col min="12575" max="12575" width="3.08984375" style="1" customWidth="1"/>
    <col min="12576" max="12576" width="0.7265625" style="1" customWidth="1"/>
    <col min="12577" max="12819" width="8.7265625" style="1"/>
    <col min="12820" max="12820" width="3.90625" style="1" customWidth="1"/>
    <col min="12821" max="12821" width="13" style="1" customWidth="1"/>
    <col min="12822" max="12822" width="12.90625" style="1" customWidth="1"/>
    <col min="12823" max="12823" width="11.453125" style="1" customWidth="1"/>
    <col min="12824" max="12824" width="3.7265625" style="1" customWidth="1"/>
    <col min="12825" max="12825" width="10.08984375" style="1" customWidth="1"/>
    <col min="12826" max="12826" width="12.6328125" style="1" bestFit="1" customWidth="1"/>
    <col min="12827" max="12827" width="8.7265625" style="1"/>
    <col min="12828" max="12828" width="2.90625" style="1" customWidth="1"/>
    <col min="12829" max="12829" width="6.453125" style="1" customWidth="1"/>
    <col min="12830" max="12830" width="3.36328125" style="1" customWidth="1"/>
    <col min="12831" max="12831" width="3.08984375" style="1" customWidth="1"/>
    <col min="12832" max="12832" width="0.7265625" style="1" customWidth="1"/>
    <col min="12833" max="13075" width="8.7265625" style="1"/>
    <col min="13076" max="13076" width="3.90625" style="1" customWidth="1"/>
    <col min="13077" max="13077" width="13" style="1" customWidth="1"/>
    <col min="13078" max="13078" width="12.90625" style="1" customWidth="1"/>
    <col min="13079" max="13079" width="11.453125" style="1" customWidth="1"/>
    <col min="13080" max="13080" width="3.7265625" style="1" customWidth="1"/>
    <col min="13081" max="13081" width="10.08984375" style="1" customWidth="1"/>
    <col min="13082" max="13082" width="12.6328125" style="1" bestFit="1" customWidth="1"/>
    <col min="13083" max="13083" width="8.7265625" style="1"/>
    <col min="13084" max="13084" width="2.90625" style="1" customWidth="1"/>
    <col min="13085" max="13085" width="6.453125" style="1" customWidth="1"/>
    <col min="13086" max="13086" width="3.36328125" style="1" customWidth="1"/>
    <col min="13087" max="13087" width="3.08984375" style="1" customWidth="1"/>
    <col min="13088" max="13088" width="0.7265625" style="1" customWidth="1"/>
    <col min="13089" max="13331" width="8.7265625" style="1"/>
    <col min="13332" max="13332" width="3.90625" style="1" customWidth="1"/>
    <col min="13333" max="13333" width="13" style="1" customWidth="1"/>
    <col min="13334" max="13334" width="12.90625" style="1" customWidth="1"/>
    <col min="13335" max="13335" width="11.453125" style="1" customWidth="1"/>
    <col min="13336" max="13336" width="3.7265625" style="1" customWidth="1"/>
    <col min="13337" max="13337" width="10.08984375" style="1" customWidth="1"/>
    <col min="13338" max="13338" width="12.6328125" style="1" bestFit="1" customWidth="1"/>
    <col min="13339" max="13339" width="8.7265625" style="1"/>
    <col min="13340" max="13340" width="2.90625" style="1" customWidth="1"/>
    <col min="13341" max="13341" width="6.453125" style="1" customWidth="1"/>
    <col min="13342" max="13342" width="3.36328125" style="1" customWidth="1"/>
    <col min="13343" max="13343" width="3.08984375" style="1" customWidth="1"/>
    <col min="13344" max="13344" width="0.7265625" style="1" customWidth="1"/>
    <col min="13345" max="13587" width="8.7265625" style="1"/>
    <col min="13588" max="13588" width="3.90625" style="1" customWidth="1"/>
    <col min="13589" max="13589" width="13" style="1" customWidth="1"/>
    <col min="13590" max="13590" width="12.90625" style="1" customWidth="1"/>
    <col min="13591" max="13591" width="11.453125" style="1" customWidth="1"/>
    <col min="13592" max="13592" width="3.7265625" style="1" customWidth="1"/>
    <col min="13593" max="13593" width="10.08984375" style="1" customWidth="1"/>
    <col min="13594" max="13594" width="12.6328125" style="1" bestFit="1" customWidth="1"/>
    <col min="13595" max="13595" width="8.7265625" style="1"/>
    <col min="13596" max="13596" width="2.90625" style="1" customWidth="1"/>
    <col min="13597" max="13597" width="6.453125" style="1" customWidth="1"/>
    <col min="13598" max="13598" width="3.36328125" style="1" customWidth="1"/>
    <col min="13599" max="13599" width="3.08984375" style="1" customWidth="1"/>
    <col min="13600" max="13600" width="0.7265625" style="1" customWidth="1"/>
    <col min="13601" max="13843" width="8.7265625" style="1"/>
    <col min="13844" max="13844" width="3.90625" style="1" customWidth="1"/>
    <col min="13845" max="13845" width="13" style="1" customWidth="1"/>
    <col min="13846" max="13846" width="12.90625" style="1" customWidth="1"/>
    <col min="13847" max="13847" width="11.453125" style="1" customWidth="1"/>
    <col min="13848" max="13848" width="3.7265625" style="1" customWidth="1"/>
    <col min="13849" max="13849" width="10.08984375" style="1" customWidth="1"/>
    <col min="13850" max="13850" width="12.6328125" style="1" bestFit="1" customWidth="1"/>
    <col min="13851" max="13851" width="8.7265625" style="1"/>
    <col min="13852" max="13852" width="2.90625" style="1" customWidth="1"/>
    <col min="13853" max="13853" width="6.453125" style="1" customWidth="1"/>
    <col min="13854" max="13854" width="3.36328125" style="1" customWidth="1"/>
    <col min="13855" max="13855" width="3.08984375" style="1" customWidth="1"/>
    <col min="13856" max="13856" width="0.7265625" style="1" customWidth="1"/>
    <col min="13857" max="14099" width="8.7265625" style="1"/>
    <col min="14100" max="14100" width="3.90625" style="1" customWidth="1"/>
    <col min="14101" max="14101" width="13" style="1" customWidth="1"/>
    <col min="14102" max="14102" width="12.90625" style="1" customWidth="1"/>
    <col min="14103" max="14103" width="11.453125" style="1" customWidth="1"/>
    <col min="14104" max="14104" width="3.7265625" style="1" customWidth="1"/>
    <col min="14105" max="14105" width="10.08984375" style="1" customWidth="1"/>
    <col min="14106" max="14106" width="12.6328125" style="1" bestFit="1" customWidth="1"/>
    <col min="14107" max="14107" width="8.7265625" style="1"/>
    <col min="14108" max="14108" width="2.90625" style="1" customWidth="1"/>
    <col min="14109" max="14109" width="6.453125" style="1" customWidth="1"/>
    <col min="14110" max="14110" width="3.36328125" style="1" customWidth="1"/>
    <col min="14111" max="14111" width="3.08984375" style="1" customWidth="1"/>
    <col min="14112" max="14112" width="0.7265625" style="1" customWidth="1"/>
    <col min="14113" max="14355" width="8.7265625" style="1"/>
    <col min="14356" max="14356" width="3.90625" style="1" customWidth="1"/>
    <col min="14357" max="14357" width="13" style="1" customWidth="1"/>
    <col min="14358" max="14358" width="12.90625" style="1" customWidth="1"/>
    <col min="14359" max="14359" width="11.453125" style="1" customWidth="1"/>
    <col min="14360" max="14360" width="3.7265625" style="1" customWidth="1"/>
    <col min="14361" max="14361" width="10.08984375" style="1" customWidth="1"/>
    <col min="14362" max="14362" width="12.6328125" style="1" bestFit="1" customWidth="1"/>
    <col min="14363" max="14363" width="8.7265625" style="1"/>
    <col min="14364" max="14364" width="2.90625" style="1" customWidth="1"/>
    <col min="14365" max="14365" width="6.453125" style="1" customWidth="1"/>
    <col min="14366" max="14366" width="3.36328125" style="1" customWidth="1"/>
    <col min="14367" max="14367" width="3.08984375" style="1" customWidth="1"/>
    <col min="14368" max="14368" width="0.7265625" style="1" customWidth="1"/>
    <col min="14369" max="14611" width="8.7265625" style="1"/>
    <col min="14612" max="14612" width="3.90625" style="1" customWidth="1"/>
    <col min="14613" max="14613" width="13" style="1" customWidth="1"/>
    <col min="14614" max="14614" width="12.90625" style="1" customWidth="1"/>
    <col min="14615" max="14615" width="11.453125" style="1" customWidth="1"/>
    <col min="14616" max="14616" width="3.7265625" style="1" customWidth="1"/>
    <col min="14617" max="14617" width="10.08984375" style="1" customWidth="1"/>
    <col min="14618" max="14618" width="12.6328125" style="1" bestFit="1" customWidth="1"/>
    <col min="14619" max="14619" width="8.7265625" style="1"/>
    <col min="14620" max="14620" width="2.90625" style="1" customWidth="1"/>
    <col min="14621" max="14621" width="6.453125" style="1" customWidth="1"/>
    <col min="14622" max="14622" width="3.36328125" style="1" customWidth="1"/>
    <col min="14623" max="14623" width="3.08984375" style="1" customWidth="1"/>
    <col min="14624" max="14624" width="0.7265625" style="1" customWidth="1"/>
    <col min="14625" max="14867" width="8.7265625" style="1"/>
    <col min="14868" max="14868" width="3.90625" style="1" customWidth="1"/>
    <col min="14869" max="14869" width="13" style="1" customWidth="1"/>
    <col min="14870" max="14870" width="12.90625" style="1" customWidth="1"/>
    <col min="14871" max="14871" width="11.453125" style="1" customWidth="1"/>
    <col min="14872" max="14872" width="3.7265625" style="1" customWidth="1"/>
    <col min="14873" max="14873" width="10.08984375" style="1" customWidth="1"/>
    <col min="14874" max="14874" width="12.6328125" style="1" bestFit="1" customWidth="1"/>
    <col min="14875" max="14875" width="8.7265625" style="1"/>
    <col min="14876" max="14876" width="2.90625" style="1" customWidth="1"/>
    <col min="14877" max="14877" width="6.453125" style="1" customWidth="1"/>
    <col min="14878" max="14878" width="3.36328125" style="1" customWidth="1"/>
    <col min="14879" max="14879" width="3.08984375" style="1" customWidth="1"/>
    <col min="14880" max="14880" width="0.7265625" style="1" customWidth="1"/>
    <col min="14881" max="15123" width="8.7265625" style="1"/>
    <col min="15124" max="15124" width="3.90625" style="1" customWidth="1"/>
    <col min="15125" max="15125" width="13" style="1" customWidth="1"/>
    <col min="15126" max="15126" width="12.90625" style="1" customWidth="1"/>
    <col min="15127" max="15127" width="11.453125" style="1" customWidth="1"/>
    <col min="15128" max="15128" width="3.7265625" style="1" customWidth="1"/>
    <col min="15129" max="15129" width="10.08984375" style="1" customWidth="1"/>
    <col min="15130" max="15130" width="12.6328125" style="1" bestFit="1" customWidth="1"/>
    <col min="15131" max="15131" width="8.7265625" style="1"/>
    <col min="15132" max="15132" width="2.90625" style="1" customWidth="1"/>
    <col min="15133" max="15133" width="6.453125" style="1" customWidth="1"/>
    <col min="15134" max="15134" width="3.36328125" style="1" customWidth="1"/>
    <col min="15135" max="15135" width="3.08984375" style="1" customWidth="1"/>
    <col min="15136" max="15136" width="0.7265625" style="1" customWidth="1"/>
    <col min="15137" max="15379" width="8.7265625" style="1"/>
    <col min="15380" max="15380" width="3.90625" style="1" customWidth="1"/>
    <col min="15381" max="15381" width="13" style="1" customWidth="1"/>
    <col min="15382" max="15382" width="12.90625" style="1" customWidth="1"/>
    <col min="15383" max="15383" width="11.453125" style="1" customWidth="1"/>
    <col min="15384" max="15384" width="3.7265625" style="1" customWidth="1"/>
    <col min="15385" max="15385" width="10.08984375" style="1" customWidth="1"/>
    <col min="15386" max="15386" width="12.6328125" style="1" bestFit="1" customWidth="1"/>
    <col min="15387" max="15387" width="8.7265625" style="1"/>
    <col min="15388" max="15388" width="2.90625" style="1" customWidth="1"/>
    <col min="15389" max="15389" width="6.453125" style="1" customWidth="1"/>
    <col min="15390" max="15390" width="3.36328125" style="1" customWidth="1"/>
    <col min="15391" max="15391" width="3.08984375" style="1" customWidth="1"/>
    <col min="15392" max="15392" width="0.7265625" style="1" customWidth="1"/>
    <col min="15393" max="15635" width="8.7265625" style="1"/>
    <col min="15636" max="15636" width="3.90625" style="1" customWidth="1"/>
    <col min="15637" max="15637" width="13" style="1" customWidth="1"/>
    <col min="15638" max="15638" width="12.90625" style="1" customWidth="1"/>
    <col min="15639" max="15639" width="11.453125" style="1" customWidth="1"/>
    <col min="15640" max="15640" width="3.7265625" style="1" customWidth="1"/>
    <col min="15641" max="15641" width="10.08984375" style="1" customWidth="1"/>
    <col min="15642" max="15642" width="12.6328125" style="1" bestFit="1" customWidth="1"/>
    <col min="15643" max="15643" width="8.7265625" style="1"/>
    <col min="15644" max="15644" width="2.90625" style="1" customWidth="1"/>
    <col min="15645" max="15645" width="6.453125" style="1" customWidth="1"/>
    <col min="15646" max="15646" width="3.36328125" style="1" customWidth="1"/>
    <col min="15647" max="15647" width="3.08984375" style="1" customWidth="1"/>
    <col min="15648" max="15648" width="0.7265625" style="1" customWidth="1"/>
    <col min="15649" max="15891" width="8.7265625" style="1"/>
    <col min="15892" max="15892" width="3.90625" style="1" customWidth="1"/>
    <col min="15893" max="15893" width="13" style="1" customWidth="1"/>
    <col min="15894" max="15894" width="12.90625" style="1" customWidth="1"/>
    <col min="15895" max="15895" width="11.453125" style="1" customWidth="1"/>
    <col min="15896" max="15896" width="3.7265625" style="1" customWidth="1"/>
    <col min="15897" max="15897" width="10.08984375" style="1" customWidth="1"/>
    <col min="15898" max="15898" width="12.6328125" style="1" bestFit="1" customWidth="1"/>
    <col min="15899" max="15899" width="8.7265625" style="1"/>
    <col min="15900" max="15900" width="2.90625" style="1" customWidth="1"/>
    <col min="15901" max="15901" width="6.453125" style="1" customWidth="1"/>
    <col min="15902" max="15902" width="3.36328125" style="1" customWidth="1"/>
    <col min="15903" max="15903" width="3.08984375" style="1" customWidth="1"/>
    <col min="15904" max="15904" width="0.7265625" style="1" customWidth="1"/>
    <col min="15905" max="16147" width="8.7265625" style="1"/>
    <col min="16148" max="16148" width="3.90625" style="1" customWidth="1"/>
    <col min="16149" max="16149" width="13" style="1" customWidth="1"/>
    <col min="16150" max="16150" width="12.90625" style="1" customWidth="1"/>
    <col min="16151" max="16151" width="11.453125" style="1" customWidth="1"/>
    <col min="16152" max="16152" width="3.7265625" style="1" customWidth="1"/>
    <col min="16153" max="16153" width="10.08984375" style="1" customWidth="1"/>
    <col min="16154" max="16154" width="12.6328125" style="1" bestFit="1" customWidth="1"/>
    <col min="16155" max="16155" width="8.7265625" style="1"/>
    <col min="16156" max="16156" width="2.90625" style="1" customWidth="1"/>
    <col min="16157" max="16157" width="6.453125" style="1" customWidth="1"/>
    <col min="16158" max="16158" width="3.36328125" style="1" customWidth="1"/>
    <col min="16159" max="16159" width="3.08984375" style="1" customWidth="1"/>
    <col min="16160" max="16160" width="0.7265625" style="1" customWidth="1"/>
    <col min="16161" max="16384" width="8.7265625" style="1"/>
  </cols>
  <sheetData>
    <row r="1" spans="1:43" ht="18" customHeight="1" x14ac:dyDescent="0.2">
      <c r="A1" s="3" t="s">
        <v>0</v>
      </c>
    </row>
    <row r="2" spans="1:43" ht="18" customHeight="1" x14ac:dyDescent="0.2"/>
    <row r="3" spans="1:43" ht="18" customHeight="1" x14ac:dyDescent="0.2">
      <c r="A3" s="2"/>
      <c r="B3" s="2"/>
      <c r="C3" s="2"/>
      <c r="D3" s="2"/>
      <c r="E3" s="2"/>
      <c r="F3" s="2"/>
      <c r="G3" s="2"/>
      <c r="H3" s="2"/>
      <c r="I3" s="2"/>
      <c r="J3" s="3"/>
      <c r="K3" s="3"/>
      <c r="L3" s="3"/>
      <c r="M3" s="3"/>
      <c r="N3" s="3"/>
      <c r="O3" s="3"/>
      <c r="P3" s="3"/>
      <c r="Q3" s="3"/>
      <c r="R3" s="3"/>
      <c r="S3" s="3"/>
      <c r="T3" s="3"/>
      <c r="U3" s="3"/>
      <c r="V3" s="2"/>
      <c r="W3" s="2"/>
      <c r="X3" s="2"/>
      <c r="Y3" s="2"/>
      <c r="Z3" s="2"/>
      <c r="AA3" s="2"/>
      <c r="AB3" s="2"/>
      <c r="AC3" s="2"/>
      <c r="AD3" s="2"/>
      <c r="AE3" s="2"/>
    </row>
    <row r="4" spans="1:43" ht="18" customHeight="1" x14ac:dyDescent="0.2">
      <c r="A4" s="2"/>
      <c r="B4" s="2"/>
      <c r="C4" s="2"/>
      <c r="D4" s="2"/>
      <c r="E4" s="2"/>
      <c r="F4" s="2"/>
      <c r="G4" s="2"/>
      <c r="H4" s="2"/>
      <c r="I4" s="2"/>
      <c r="J4" s="30" t="s">
        <v>1</v>
      </c>
      <c r="K4" s="30"/>
      <c r="L4" s="30"/>
      <c r="M4" s="30"/>
      <c r="N4" s="30"/>
      <c r="O4" s="30"/>
      <c r="P4" s="30"/>
      <c r="Q4" s="30"/>
      <c r="R4" s="30"/>
      <c r="S4" s="30"/>
      <c r="T4" s="30"/>
      <c r="U4" s="30"/>
      <c r="V4" s="2"/>
      <c r="W4" s="2"/>
      <c r="X4" s="2"/>
      <c r="Y4" s="2"/>
      <c r="Z4" s="2"/>
      <c r="AA4" s="2"/>
      <c r="AB4" s="2"/>
      <c r="AC4" s="2"/>
      <c r="AD4" s="2"/>
    </row>
    <row r="5" spans="1:43" ht="18" customHeight="1" x14ac:dyDescent="0.2"/>
    <row r="6" spans="1:43" ht="18" customHeight="1" x14ac:dyDescent="0.2">
      <c r="A6" s="3" t="s">
        <v>2</v>
      </c>
      <c r="B6" s="3"/>
      <c r="C6" s="3"/>
      <c r="F6" s="5" t="s">
        <v>3</v>
      </c>
      <c r="J6" s="3"/>
      <c r="K6" s="5"/>
      <c r="L6" s="5"/>
      <c r="M6" s="5"/>
    </row>
    <row r="7" spans="1:43" ht="18" customHeight="1" x14ac:dyDescent="0.2">
      <c r="A7" s="6" t="s">
        <v>4</v>
      </c>
      <c r="B7" s="3"/>
      <c r="D7" s="3" t="s">
        <v>5</v>
      </c>
      <c r="E7" s="2"/>
      <c r="F7" s="2"/>
      <c r="G7" s="2"/>
      <c r="H7" s="2"/>
      <c r="I7" s="2"/>
      <c r="J7" s="3"/>
      <c r="K7" s="5"/>
      <c r="L7" s="5"/>
      <c r="M7" s="5"/>
      <c r="N7" s="2"/>
    </row>
    <row r="8" spans="1:43" ht="18" customHeight="1" x14ac:dyDescent="0.2">
      <c r="B8" s="3" t="s">
        <v>6</v>
      </c>
      <c r="C8" s="4"/>
      <c r="D8" s="4"/>
      <c r="E8" s="4"/>
      <c r="F8" s="4"/>
      <c r="G8" s="4"/>
      <c r="H8" s="4" t="s">
        <v>3</v>
      </c>
      <c r="I8" s="3" t="s">
        <v>7</v>
      </c>
      <c r="AD8" s="7" t="s">
        <v>8</v>
      </c>
    </row>
    <row r="9" spans="1:43" ht="18" customHeight="1" x14ac:dyDescent="0.2">
      <c r="B9" s="39" t="s">
        <v>9</v>
      </c>
      <c r="C9" s="39"/>
      <c r="D9" s="39"/>
      <c r="E9" s="39"/>
      <c r="F9" s="39"/>
      <c r="G9" s="31" t="s">
        <v>14</v>
      </c>
      <c r="H9" s="31"/>
      <c r="I9" s="31"/>
      <c r="J9" s="31"/>
      <c r="K9" s="31"/>
      <c r="L9" s="31"/>
      <c r="M9" s="31"/>
      <c r="N9" s="31"/>
      <c r="O9" s="31"/>
      <c r="P9" s="31"/>
      <c r="Q9" s="31" t="s">
        <v>15</v>
      </c>
      <c r="R9" s="31"/>
      <c r="S9" s="31"/>
      <c r="T9" s="31"/>
      <c r="U9" s="31"/>
      <c r="V9" s="31"/>
      <c r="W9" s="31"/>
      <c r="X9" s="31"/>
      <c r="Y9" s="31"/>
      <c r="Z9" s="31"/>
      <c r="AA9" s="31" t="s">
        <v>13</v>
      </c>
      <c r="AB9" s="31"/>
      <c r="AC9" s="2"/>
      <c r="AD9" s="2"/>
      <c r="AE9" s="2"/>
    </row>
    <row r="10" spans="1:43" ht="18" customHeight="1" x14ac:dyDescent="0.2">
      <c r="B10" s="39"/>
      <c r="C10" s="39"/>
      <c r="D10" s="39"/>
      <c r="E10" s="39"/>
      <c r="F10" s="39"/>
      <c r="G10" s="40" t="s">
        <v>10</v>
      </c>
      <c r="H10" s="40"/>
      <c r="I10" s="40"/>
      <c r="J10" s="31" t="s">
        <v>11</v>
      </c>
      <c r="K10" s="31"/>
      <c r="L10" s="31"/>
      <c r="M10" s="31"/>
      <c r="N10" s="31" t="s">
        <v>12</v>
      </c>
      <c r="O10" s="31"/>
      <c r="P10" s="31"/>
      <c r="Q10" s="40" t="s">
        <v>10</v>
      </c>
      <c r="R10" s="40"/>
      <c r="S10" s="40"/>
      <c r="T10" s="31" t="s">
        <v>11</v>
      </c>
      <c r="U10" s="31"/>
      <c r="V10" s="31"/>
      <c r="W10" s="31" t="s">
        <v>12</v>
      </c>
      <c r="X10" s="31"/>
      <c r="Y10" s="31"/>
      <c r="Z10" s="31"/>
      <c r="AA10" s="31"/>
      <c r="AB10" s="31"/>
      <c r="AC10" s="2"/>
      <c r="AD10" s="2"/>
      <c r="AE10" s="21"/>
    </row>
    <row r="11" spans="1:43" ht="18" customHeight="1" x14ac:dyDescent="0.2">
      <c r="B11" s="39"/>
      <c r="C11" s="39"/>
      <c r="D11" s="39"/>
      <c r="E11" s="39"/>
      <c r="F11" s="39"/>
      <c r="G11" s="40"/>
      <c r="H11" s="40"/>
      <c r="I11" s="40"/>
      <c r="J11" s="31"/>
      <c r="K11" s="31"/>
      <c r="L11" s="31"/>
      <c r="M11" s="31"/>
      <c r="N11" s="31"/>
      <c r="O11" s="31"/>
      <c r="P11" s="31"/>
      <c r="Q11" s="40"/>
      <c r="R11" s="40"/>
      <c r="S11" s="40"/>
      <c r="T11" s="31"/>
      <c r="U11" s="31"/>
      <c r="V11" s="31"/>
      <c r="W11" s="31"/>
      <c r="X11" s="31"/>
      <c r="Y11" s="31"/>
      <c r="Z11" s="31"/>
      <c r="AA11" s="31"/>
      <c r="AB11" s="31"/>
    </row>
    <row r="12" spans="1:43" ht="18" customHeight="1" x14ac:dyDescent="0.2">
      <c r="B12" s="35"/>
      <c r="C12" s="35"/>
      <c r="D12" s="35"/>
      <c r="E12" s="35"/>
      <c r="F12" s="35"/>
      <c r="G12" s="36" t="s">
        <v>16</v>
      </c>
      <c r="H12" s="36"/>
      <c r="I12" s="36"/>
      <c r="J12" s="36" t="s">
        <v>16</v>
      </c>
      <c r="K12" s="36"/>
      <c r="L12" s="36"/>
      <c r="M12" s="36"/>
      <c r="N12" s="36" t="s">
        <v>16</v>
      </c>
      <c r="O12" s="36"/>
      <c r="P12" s="36"/>
      <c r="Q12" s="36" t="s">
        <v>16</v>
      </c>
      <c r="R12" s="36"/>
      <c r="S12" s="36"/>
      <c r="T12" s="37" t="s">
        <v>16</v>
      </c>
      <c r="U12" s="37"/>
      <c r="V12" s="37"/>
      <c r="W12" s="36" t="s">
        <v>16</v>
      </c>
      <c r="X12" s="36"/>
      <c r="Y12" s="36"/>
      <c r="Z12" s="36"/>
      <c r="AA12" s="38"/>
      <c r="AB12" s="38"/>
      <c r="AH12" s="34"/>
      <c r="AI12" s="34"/>
      <c r="AJ12" s="34"/>
      <c r="AK12" s="34"/>
      <c r="AL12" s="34"/>
      <c r="AM12" s="34"/>
      <c r="AN12" s="34"/>
      <c r="AO12" s="34"/>
      <c r="AP12" s="34"/>
      <c r="AQ12" s="34"/>
    </row>
    <row r="13" spans="1:43" ht="18" customHeight="1" x14ac:dyDescent="0.2">
      <c r="A13" s="8"/>
      <c r="B13" s="43" t="s">
        <v>17</v>
      </c>
      <c r="C13" s="43"/>
      <c r="D13" s="43"/>
      <c r="E13" s="43"/>
      <c r="F13" s="43"/>
      <c r="G13" s="32"/>
      <c r="H13" s="32"/>
      <c r="I13" s="32"/>
      <c r="J13" s="32"/>
      <c r="K13" s="32"/>
      <c r="L13" s="32"/>
      <c r="M13" s="32"/>
      <c r="N13" s="32"/>
      <c r="O13" s="32"/>
      <c r="P13" s="32"/>
      <c r="Q13" s="32"/>
      <c r="R13" s="32"/>
      <c r="S13" s="32"/>
      <c r="T13" s="33"/>
      <c r="U13" s="33"/>
      <c r="V13" s="33"/>
      <c r="W13" s="32"/>
      <c r="X13" s="32"/>
      <c r="Y13" s="32"/>
      <c r="Z13" s="32"/>
      <c r="AA13" s="42"/>
      <c r="AB13" s="42"/>
      <c r="AC13" s="8"/>
      <c r="AD13" s="8"/>
    </row>
    <row r="14" spans="1:43" ht="18" customHeight="1" x14ac:dyDescent="0.2">
      <c r="B14" s="43" t="s">
        <v>18</v>
      </c>
      <c r="C14" s="43"/>
      <c r="D14" s="43"/>
      <c r="E14" s="43"/>
      <c r="F14" s="43"/>
      <c r="G14" s="32"/>
      <c r="H14" s="32"/>
      <c r="I14" s="32"/>
      <c r="J14" s="32"/>
      <c r="K14" s="32"/>
      <c r="L14" s="32"/>
      <c r="M14" s="32"/>
      <c r="N14" s="32"/>
      <c r="O14" s="32"/>
      <c r="P14" s="32"/>
      <c r="Q14" s="32"/>
      <c r="R14" s="32"/>
      <c r="S14" s="32"/>
      <c r="T14" s="33"/>
      <c r="U14" s="33"/>
      <c r="V14" s="33"/>
      <c r="W14" s="32"/>
      <c r="X14" s="32"/>
      <c r="Y14" s="32"/>
      <c r="Z14" s="32"/>
      <c r="AA14" s="42"/>
      <c r="AB14" s="42"/>
    </row>
    <row r="15" spans="1:43" ht="18" customHeight="1" x14ac:dyDescent="0.2">
      <c r="A15" s="10"/>
      <c r="B15" s="25" t="s">
        <v>19</v>
      </c>
      <c r="C15" s="25"/>
      <c r="D15" s="25"/>
      <c r="E15" s="25"/>
      <c r="F15" s="25"/>
      <c r="G15" s="26"/>
      <c r="H15" s="26"/>
      <c r="I15" s="26"/>
      <c r="J15" s="26"/>
      <c r="K15" s="26"/>
      <c r="L15" s="26"/>
      <c r="M15" s="26"/>
      <c r="N15" s="26"/>
      <c r="O15" s="26"/>
      <c r="P15" s="26"/>
      <c r="Q15" s="26"/>
      <c r="R15" s="26"/>
      <c r="S15" s="26"/>
      <c r="T15" s="44"/>
      <c r="U15" s="44"/>
      <c r="V15" s="44"/>
      <c r="W15" s="26"/>
      <c r="X15" s="26"/>
      <c r="Y15" s="26"/>
      <c r="Z15" s="26"/>
      <c r="AA15" s="45"/>
      <c r="AB15" s="45"/>
      <c r="AC15" s="14"/>
    </row>
    <row r="16" spans="1:43" ht="18" customHeight="1" x14ac:dyDescent="0.2">
      <c r="A16" s="10"/>
      <c r="B16" s="31" t="s">
        <v>20</v>
      </c>
      <c r="C16" s="31"/>
      <c r="D16" s="31"/>
      <c r="E16" s="31"/>
      <c r="F16" s="31"/>
      <c r="G16" s="27">
        <f>SUM(G13:I15)</f>
        <v>0</v>
      </c>
      <c r="H16" s="27"/>
      <c r="I16" s="27"/>
      <c r="J16" s="27">
        <f>SUM(J13:M15)</f>
        <v>0</v>
      </c>
      <c r="K16" s="27"/>
      <c r="L16" s="27"/>
      <c r="M16" s="27"/>
      <c r="N16" s="27">
        <f>SUM(N13:P15)</f>
        <v>0</v>
      </c>
      <c r="O16" s="27"/>
      <c r="P16" s="27"/>
      <c r="Q16" s="27">
        <f>SUM(Q13:S15)</f>
        <v>0</v>
      </c>
      <c r="R16" s="27"/>
      <c r="S16" s="27"/>
      <c r="T16" s="27">
        <f>SUM(T13:V15)</f>
        <v>0</v>
      </c>
      <c r="U16" s="27"/>
      <c r="V16" s="27"/>
      <c r="W16" s="27">
        <f>SUM(W13:Z15)</f>
        <v>0</v>
      </c>
      <c r="X16" s="27"/>
      <c r="Y16" s="27"/>
      <c r="Z16" s="27"/>
      <c r="AA16" s="41"/>
      <c r="AB16" s="41"/>
      <c r="AC16" s="14"/>
    </row>
    <row r="17" spans="1:30" ht="18" customHeight="1" x14ac:dyDescent="0.2">
      <c r="A17" s="10"/>
      <c r="B17" s="11"/>
      <c r="C17" s="11"/>
      <c r="D17" s="12"/>
      <c r="E17" s="12"/>
      <c r="F17" s="12"/>
      <c r="G17" s="12"/>
      <c r="H17" s="12"/>
      <c r="I17" s="12"/>
      <c r="J17" s="12"/>
      <c r="K17" s="13"/>
      <c r="L17" s="12"/>
      <c r="M17" s="14"/>
      <c r="N17" s="14"/>
      <c r="O17" s="14"/>
      <c r="P17" s="14"/>
      <c r="Q17" s="14"/>
      <c r="R17" s="14"/>
      <c r="S17" s="14"/>
      <c r="T17" s="14"/>
      <c r="U17" s="14"/>
      <c r="V17" s="14"/>
      <c r="W17" s="14"/>
      <c r="X17" s="14"/>
      <c r="Y17" s="14"/>
      <c r="Z17" s="14"/>
      <c r="AA17" s="14"/>
      <c r="AB17" s="14"/>
      <c r="AC17" s="14"/>
    </row>
    <row r="18" spans="1:30" ht="18" customHeight="1" x14ac:dyDescent="0.2">
      <c r="A18" s="10" t="s">
        <v>21</v>
      </c>
      <c r="B18" s="11"/>
      <c r="C18" s="11"/>
      <c r="D18" s="12" t="s">
        <v>22</v>
      </c>
      <c r="E18" s="12"/>
      <c r="F18" s="12"/>
      <c r="G18" s="12"/>
      <c r="H18" s="12"/>
      <c r="I18" s="12"/>
      <c r="J18" s="12"/>
      <c r="K18" s="13"/>
      <c r="L18" s="12"/>
      <c r="M18" s="14"/>
      <c r="N18" s="14"/>
      <c r="O18" s="14"/>
      <c r="P18" s="14"/>
      <c r="Q18" s="14"/>
      <c r="R18" s="14"/>
      <c r="S18" s="14"/>
      <c r="T18" s="14"/>
      <c r="U18" s="14"/>
      <c r="V18" s="14"/>
      <c r="W18" s="14"/>
      <c r="X18" s="14"/>
      <c r="Y18" s="14"/>
      <c r="Z18" s="14"/>
      <c r="AA18" s="14"/>
      <c r="AB18" s="14"/>
      <c r="AC18" s="14"/>
      <c r="AD18" s="7" t="s">
        <v>8</v>
      </c>
    </row>
    <row r="19" spans="1:30" ht="18" customHeight="1" x14ac:dyDescent="0.2">
      <c r="A19" s="10"/>
      <c r="B19" s="29" t="s">
        <v>24</v>
      </c>
      <c r="C19" s="29"/>
      <c r="D19" s="29"/>
      <c r="E19" s="29"/>
      <c r="F19" s="29"/>
      <c r="G19" s="29"/>
      <c r="H19" s="29"/>
      <c r="I19" s="29"/>
      <c r="J19" s="29"/>
      <c r="K19" s="28" t="s">
        <v>16</v>
      </c>
      <c r="L19" s="28"/>
      <c r="M19" s="28"/>
      <c r="N19" s="28"/>
      <c r="O19" s="28"/>
      <c r="P19" s="28"/>
      <c r="Q19" s="28"/>
      <c r="R19" s="28"/>
      <c r="S19" s="28"/>
      <c r="T19" s="27" t="s">
        <v>16</v>
      </c>
      <c r="U19" s="27"/>
      <c r="V19" s="27"/>
      <c r="W19" s="27"/>
      <c r="X19" s="27"/>
      <c r="Y19" s="27"/>
      <c r="Z19" s="27"/>
      <c r="AA19" s="27"/>
      <c r="AB19" s="27"/>
      <c r="AC19" s="14"/>
    </row>
    <row r="20" spans="1:30" ht="18" customHeight="1" x14ac:dyDescent="0.2">
      <c r="A20" s="14"/>
      <c r="B20" s="29" t="s">
        <v>25</v>
      </c>
      <c r="C20" s="29"/>
      <c r="D20" s="29"/>
      <c r="E20" s="29"/>
      <c r="F20" s="29"/>
      <c r="G20" s="29"/>
      <c r="H20" s="29"/>
      <c r="I20" s="29"/>
      <c r="J20" s="29"/>
      <c r="K20" s="28"/>
      <c r="L20" s="28"/>
      <c r="M20" s="28"/>
      <c r="N20" s="28"/>
      <c r="O20" s="28"/>
      <c r="P20" s="28"/>
      <c r="Q20" s="28"/>
      <c r="R20" s="28"/>
      <c r="S20" s="28"/>
      <c r="T20" s="27"/>
      <c r="U20" s="27"/>
      <c r="V20" s="27"/>
      <c r="W20" s="27"/>
      <c r="X20" s="27"/>
      <c r="Y20" s="27"/>
      <c r="Z20" s="27"/>
      <c r="AA20" s="27"/>
      <c r="AB20" s="27"/>
      <c r="AC20" s="12"/>
    </row>
    <row r="21" spans="1:30" ht="18" customHeight="1" x14ac:dyDescent="0.2">
      <c r="A21" s="14"/>
      <c r="B21" s="29" t="s">
        <v>26</v>
      </c>
      <c r="C21" s="29"/>
      <c r="D21" s="29"/>
      <c r="E21" s="29"/>
      <c r="F21" s="29"/>
      <c r="G21" s="29"/>
      <c r="H21" s="29"/>
      <c r="I21" s="29"/>
      <c r="J21" s="29"/>
      <c r="K21" s="28"/>
      <c r="L21" s="28"/>
      <c r="M21" s="28"/>
      <c r="N21" s="28"/>
      <c r="O21" s="28"/>
      <c r="P21" s="28"/>
      <c r="Q21" s="28"/>
      <c r="R21" s="28"/>
      <c r="S21" s="28"/>
      <c r="T21" s="27"/>
      <c r="U21" s="27"/>
      <c r="V21" s="27"/>
      <c r="W21" s="27"/>
      <c r="X21" s="27"/>
      <c r="Y21" s="27"/>
      <c r="Z21" s="27"/>
      <c r="AA21" s="27"/>
      <c r="AB21" s="27"/>
      <c r="AC21" s="12"/>
    </row>
    <row r="22" spans="1:30" ht="18" customHeight="1" x14ac:dyDescent="0.2">
      <c r="A22" s="14"/>
      <c r="B22" s="29" t="s">
        <v>27</v>
      </c>
      <c r="C22" s="29"/>
      <c r="D22" s="29"/>
      <c r="E22" s="29"/>
      <c r="F22" s="29"/>
      <c r="G22" s="29"/>
      <c r="H22" s="29"/>
      <c r="I22" s="29"/>
      <c r="J22" s="29"/>
      <c r="K22" s="28" t="s">
        <v>23</v>
      </c>
      <c r="L22" s="28"/>
      <c r="M22" s="28"/>
      <c r="N22" s="28"/>
      <c r="O22" s="28"/>
      <c r="P22" s="28"/>
      <c r="Q22" s="28"/>
      <c r="R22" s="28"/>
      <c r="S22" s="28"/>
      <c r="T22" s="27" t="s">
        <v>23</v>
      </c>
      <c r="U22" s="27"/>
      <c r="V22" s="27"/>
      <c r="W22" s="27"/>
      <c r="X22" s="27"/>
      <c r="Y22" s="27"/>
      <c r="Z22" s="27"/>
      <c r="AA22" s="27"/>
      <c r="AB22" s="27"/>
      <c r="AC22" s="12"/>
    </row>
    <row r="23" spans="1:30" ht="18" customHeight="1" x14ac:dyDescent="0.2">
      <c r="A23" s="14"/>
      <c r="B23" s="29" t="s">
        <v>28</v>
      </c>
      <c r="C23" s="29"/>
      <c r="D23" s="29"/>
      <c r="E23" s="29"/>
      <c r="F23" s="29"/>
      <c r="G23" s="29"/>
      <c r="H23" s="29"/>
      <c r="I23" s="29"/>
      <c r="J23" s="29"/>
      <c r="K23" s="28" t="s">
        <v>16</v>
      </c>
      <c r="L23" s="28"/>
      <c r="M23" s="28"/>
      <c r="N23" s="28"/>
      <c r="O23" s="28"/>
      <c r="P23" s="28"/>
      <c r="Q23" s="28"/>
      <c r="R23" s="28"/>
      <c r="S23" s="28"/>
      <c r="T23" s="27" t="s">
        <v>16</v>
      </c>
      <c r="U23" s="27"/>
      <c r="V23" s="27"/>
      <c r="W23" s="27"/>
      <c r="X23" s="27"/>
      <c r="Y23" s="27"/>
      <c r="Z23" s="27"/>
      <c r="AA23" s="27"/>
      <c r="AB23" s="27"/>
      <c r="AC23" s="12"/>
    </row>
    <row r="24" spans="1:30" ht="18" customHeight="1" x14ac:dyDescent="0.2">
      <c r="A24" s="14"/>
      <c r="B24" s="14"/>
      <c r="C24" s="9"/>
      <c r="D24" s="9"/>
      <c r="E24" s="9"/>
      <c r="F24" s="9"/>
      <c r="G24" s="9"/>
      <c r="H24" s="9"/>
      <c r="I24" s="9"/>
      <c r="J24" s="9"/>
      <c r="K24" s="9"/>
      <c r="L24" s="9"/>
      <c r="M24" s="9"/>
      <c r="N24" s="9"/>
      <c r="O24" s="9"/>
      <c r="P24" s="9"/>
      <c r="Q24" s="9"/>
      <c r="R24" s="9"/>
      <c r="S24" s="9"/>
      <c r="T24" s="15"/>
      <c r="U24" s="15"/>
      <c r="V24" s="15"/>
      <c r="W24" s="15"/>
      <c r="X24" s="9"/>
      <c r="Y24" s="9"/>
      <c r="Z24" s="9"/>
      <c r="AA24" s="12"/>
      <c r="AB24" s="12"/>
      <c r="AC24" s="12"/>
    </row>
    <row r="25" spans="1:30" ht="30" customHeight="1" x14ac:dyDescent="0.2">
      <c r="A25" s="18" t="s">
        <v>29</v>
      </c>
      <c r="B25" s="22" t="s">
        <v>3</v>
      </c>
      <c r="C25" s="22"/>
      <c r="D25" s="19" t="s">
        <v>4</v>
      </c>
      <c r="E25" s="23" t="s">
        <v>30</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ht="30" customHeight="1" x14ac:dyDescent="0.2">
      <c r="A26" s="14"/>
      <c r="B26" s="14"/>
      <c r="C26" s="16"/>
      <c r="D26" s="20" t="s">
        <v>21</v>
      </c>
      <c r="E26" s="24" t="s">
        <v>31</v>
      </c>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ht="18" customHeight="1" x14ac:dyDescent="0.2">
      <c r="A27" s="14"/>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30" ht="18" customHeight="1" x14ac:dyDescent="0.2">
      <c r="A28" s="14"/>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0" ht="18" customHeight="1" x14ac:dyDescent="0.2">
      <c r="A29" s="14"/>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30" ht="18" customHeight="1" x14ac:dyDescent="0.2">
      <c r="A30" s="14"/>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30" ht="18" customHeight="1" x14ac:dyDescent="0.2">
      <c r="A31" s="14"/>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30" ht="18" customHeight="1" x14ac:dyDescent="0.2">
      <c r="A32" s="14"/>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ht="18"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1:29" ht="18" customHeight="1" x14ac:dyDescent="0.2">
      <c r="A34" s="14"/>
      <c r="B34" s="14"/>
      <c r="C34" s="12"/>
      <c r="D34" s="14"/>
      <c r="E34" s="14"/>
      <c r="F34" s="14"/>
      <c r="G34" s="13"/>
      <c r="H34" s="17"/>
      <c r="I34" s="14"/>
      <c r="J34" s="12"/>
      <c r="K34" s="14"/>
      <c r="L34" s="14"/>
      <c r="M34" s="14"/>
      <c r="N34" s="14"/>
      <c r="O34" s="14"/>
      <c r="P34" s="14"/>
      <c r="Q34" s="14"/>
      <c r="R34" s="14"/>
      <c r="S34" s="14"/>
      <c r="T34" s="14"/>
      <c r="U34" s="14"/>
      <c r="V34" s="14"/>
      <c r="W34" s="14"/>
      <c r="X34" s="14"/>
      <c r="Y34" s="14"/>
      <c r="Z34" s="14"/>
      <c r="AA34" s="14"/>
      <c r="AB34" s="14"/>
      <c r="AC34" s="14"/>
    </row>
    <row r="35" spans="1:29" ht="18" customHeight="1" x14ac:dyDescent="0.2">
      <c r="A35" s="14"/>
      <c r="B35" s="14"/>
      <c r="C35" s="14"/>
      <c r="D35" s="14"/>
      <c r="E35" s="14"/>
      <c r="F35" s="14"/>
      <c r="G35" s="14"/>
      <c r="H35" s="17"/>
      <c r="I35" s="14"/>
      <c r="J35" s="12"/>
      <c r="K35" s="14"/>
      <c r="L35" s="14"/>
      <c r="M35" s="14"/>
      <c r="N35" s="14"/>
      <c r="O35" s="14"/>
      <c r="P35" s="14"/>
      <c r="Q35" s="14"/>
      <c r="R35" s="14"/>
      <c r="S35" s="14"/>
      <c r="T35" s="14"/>
      <c r="U35" s="14"/>
      <c r="V35" s="14"/>
      <c r="W35" s="14"/>
      <c r="X35" s="14"/>
      <c r="Y35" s="14"/>
      <c r="Z35" s="14"/>
      <c r="AA35" s="14"/>
      <c r="AB35" s="14"/>
      <c r="AC35" s="14"/>
    </row>
    <row r="36" spans="1:29" ht="18"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ht="18"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row>
    <row r="38" spans="1:29" ht="18"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row>
    <row r="39" spans="1:29" ht="18"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sheetData>
  <mergeCells count="70">
    <mergeCell ref="K21:S21"/>
    <mergeCell ref="B20:J20"/>
    <mergeCell ref="B21:J21"/>
    <mergeCell ref="AA9:AB11"/>
    <mergeCell ref="T19:AB19"/>
    <mergeCell ref="K19:S19"/>
    <mergeCell ref="B19:J19"/>
    <mergeCell ref="Q15:S15"/>
    <mergeCell ref="T15:V15"/>
    <mergeCell ref="W15:Z15"/>
    <mergeCell ref="AA15:AB15"/>
    <mergeCell ref="B16:F16"/>
    <mergeCell ref="G16:I16"/>
    <mergeCell ref="J16:M16"/>
    <mergeCell ref="N16:P16"/>
    <mergeCell ref="Q16:S16"/>
    <mergeCell ref="T16:V16"/>
    <mergeCell ref="W16:Z16"/>
    <mergeCell ref="AA16:AB16"/>
    <mergeCell ref="AA13:AB13"/>
    <mergeCell ref="B14:F14"/>
    <mergeCell ref="G14:I14"/>
    <mergeCell ref="J14:M14"/>
    <mergeCell ref="N14:P14"/>
    <mergeCell ref="Q14:S14"/>
    <mergeCell ref="T14:V14"/>
    <mergeCell ref="W14:Z14"/>
    <mergeCell ref="AA14:AB14"/>
    <mergeCell ref="B13:F13"/>
    <mergeCell ref="G13:I13"/>
    <mergeCell ref="B9:F11"/>
    <mergeCell ref="G10:I11"/>
    <mergeCell ref="J10:M11"/>
    <mergeCell ref="N10:P11"/>
    <mergeCell ref="Q10:S11"/>
    <mergeCell ref="G9:P9"/>
    <mergeCell ref="Q9:Z9"/>
    <mergeCell ref="AH12:AQ12"/>
    <mergeCell ref="B12:F12"/>
    <mergeCell ref="G12:I12"/>
    <mergeCell ref="J12:M12"/>
    <mergeCell ref="N12:P12"/>
    <mergeCell ref="Q12:S12"/>
    <mergeCell ref="T12:V12"/>
    <mergeCell ref="W12:Z12"/>
    <mergeCell ref="AA12:AB12"/>
    <mergeCell ref="J4:U4"/>
    <mergeCell ref="T10:V11"/>
    <mergeCell ref="W10:Z11"/>
    <mergeCell ref="J13:M13"/>
    <mergeCell ref="N13:P13"/>
    <mergeCell ref="Q13:S13"/>
    <mergeCell ref="T13:V13"/>
    <mergeCell ref="W13:Z13"/>
    <mergeCell ref="B25:C25"/>
    <mergeCell ref="E25:AD25"/>
    <mergeCell ref="E26:AD26"/>
    <mergeCell ref="B15:F15"/>
    <mergeCell ref="G15:I15"/>
    <mergeCell ref="J15:M15"/>
    <mergeCell ref="N15:P15"/>
    <mergeCell ref="T22:AB22"/>
    <mergeCell ref="T23:AB23"/>
    <mergeCell ref="K22:S22"/>
    <mergeCell ref="K23:S23"/>
    <mergeCell ref="B22:J22"/>
    <mergeCell ref="B23:J23"/>
    <mergeCell ref="T20:AB20"/>
    <mergeCell ref="T21:AB21"/>
    <mergeCell ref="K20:S20"/>
  </mergeCells>
  <phoneticPr fontId="2"/>
  <printOptions horizontalCentered="1"/>
  <pageMargins left="0.98425196850393704" right="0.98425196850393704" top="0.98425196850393704" bottom="0.98425196850393704" header="0"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別記第１５号様式</vt:lpstr>
      <vt:lpstr>別記第１５号様式!Print_Area</vt:lpstr>
    </vt:vector>
  </TitlesOfParts>
  <Company>中国四国防衛局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中国四国局OAシステム</dc:creator>
  <cp:lastModifiedBy>生井 正喜</cp:lastModifiedBy>
  <cp:lastPrinted>2022-09-09T08:15:45Z</cp:lastPrinted>
  <dcterms:created xsi:type="dcterms:W3CDTF">2013-06-26T06:10:45Z</dcterms:created>
  <dcterms:modified xsi:type="dcterms:W3CDTF">2022-09-16T08:13:58Z</dcterms:modified>
</cp:coreProperties>
</file>