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F0C0E24C-0843-4C4C-903A-7608C8D19141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OC９" sheetId="23" r:id="rId1"/>
  </sheets>
  <definedNames>
    <definedName name="_xlnm.Print_Area" localSheetId="0">'OC９'!$A$1:$H$46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<sst xmlns="http://schemas.openxmlformats.org/spreadsheetml/2006/main" count="105" uniqueCount="64">
  <si>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</si>
  <si>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</si>
  <si>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</si>
  <si>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</si>
  <si>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</si>
  <si>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</si>
  <si>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</si>
  <si>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</si>
  <si>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</si>
  <si>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</si>
  <si>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</si>
  <si>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</si>
  <si>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</si>
  <si>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</si>
  <si>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</si>
  <si>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</si>
  <si>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</si>
  <si>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</si>
  <si>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</si>
  <si>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</si>
  <si>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</si>
  <si>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</si>
  <si>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</si>
  <si>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</si>
  <si>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</si>
  <si>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</si>
  <si>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ＯＣ第９号</t>
    <phoneticPr fontId="2"/>
  </si>
  <si>
    <t>単価</t>
    <rPh sb="0" eb="2">
      <t>タンカ</t>
    </rPh>
    <phoneticPr fontId="2"/>
  </si>
  <si>
    <t>ブレザー（大人）クリーニング</t>
  </si>
  <si>
    <t>仕様書のとおり</t>
  </si>
  <si>
    <t>EA</t>
  </si>
  <si>
    <t>75</t>
  </si>
  <si>
    <t>ブレザー（子供）クリーニング</t>
  </si>
  <si>
    <t>25</t>
  </si>
  <si>
    <t>デザインシャツ（大人）クリーニング</t>
  </si>
  <si>
    <t>SH</t>
  </si>
  <si>
    <t>55</t>
  </si>
  <si>
    <t>デザインシャツ（子供）クリーニング</t>
  </si>
  <si>
    <t>50</t>
  </si>
  <si>
    <t>帽子（薄地）クリーニング</t>
  </si>
  <si>
    <t>帽子（正帽）クリーニング</t>
  </si>
  <si>
    <t>35</t>
  </si>
  <si>
    <t>つなぎクリーニング</t>
  </si>
  <si>
    <t>1</t>
  </si>
  <si>
    <t>セーラークリーニング</t>
  </si>
  <si>
    <t>20</t>
  </si>
  <si>
    <t>襟クリーニング</t>
  </si>
  <si>
    <t>15</t>
  </si>
  <si>
    <t>チョッキクリーニング</t>
  </si>
  <si>
    <t>南極防寒服（ジャンパー）クリーニング</t>
  </si>
  <si>
    <t>2</t>
  </si>
  <si>
    <t>南極防寒服（ズボン）クリーニング</t>
  </si>
  <si>
    <t>PC</t>
  </si>
  <si>
    <t>着ぐるみクリーニング</t>
  </si>
  <si>
    <t>ギリースーツクリーニング</t>
  </si>
  <si>
    <t>法被クリーニング</t>
  </si>
  <si>
    <t>4</t>
  </si>
  <si>
    <t>迷彩ズボンクリーニング</t>
  </si>
  <si>
    <t>6</t>
  </si>
  <si>
    <t>スカート（子供）クリーニング</t>
  </si>
  <si>
    <t>5</t>
  </si>
  <si>
    <t>ズボン（子供）クリーニング</t>
  </si>
  <si>
    <t>染み抜き加工</t>
  </si>
  <si>
    <t>令和８年７月３日～令和９年３月３１日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</si>
</sst>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49" fontId="6" fillId="0" borderId="21" xfId="0" applyNumberFormat="1" applyFont="1" applyFill="1" applyBorder="1" applyAlignment="1">
      <alignment horizontal="center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134471</xdr:colOff>
      <xdr:row>27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37030" y="10600764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zoomScale="85" zoomScaleNormal="60" zoomScaleSheetLayoutView="85" workbookViewId="0">
      <selection sqref="A1:H1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6" t="s">
        <v>2</v>
      </c>
      <c r="B1" s="56"/>
      <c r="C1" s="56"/>
      <c r="D1" s="56"/>
      <c r="E1" s="56"/>
      <c r="F1" s="56"/>
      <c r="G1" s="56"/>
      <c r="H1" s="56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4" t="s">
        <v>26</v>
      </c>
      <c r="D3" s="55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 t="s">
        <v>27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37" t="s">
        <v>29</v>
      </c>
      <c r="D9" s="16" t="s">
        <v>30</v>
      </c>
      <c r="E9" s="51" t="s">
        <v>31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 t="s">
        <v>32</v>
      </c>
      <c r="C10" s="37" t="s">
        <v>29</v>
      </c>
      <c r="D10" s="16" t="s">
        <v>30</v>
      </c>
      <c r="E10" s="51" t="s">
        <v>33</v>
      </c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 t="s">
        <v>34</v>
      </c>
      <c r="C11" s="37" t="s">
        <v>29</v>
      </c>
      <c r="D11" s="16" t="s">
        <v>35</v>
      </c>
      <c r="E11" s="51" t="s">
        <v>36</v>
      </c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 t="s">
        <v>37</v>
      </c>
      <c r="C12" s="52" t="s">
        <v>29</v>
      </c>
      <c r="D12" s="16" t="s">
        <v>35</v>
      </c>
      <c r="E12" s="51" t="s">
        <v>38</v>
      </c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 t="s">
        <v>39</v>
      </c>
      <c r="C13" s="52" t="s">
        <v>29</v>
      </c>
      <c r="D13" s="16" t="s">
        <v>30</v>
      </c>
      <c r="E13" s="51" t="s">
        <v>36</v>
      </c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 t="s">
        <v>40</v>
      </c>
      <c r="C14" s="37" t="s">
        <v>29</v>
      </c>
      <c r="D14" s="16" t="s">
        <v>30</v>
      </c>
      <c r="E14" s="51" t="s">
        <v>41</v>
      </c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 t="s">
        <v>42</v>
      </c>
      <c r="C15" s="37" t="s">
        <v>29</v>
      </c>
      <c r="D15" s="16" t="s">
        <v>30</v>
      </c>
      <c r="E15" s="51" t="s">
        <v>43</v>
      </c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 t="s">
        <v>44</v>
      </c>
      <c r="C16" s="37" t="s">
        <v>29</v>
      </c>
      <c r="D16" s="16" t="s">
        <v>30</v>
      </c>
      <c r="E16" s="51" t="s">
        <v>45</v>
      </c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 t="s">
        <v>46</v>
      </c>
      <c r="C17" s="37" t="s">
        <v>29</v>
      </c>
      <c r="D17" s="16" t="s">
        <v>35</v>
      </c>
      <c r="E17" s="51" t="s">
        <v>47</v>
      </c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 t="s">
        <v>48</v>
      </c>
      <c r="C18" s="37" t="s">
        <v>29</v>
      </c>
      <c r="D18" s="16" t="s">
        <v>30</v>
      </c>
      <c r="E18" s="51" t="s">
        <v>43</v>
      </c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 t="s">
        <v>49</v>
      </c>
      <c r="C19" s="37" t="s">
        <v>29</v>
      </c>
      <c r="D19" s="16" t="s">
        <v>30</v>
      </c>
      <c r="E19" s="51" t="s">
        <v>50</v>
      </c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 t="s">
        <v>51</v>
      </c>
      <c r="C20" s="37" t="s">
        <v>29</v>
      </c>
      <c r="D20" s="16" t="s">
        <v>52</v>
      </c>
      <c r="E20" s="51" t="s">
        <v>50</v>
      </c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 t="s">
        <v>53</v>
      </c>
      <c r="C21" s="37" t="s">
        <v>29</v>
      </c>
      <c r="D21" s="16" t="s">
        <v>30</v>
      </c>
      <c r="E21" s="51" t="s">
        <v>50</v>
      </c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 t="s">
        <v>54</v>
      </c>
      <c r="C22" s="37" t="s">
        <v>29</v>
      </c>
      <c r="D22" s="16" t="s">
        <v>30</v>
      </c>
      <c r="E22" s="51" t="s">
        <v>43</v>
      </c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 t="s">
        <v>55</v>
      </c>
      <c r="C23" s="37" t="s">
        <v>29</v>
      </c>
      <c r="D23" s="16" t="s">
        <v>30</v>
      </c>
      <c r="E23" s="51" t="s">
        <v>56</v>
      </c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 t="s">
        <v>57</v>
      </c>
      <c r="C24" s="37" t="s">
        <v>29</v>
      </c>
      <c r="D24" s="16" t="s">
        <v>52</v>
      </c>
      <c r="E24" s="34" t="s">
        <v>58</v>
      </c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 t="s">
        <v>59</v>
      </c>
      <c r="C25" s="37" t="s">
        <v>29</v>
      </c>
      <c r="D25" s="16" t="s">
        <v>35</v>
      </c>
      <c r="E25" s="34" t="s">
        <v>60</v>
      </c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 t="s">
        <v>61</v>
      </c>
      <c r="C26" s="37" t="s">
        <v>29</v>
      </c>
      <c r="D26" s="16" t="s">
        <v>52</v>
      </c>
      <c r="E26" s="34" t="s">
        <v>60</v>
      </c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 t="s">
        <v>62</v>
      </c>
      <c r="C27" s="37" t="s">
        <v>29</v>
      </c>
      <c r="D27" s="16" t="s">
        <v>30</v>
      </c>
      <c r="E27" s="34" t="s">
        <v>31</v>
      </c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7" t="s">
        <v>11</v>
      </c>
      <c r="E30" s="58"/>
      <c r="F30" s="59" t="s">
        <v>63</v>
      </c>
      <c r="G30" s="60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3" t="s">
        <v>16</v>
      </c>
      <c r="C33" s="53"/>
      <c r="D33" s="53"/>
      <c r="E33" s="53"/>
      <c r="F33" s="53"/>
      <c r="G33" s="53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46205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25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OC９</vt:lpstr>
      <vt:lpstr>'OC９'!Print_Area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2026-06-24T00:50:00Z</dcterms:modified>
</cp:coreProperties>
</file>