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58B3B9F1-F7FF-4A24-8EB7-89265569F674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20" sheetId="23" r:id="rId1"/>
  </sheets>
  <definedNames>
    <definedName name="_xlnm.Print_Area" localSheetId="0">'OC20'!$A$1:$H$46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<sst xmlns="http://schemas.openxmlformats.org/spreadsheetml/2006/main" count="56" uniqueCount="48">
  <si>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</si>
  <si>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</si>
  <si>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</si>
  <si>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</si>
  <si>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</si>
  <si>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</si>
  <si>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</si>
  <si>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</si>
  <si>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</si>
  <si>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</si>
  <si>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</si>
  <si>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</si>
  <si>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</si>
  <si>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</si>
  <si>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</si>
  <si>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</si>
  <si>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</si>
  <si>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</si>
  <si>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</si>
  <si>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</si>
  <si>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</si>
  <si>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</si>
  <si>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</si>
  <si>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</si>
  <si>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</si>
  <si>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</si>
  <si>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2</t>
  </si>
  <si>
    <t>1</t>
  </si>
  <si>
    <t>4</t>
  </si>
  <si>
    <t>UN</t>
  </si>
  <si>
    <t>EA</t>
  </si>
  <si>
    <t>ＯＣ第20号</t>
    <phoneticPr fontId="2"/>
  </si>
  <si>
    <t>令和８年３月１９日</t>
    <phoneticPr fontId="2"/>
  </si>
  <si>
    <t>モニターアーム</t>
  </si>
  <si>
    <t>ＪＯＩＮＴＥＸ１５６－３２６または同等品以上</t>
  </si>
  <si>
    <t>マウスパット</t>
  </si>
  <si>
    <t>ＪＯＩＮＴＥＸ２６８－０１０または同等品以上</t>
  </si>
  <si>
    <t>SH</t>
  </si>
  <si>
    <t>テントウエイト</t>
  </si>
  <si>
    <t>ＢＤＳ－ＳＴまたは同等品以上</t>
  </si>
  <si>
    <t>折りたたみ式テーブル</t>
  </si>
  <si>
    <t>ＪＯＩＮＴＥＸ１７１－６３９又は同等品以上</t>
  </si>
  <si>
    <t>ドリルセット</t>
  </si>
  <si>
    <t>ＣＯＳＥＴ１９または同等品以上</t>
  </si>
  <si>
    <t>スタックキーパー</t>
  </si>
  <si>
    <t>ＪＯＩＮＴＥＸ２３２－５４２または同等品以上</t>
  </si>
  <si>
    <t>8</t>
  </si>
  <si>
    <t>ＪＯＩＮＴＥＸ２３２－５４１または同等品以上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</si>
</sst>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15</xdr:row>
      <xdr:rowOff>33617</xdr:rowOff>
    </xdr:from>
    <xdr:ext cx="9491383" cy="403412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5479676"/>
          <a:ext cx="9491383" cy="403412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3" t="s">
        <v>2</v>
      </c>
      <c r="B1" s="53"/>
      <c r="C1" s="53"/>
      <c r="D1" s="53"/>
      <c r="E1" s="53"/>
      <c r="F1" s="53"/>
      <c r="G1" s="53"/>
      <c r="H1" s="53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4" t="s">
        <v>31</v>
      </c>
      <c r="D3" s="55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33</v>
      </c>
      <c r="C9" s="37" t="s">
        <v>34</v>
      </c>
      <c r="D9" s="16" t="s">
        <v>30</v>
      </c>
      <c r="E9" s="51" t="s">
        <v>26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35</v>
      </c>
      <c r="C10" s="37" t="s">
        <v>36</v>
      </c>
      <c r="D10" s="16" t="s">
        <v>37</v>
      </c>
      <c r="E10" s="51" t="s">
        <v>27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38</v>
      </c>
      <c r="C11" s="37" t="s">
        <v>39</v>
      </c>
      <c r="D11" s="16" t="s">
        <v>30</v>
      </c>
      <c r="E11" s="51" t="s">
        <v>28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40</v>
      </c>
      <c r="C12" s="37" t="s">
        <v>41</v>
      </c>
      <c r="D12" s="16" t="s">
        <v>29</v>
      </c>
      <c r="E12" s="51" t="s">
        <v>27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42</v>
      </c>
      <c r="C13" s="37" t="s">
        <v>43</v>
      </c>
      <c r="D13" s="16" t="s">
        <v>30</v>
      </c>
      <c r="E13" s="51" t="s">
        <v>27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44</v>
      </c>
      <c r="C14" s="37" t="s">
        <v>45</v>
      </c>
      <c r="D14" s="16" t="s">
        <v>30</v>
      </c>
      <c r="E14" s="51" t="s">
        <v>46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44</v>
      </c>
      <c r="C15" s="37" t="s">
        <v>47</v>
      </c>
      <c r="D15" s="16" t="s">
        <v>30</v>
      </c>
      <c r="E15" s="51" t="s">
        <v>46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6" t="s">
        <v>11</v>
      </c>
      <c r="E30" s="57"/>
      <c r="F30" s="58" t="s">
        <v>32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16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45961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OC20</vt:lpstr>
      <vt:lpstr>'OC20'!Print_Area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2025-10-10T07:47:00Z</dcterms:modified>
</cp:coreProperties>
</file>