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kmtns11\share\61_下総航空基地隊\01_共有領域\nyuusatsu_shosiki\"/>
    </mc:Choice>
  </mc:AlternateContent>
  <bookViews>
    <workbookView xWindow="930" yWindow="0" windowWidth="24690" windowHeight="8925"/>
  </bookViews>
  <sheets>
    <sheet name="委任状" sheetId="1" r:id="rId1"/>
  </sheets>
  <externalReferences>
    <externalReference r:id="rId2"/>
  </externalReferences>
  <definedNames>
    <definedName name="_Fill" hidden="1">#REF!</definedName>
    <definedName name="_xlnm.Print_Area" localSheetId="0">委任状!$A$1:$I$30</definedName>
    <definedName name="見積2四" hidden="1">#REF!</definedName>
    <definedName name="見積34" hidden="1">#REF!</definedName>
    <definedName name="再２" hidden="1">#REF!</definedName>
    <definedName name="指定理由書1・4" hidden="1">#REF!</definedName>
    <definedName name="指理34" hidden="1">#REF!</definedName>
    <definedName name="追加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<sst xmlns="http://schemas.openxmlformats.org/spreadsheetml/2006/main" count="62" uniqueCount="29">
  <si>
    <t>委　任　状</t>
    <rPh sb="0" eb="1">
      <t>イ</t>
    </rPh>
    <rPh sb="2" eb="3">
      <t>ニン</t>
    </rPh>
    <rPh sb="4" eb="5">
      <t>ジョウ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</si>
  <si>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</si>
  <si>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 xml:space="preserve">                                                    殿</t>
    <rPh sb="52" eb="53">
      <t>トノ</t>
    </rPh>
    <phoneticPr fontId="2"/>
  </si>
  <si>
    <t>私は次の者を代理人と定め、次の事項に関する権限を委任します。</t>
    <rPh sb="0" eb="1">
      <t>ワタシ</t>
    </rPh>
    <rPh sb="2" eb="3">
      <t>ツギ</t>
    </rPh>
    <rPh sb="4" eb="5">
      <t>モノ</t>
    </rPh>
    <rPh sb="6" eb="9">
      <t>ダイリニン</t>
    </rPh>
    <rPh sb="10" eb="11">
      <t>サダ</t>
    </rPh>
    <rPh sb="13" eb="14">
      <t>ツギ</t>
    </rPh>
    <rPh sb="15" eb="17">
      <t>ジコウ</t>
    </rPh>
    <rPh sb="18" eb="19">
      <t>カン</t>
    </rPh>
    <rPh sb="21" eb="23">
      <t>ケンゲン</t>
    </rPh>
    <rPh sb="24" eb="26">
      <t>イニン</t>
    </rPh>
    <phoneticPr fontId="2"/>
  </si>
  <si>
    <t>記</t>
    <rPh sb="0" eb="1">
      <t>シル</t>
    </rPh>
    <phoneticPr fontId="2"/>
  </si>
  <si>
    <t>１．代理の内容</t>
    <rPh sb="2" eb="4">
      <t>ダイリ</t>
    </rPh>
    <rPh sb="5" eb="7">
      <t>ナイヨウ</t>
    </rPh>
    <phoneticPr fontId="2"/>
  </si>
  <si>
    <t>（１）入札及び見積に関する事項</t>
    <rPh sb="3" eb="5">
      <t>ニュウサツ</t>
    </rPh>
    <rPh sb="5" eb="6">
      <t>オヨ</t>
    </rPh>
    <rPh sb="7" eb="9">
      <t>ミツモリ</t>
    </rPh>
    <rPh sb="10" eb="11">
      <t>カン</t>
    </rPh>
    <rPh sb="13" eb="15">
      <t>ジコウ</t>
    </rPh>
    <phoneticPr fontId="2"/>
  </si>
  <si>
    <t>（２）契約の締結に関する事項</t>
    <rPh sb="3" eb="5">
      <t>ケイヤク</t>
    </rPh>
    <rPh sb="6" eb="8">
      <t>テイケツ</t>
    </rPh>
    <rPh sb="9" eb="10">
      <t>カン</t>
    </rPh>
    <rPh sb="12" eb="14">
      <t>ジコウ</t>
    </rPh>
    <phoneticPr fontId="2"/>
  </si>
  <si>
    <t>（３）入札保証金、契約保証金の納付、及び還付領収に関する事項</t>
    <rPh sb="3" eb="5">
      <t>ニュウサツ</t>
    </rPh>
    <rPh sb="5" eb="8">
      <t>ホショウキン</t>
    </rPh>
    <rPh sb="9" eb="11">
      <t>ケイヤク</t>
    </rPh>
    <rPh sb="11" eb="14">
      <t>ホショウキン</t>
    </rPh>
    <rPh sb="15" eb="17">
      <t>ノウフ</t>
    </rPh>
    <rPh sb="18" eb="19">
      <t>オヨ</t>
    </rPh>
    <rPh sb="20" eb="22">
      <t>カンプ</t>
    </rPh>
    <rPh sb="22" eb="24">
      <t>リョウシュウ</t>
    </rPh>
    <rPh sb="25" eb="26">
      <t>カン</t>
    </rPh>
    <rPh sb="28" eb="30">
      <t>ジコウ</t>
    </rPh>
    <phoneticPr fontId="2"/>
  </si>
  <si>
    <t>（４）代金の請求及び受領に関する事項</t>
    <rPh sb="3" eb="5">
      <t>ダイキン</t>
    </rPh>
    <rPh sb="6" eb="8">
      <t>セイキュウ</t>
    </rPh>
    <rPh sb="8" eb="9">
      <t>オヨ</t>
    </rPh>
    <rPh sb="10" eb="12">
      <t>ジュリョウ</t>
    </rPh>
    <rPh sb="13" eb="14">
      <t>カン</t>
    </rPh>
    <rPh sb="16" eb="18">
      <t>ジコウ</t>
    </rPh>
    <phoneticPr fontId="2"/>
  </si>
  <si>
    <t>（５）その他契約履行に関する事項</t>
    <rPh sb="5" eb="6">
      <t>タ</t>
    </rPh>
    <rPh sb="6" eb="8">
      <t>ケイヤク</t>
    </rPh>
    <rPh sb="8" eb="10">
      <t>リコウ</t>
    </rPh>
    <rPh sb="11" eb="12">
      <t>カン</t>
    </rPh>
    <rPh sb="14" eb="16">
      <t>ジコウ</t>
    </rPh>
    <phoneticPr fontId="2"/>
  </si>
  <si>
    <t>２．委任期間</t>
    <rPh sb="2" eb="4">
      <t>イニン</t>
    </rPh>
    <rPh sb="4" eb="6">
      <t>キカン</t>
    </rPh>
    <phoneticPr fontId="2"/>
  </si>
  <si>
    <t>自</t>
    <rPh sb="0" eb="1">
      <t>ジ</t>
    </rPh>
    <phoneticPr fontId="2"/>
  </si>
  <si>
    <t>自　　令和　　年　　　月　　　日</t>
    <rPh sb="0" eb="1">
      <t>ジ</t>
    </rPh>
    <rPh sb="3" eb="5">
      <t>レイワ</t>
    </rPh>
    <rPh sb="7" eb="8">
      <t>ネン</t>
    </rPh>
    <rPh sb="11" eb="12">
      <t>ツキ</t>
    </rPh>
    <rPh sb="15" eb="16">
      <t>ヒ</t>
    </rPh>
    <phoneticPr fontId="2"/>
  </si>
  <si>
    <t>至</t>
    <rPh sb="0" eb="1">
      <t>イタ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</si>
  <si>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</si>
  <si>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至　　令和　　年　　　月　　　日</t>
    <rPh sb="0" eb="1">
      <t>イタ</t>
    </rPh>
    <rPh sb="3" eb="4">
      <t>レイ</t>
    </rPh>
    <rPh sb="4" eb="5">
      <t>ワ</t>
    </rPh>
    <rPh sb="7" eb="8">
      <t>ネン</t>
    </rPh>
    <rPh sb="11" eb="12">
      <t>ツキ</t>
    </rPh>
    <rPh sb="15" eb="16">
      <t>ヒ</t>
    </rPh>
    <phoneticPr fontId="2"/>
  </si>
  <si>
    <t>委任者</t>
    <rPh sb="0" eb="3">
      <t>イニンシャ</t>
    </rPh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</si>
  <si>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</si>
  <si>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:</t>
    <phoneticPr fontId="2"/>
  </si>
  <si>
    <t>:</t>
    <phoneticPr fontId="2"/>
  </si>
  <si>
    <t>千葉県柏市藤ヶ谷1614-1</t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</si>
  <si>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</si>
  <si>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:</t>
    <phoneticPr fontId="2"/>
  </si>
  <si>
    <t>株式会社　海自</t>
  </si>
  <si>
    <t>代表者氏名</t>
    <rPh sb="0" eb="2">
      <t>ダイヒョウ</t>
    </rPh>
    <rPh sb="2" eb="3">
      <t>シャ</t>
    </rPh>
    <rPh sb="3" eb="5">
      <t>シメイ</t>
    </rPh>
    <phoneticPr fontId="2"/>
  </si>
  <si>
    <t>代表取締役　海野　太郎</t>
  </si>
  <si>
    <t>受任者</t>
    <rPh sb="0" eb="2">
      <t>ジュニン</t>
    </rPh>
    <rPh sb="2" eb="3">
      <t>シャ</t>
    </rPh>
    <phoneticPr fontId="2"/>
  </si>
  <si>
    <t>代表取締役　海野　守</t>
    <rPh sb="9" eb="10">
      <t>マモ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</si>
</sst>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20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58" fontId="3" fillId="0" borderId="0" xfId="0" applyNumberFormat="1" applyFont="1" applyAlignment="1">
      <alignment vertical="center"/>
    </xf>
    <xf numFmtId="0" fontId="3" fillId="2" borderId="0" xfId="0" applyNumberFormat="1" applyFont="1" applyFill="1" applyAlignment="1">
      <alignment horizontal="distributed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561975</xdr:colOff>
      <xdr:row>26</xdr:row>
      <xdr:rowOff>95250</xdr:rowOff>
    </xdr:from>
    <xdr:to>
      <xdr:col>18</xdr:col>
      <xdr:colOff>9525</xdr:colOff>
      <xdr:row>29</xdr:row>
      <xdr:rowOff>130968</xdr:rowOff>
    </xdr:to>
    <xdr:sp macro="" textlink="">
      <xdr:nvSpPr>
        <xdr:cNvPr id="2" name="Rectangle 6"/>
        <xdr:cNvSpPr>
          <a:spLocks noChangeArrowheads="1"/>
        </xdr:cNvSpPr>
      </xdr:nvSpPr>
      <xdr:spPr bwMode="auto">
        <a:xfrm>
          <a:off x="12001500" y="7629525"/>
          <a:ext cx="819150" cy="892968"/>
        </a:xfrm>
        <a:prstGeom prst="rect">
          <a:avLst/>
        </a:prstGeom>
        <a:noFill/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45720" tIns="32004" rIns="45720" bIns="0" anchor="t" upright="1"/>
        <a:lstStyle/>
        <a:p>
          <a:pPr algn="ctr" rtl="0">
            <a:lnSpc>
              <a:spcPts val="2800"/>
            </a:lnSpc>
            <a:defRPr sz="1000"/>
          </a:pPr>
          <a:r>
            <a:rPr lang="ja-JP" altLang="en-US" sz="2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社　印</a:t>
          </a:r>
        </a:p>
      </xdr:txBody>
    </xdr:sp>
    <xdr:clientData/>
  </xdr:twoCellAnchor>
  <xdr:twoCellAnchor>
    <xdr:from>
      <xdr:col>17</xdr:col>
      <xdr:colOff>50007</xdr:colOff>
      <xdr:row>0</xdr:row>
      <xdr:rowOff>130968</xdr:rowOff>
    </xdr:from>
    <xdr:to>
      <xdr:col>18</xdr:col>
      <xdr:colOff>57151</xdr:colOff>
      <xdr:row>1</xdr:row>
      <xdr:rowOff>200630</xdr:rowOff>
    </xdr:to>
    <xdr:sp macro="" textlink="">
      <xdr:nvSpPr>
        <xdr:cNvPr id="3" name="AutoShape 12"/>
        <xdr:cNvSpPr>
          <a:spLocks noChangeArrowheads="1"/>
        </xdr:cNvSpPr>
      </xdr:nvSpPr>
      <xdr:spPr bwMode="auto">
        <a:xfrm>
          <a:off x="12175332" y="130968"/>
          <a:ext cx="692944" cy="460187"/>
        </a:xfrm>
        <a:prstGeom prst="wedgeEllipseCallout">
          <a:avLst>
            <a:gd name="adj1" fmla="val 37115"/>
            <a:gd name="adj2" fmla="val 64357"/>
          </a:avLst>
        </a:prstGeom>
        <a:ln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lIns="27432" tIns="18288" rIns="0" bIns="18288" anchor="ctr" anchorCtr="1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提出日</a:t>
          </a:r>
          <a:endParaRPr lang="en-US" altLang="ja-JP" sz="9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13</xdr:col>
      <xdr:colOff>72838</xdr:colOff>
      <xdr:row>20</xdr:row>
      <xdr:rowOff>79282</xdr:rowOff>
    </xdr:from>
    <xdr:to>
      <xdr:col>14</xdr:col>
      <xdr:colOff>85725</xdr:colOff>
      <xdr:row>21</xdr:row>
      <xdr:rowOff>248116</xdr:rowOff>
    </xdr:to>
    <xdr:sp macro="" textlink="">
      <xdr:nvSpPr>
        <xdr:cNvPr id="4" name="AutoShape 12"/>
        <xdr:cNvSpPr>
          <a:spLocks noChangeArrowheads="1"/>
        </xdr:cNvSpPr>
      </xdr:nvSpPr>
      <xdr:spPr bwMode="auto">
        <a:xfrm>
          <a:off x="9597838" y="5899057"/>
          <a:ext cx="1079687" cy="454584"/>
        </a:xfrm>
        <a:prstGeom prst="wedgeEllipseCallout">
          <a:avLst>
            <a:gd name="adj1" fmla="val -47165"/>
            <a:gd name="adj2" fmla="val -45747"/>
          </a:avLst>
        </a:prstGeom>
        <a:ln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lIns="27432" tIns="18288" rIns="0" bIns="18288" anchor="ctr" anchorCtr="1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年度末</a:t>
          </a:r>
        </a:p>
      </xdr:txBody>
    </xdr:sp>
    <xdr:clientData/>
  </xdr:twoCellAnchor>
  <xdr:twoCellAnchor>
    <xdr:from>
      <xdr:col>12</xdr:col>
      <xdr:colOff>510988</xdr:colOff>
      <xdr:row>17</xdr:row>
      <xdr:rowOff>211791</xdr:rowOff>
    </xdr:from>
    <xdr:to>
      <xdr:col>15</xdr:col>
      <xdr:colOff>133350</xdr:colOff>
      <xdr:row>19</xdr:row>
      <xdr:rowOff>94875</xdr:rowOff>
    </xdr:to>
    <xdr:sp macro="" textlink="">
      <xdr:nvSpPr>
        <xdr:cNvPr id="5" name="AutoShape 12"/>
        <xdr:cNvSpPr>
          <a:spLocks noChangeArrowheads="1"/>
        </xdr:cNvSpPr>
      </xdr:nvSpPr>
      <xdr:spPr bwMode="auto">
        <a:xfrm>
          <a:off x="9350188" y="5174316"/>
          <a:ext cx="1536887" cy="454584"/>
        </a:xfrm>
        <a:prstGeom prst="wedgeEllipseCallout">
          <a:avLst>
            <a:gd name="adj1" fmla="val -29240"/>
            <a:gd name="adj2" fmla="val 61347"/>
          </a:avLst>
        </a:prstGeom>
        <a:ln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lIns="27432" tIns="18288" rIns="0" bIns="18288" anchor="ctr" anchorCtr="1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見積合せ日・入札日</a:t>
          </a:r>
        </a:p>
      </xdr:txBody>
    </xdr:sp>
    <xdr:clientData/>
  </xdr:twoCellAnchor>
  <xdr:twoCellAnchor>
    <xdr:from>
      <xdr:col>10</xdr:col>
      <xdr:colOff>554832</xdr:colOff>
      <xdr:row>3</xdr:row>
      <xdr:rowOff>35718</xdr:rowOff>
    </xdr:from>
    <xdr:to>
      <xdr:col>13</xdr:col>
      <xdr:colOff>152400</xdr:colOff>
      <xdr:row>5</xdr:row>
      <xdr:rowOff>28575</xdr:rowOff>
    </xdr:to>
    <xdr:sp macro="" textlink="">
      <xdr:nvSpPr>
        <xdr:cNvPr id="6" name="AutoShape 12"/>
        <xdr:cNvSpPr>
          <a:spLocks noChangeArrowheads="1"/>
        </xdr:cNvSpPr>
      </xdr:nvSpPr>
      <xdr:spPr bwMode="auto">
        <a:xfrm>
          <a:off x="8022432" y="997743"/>
          <a:ext cx="1654968" cy="564357"/>
        </a:xfrm>
        <a:prstGeom prst="wedgeEllipseCallout">
          <a:avLst>
            <a:gd name="adj1" fmla="val 7003"/>
            <a:gd name="adj2" fmla="val -30854"/>
          </a:avLst>
        </a:prstGeom>
        <a:ln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lIns="27432" tIns="18288" rIns="0" bIns="18288" anchor="ctr" anchorCtr="1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空　　欄</a:t>
          </a:r>
          <a:endParaRPr lang="en-US" altLang="ja-JP" sz="14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16</xdr:col>
      <xdr:colOff>552450</xdr:colOff>
      <xdr:row>21</xdr:row>
      <xdr:rowOff>190500</xdr:rowOff>
    </xdr:from>
    <xdr:to>
      <xdr:col>18</xdr:col>
      <xdr:colOff>0</xdr:colOff>
      <xdr:row>24</xdr:row>
      <xdr:rowOff>226218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11991975" y="6296025"/>
          <a:ext cx="819150" cy="892968"/>
        </a:xfrm>
        <a:prstGeom prst="rect">
          <a:avLst/>
        </a:prstGeom>
        <a:noFill/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45720" tIns="32004" rIns="45720" bIns="0" anchor="t" upright="1"/>
        <a:lstStyle/>
        <a:p>
          <a:pPr algn="ctr" rtl="0">
            <a:lnSpc>
              <a:spcPts val="2800"/>
            </a:lnSpc>
            <a:defRPr sz="1000"/>
          </a:pPr>
          <a:r>
            <a:rPr lang="ja-JP" altLang="en-US" sz="2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社　印</a:t>
          </a:r>
        </a:p>
      </xdr:txBody>
    </xdr:sp>
    <xdr:clientData/>
  </xdr:twoCellAnchor>
  <xdr:twoCellAnchor>
    <xdr:from>
      <xdr:col>16</xdr:col>
      <xdr:colOff>628650</xdr:colOff>
      <xdr:row>24</xdr:row>
      <xdr:rowOff>114300</xdr:rowOff>
    </xdr:from>
    <xdr:to>
      <xdr:col>17</xdr:col>
      <xdr:colOff>590550</xdr:colOff>
      <xdr:row>26</xdr:row>
      <xdr:rowOff>145257</xdr:rowOff>
    </xdr:to>
    <xdr:sp macro="" textlink="">
      <xdr:nvSpPr>
        <xdr:cNvPr id="8" name="Oval 15"/>
        <xdr:cNvSpPr>
          <a:spLocks noChangeArrowheads="1"/>
        </xdr:cNvSpPr>
      </xdr:nvSpPr>
      <xdr:spPr bwMode="auto">
        <a:xfrm>
          <a:off x="12068175" y="7077075"/>
          <a:ext cx="647700" cy="602457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代表者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16</xdr:col>
      <xdr:colOff>628650</xdr:colOff>
      <xdr:row>28</xdr:row>
      <xdr:rowOff>114300</xdr:rowOff>
    </xdr:from>
    <xdr:to>
      <xdr:col>17</xdr:col>
      <xdr:colOff>590550</xdr:colOff>
      <xdr:row>30</xdr:row>
      <xdr:rowOff>145257</xdr:rowOff>
    </xdr:to>
    <xdr:sp macro="" textlink="">
      <xdr:nvSpPr>
        <xdr:cNvPr id="9" name="Oval 15"/>
        <xdr:cNvSpPr>
          <a:spLocks noChangeArrowheads="1"/>
        </xdr:cNvSpPr>
      </xdr:nvSpPr>
      <xdr:spPr bwMode="auto">
        <a:xfrm>
          <a:off x="12068175" y="8220075"/>
          <a:ext cx="647700" cy="602457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代表者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9</xdr:col>
      <xdr:colOff>504825</xdr:colOff>
      <xdr:row>23</xdr:row>
      <xdr:rowOff>19051</xdr:rowOff>
    </xdr:from>
    <xdr:to>
      <xdr:col>13</xdr:col>
      <xdr:colOff>933450</xdr:colOff>
      <xdr:row>29</xdr:row>
      <xdr:rowOff>133351</xdr:rowOff>
    </xdr:to>
    <xdr:sp macro="" textlink="">
      <xdr:nvSpPr>
        <xdr:cNvPr id="10" name="角丸四角形吹き出し 9"/>
        <xdr:cNvSpPr/>
      </xdr:nvSpPr>
      <xdr:spPr bwMode="auto">
        <a:xfrm>
          <a:off x="7334250" y="6696076"/>
          <a:ext cx="3124200" cy="1828800"/>
        </a:xfrm>
        <a:prstGeom prst="wedgeRoundRectCallout">
          <a:avLst>
            <a:gd name="adj1" fmla="val 54927"/>
            <a:gd name="adj2" fmla="val 19830"/>
            <a:gd name="adj3" fmla="val 16667"/>
          </a:avLst>
        </a:prstGeom>
        <a:ln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lIns="27432" tIns="18288" rIns="0" bIns="18288" rtlCol="0" anchor="ctr" upright="1"/>
        <a:lstStyle/>
        <a:p>
          <a:pPr rtl="0"/>
          <a:r>
            <a:rPr lang="ja-JP" altLang="en-US" sz="1050" b="1" i="0" baseline="0"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委任者の代表者＝</a:t>
          </a:r>
          <a:endParaRPr lang="en-US" altLang="ja-JP" sz="1050" b="1" i="0" baseline="0"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rtl="0"/>
          <a:r>
            <a:rPr lang="ja-JP" altLang="en-US" sz="1050" b="1" i="0" baseline="0"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全省庁統一資格審査結果通知書の代表者</a:t>
          </a:r>
          <a:endParaRPr lang="en-US" altLang="ja-JP" sz="1050" b="1" i="0" baseline="0"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rtl="0"/>
          <a:endParaRPr lang="en-US" altLang="ja-JP" sz="1050" b="1" i="0" baseline="0"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rtl="0"/>
          <a:r>
            <a:rPr lang="ja-JP" altLang="ja-JP" sz="1050" b="1" i="0" baseline="0"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御社住所</a:t>
          </a:r>
          <a:endParaRPr lang="ja-JP" altLang="ja-JP" sz="1050" b="1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/>
          <a:r>
            <a:rPr lang="ja-JP" altLang="ja-JP" sz="1050" b="1" i="0" baseline="0"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御社名　　　　　社印を押す。</a:t>
          </a:r>
          <a:endParaRPr lang="ja-JP" altLang="ja-JP" sz="1050" b="1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/>
          <a:r>
            <a:rPr lang="ja-JP" altLang="ja-JP" sz="1050" b="1" i="0" baseline="0"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代表取締役　　代表取締役印を押す。</a:t>
          </a:r>
          <a:endParaRPr lang="en-US" altLang="ja-JP" sz="1050" b="1" i="0" baseline="0"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rtl="0"/>
          <a:r>
            <a:rPr lang="en-US" altLang="ja-JP" sz="1050" b="1" i="0" baseline="0"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lang="ja-JP" altLang="en-US" sz="1050" b="1" i="0" baseline="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押印省略可</a:t>
          </a:r>
          <a:r>
            <a:rPr lang="en-US" altLang="ja-JP" sz="1050" b="1" i="0" baseline="0"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1_&#19979;&#32207;&#33322;&#31354;&#22522;&#22320;&#38538;/01_&#20849;&#26377;&#38936;&#22495;/00_&#31227;&#34892;&#12487;&#12540;&#12479;&#65288;&#37096;&#38538;&#32076;&#29702;&#65289;/&#32076;&#29702;&#38538;&#22865;&#32004;&#29677;/&#22823;&#22378;&#20107;&#21209;&#23448;/02_&#38609;/&#12381;&#12398;&#20182;&#65298;/&#20837;&#26413;&#12539;&#35211;&#31309;&#2106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初めに"/>
      <sheetName val="入力"/>
      <sheetName val="入札・見積書"/>
      <sheetName val="委任状"/>
      <sheetName val="入札申込書"/>
      <sheetName val="見積合申込書"/>
      <sheetName val="同等品"/>
      <sheetName val="内訳"/>
      <sheetName val="押印省略及び入札書の郵送通知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S30"/>
  <sheetViews>
    <sheetView tabSelected="1" view="pageBreakPreview" zoomScale="85" zoomScaleNormal="70" zoomScaleSheetLayoutView="85" workbookViewId="0">
      <selection activeCell="T18" sqref="T18"/>
    </sheetView>
  </sheetViews>
  <sheetFormatPr defaultRowHeight="24" customHeight="1" x14ac:dyDescent="0.15"/>
  <cols>
    <col min="1" max="1" width="9" style="3"/>
    <col min="2" max="2" width="15.875" style="3" customWidth="1"/>
    <col min="3" max="3" width="7" style="3" customWidth="1"/>
    <col min="4" max="4" width="14" style="3" customWidth="1"/>
    <col min="5" max="5" width="2.125" style="3" customWidth="1"/>
    <col min="6" max="6" width="9" style="3"/>
    <col min="7" max="9" width="10.875" style="3" customWidth="1"/>
    <col min="10" max="10" width="8.375" style="3" customWidth="1"/>
    <col min="11" max="13" width="9" style="3"/>
    <col min="14" max="14" width="14" style="3" customWidth="1"/>
    <col min="15" max="15" width="2.125" style="3" customWidth="1"/>
    <col min="16" max="18" width="9" style="3"/>
    <col min="19" max="19" width="9" style="3" customWidth="1"/>
    <col min="20" max="259" width="9" style="3"/>
    <col min="260" max="260" width="14" style="3" customWidth="1"/>
    <col min="261" max="261" width="2.125" style="3" customWidth="1"/>
    <col min="262" max="264" width="9" style="3"/>
    <col min="265" max="265" width="9" style="3" customWidth="1"/>
    <col min="266" max="266" width="1.5" style="3" customWidth="1"/>
    <col min="267" max="515" width="9" style="3"/>
    <col min="516" max="516" width="14" style="3" customWidth="1"/>
    <col min="517" max="517" width="2.125" style="3" customWidth="1"/>
    <col min="518" max="520" width="9" style="3"/>
    <col min="521" max="521" width="9" style="3" customWidth="1"/>
    <col min="522" max="522" width="1.5" style="3" customWidth="1"/>
    <col min="523" max="771" width="9" style="3"/>
    <col min="772" max="772" width="14" style="3" customWidth="1"/>
    <col min="773" max="773" width="2.125" style="3" customWidth="1"/>
    <col min="774" max="776" width="9" style="3"/>
    <col min="777" max="777" width="9" style="3" customWidth="1"/>
    <col min="778" max="778" width="1.5" style="3" customWidth="1"/>
    <col min="779" max="1027" width="9" style="3"/>
    <col min="1028" max="1028" width="14" style="3" customWidth="1"/>
    <col min="1029" max="1029" width="2.125" style="3" customWidth="1"/>
    <col min="1030" max="1032" width="9" style="3"/>
    <col min="1033" max="1033" width="9" style="3" customWidth="1"/>
    <col min="1034" max="1034" width="1.5" style="3" customWidth="1"/>
    <col min="1035" max="1283" width="9" style="3"/>
    <col min="1284" max="1284" width="14" style="3" customWidth="1"/>
    <col min="1285" max="1285" width="2.125" style="3" customWidth="1"/>
    <col min="1286" max="1288" width="9" style="3"/>
    <col min="1289" max="1289" width="9" style="3" customWidth="1"/>
    <col min="1290" max="1290" width="1.5" style="3" customWidth="1"/>
    <col min="1291" max="1539" width="9" style="3"/>
    <col min="1540" max="1540" width="14" style="3" customWidth="1"/>
    <col min="1541" max="1541" width="2.125" style="3" customWidth="1"/>
    <col min="1542" max="1544" width="9" style="3"/>
    <col min="1545" max="1545" width="9" style="3" customWidth="1"/>
    <col min="1546" max="1546" width="1.5" style="3" customWidth="1"/>
    <col min="1547" max="1795" width="9" style="3"/>
    <col min="1796" max="1796" width="14" style="3" customWidth="1"/>
    <col min="1797" max="1797" width="2.125" style="3" customWidth="1"/>
    <col min="1798" max="1800" width="9" style="3"/>
    <col min="1801" max="1801" width="9" style="3" customWidth="1"/>
    <col min="1802" max="1802" width="1.5" style="3" customWidth="1"/>
    <col min="1803" max="2051" width="9" style="3"/>
    <col min="2052" max="2052" width="14" style="3" customWidth="1"/>
    <col min="2053" max="2053" width="2.125" style="3" customWidth="1"/>
    <col min="2054" max="2056" width="9" style="3"/>
    <col min="2057" max="2057" width="9" style="3" customWidth="1"/>
    <col min="2058" max="2058" width="1.5" style="3" customWidth="1"/>
    <col min="2059" max="2307" width="9" style="3"/>
    <col min="2308" max="2308" width="14" style="3" customWidth="1"/>
    <col min="2309" max="2309" width="2.125" style="3" customWidth="1"/>
    <col min="2310" max="2312" width="9" style="3"/>
    <col min="2313" max="2313" width="9" style="3" customWidth="1"/>
    <col min="2314" max="2314" width="1.5" style="3" customWidth="1"/>
    <col min="2315" max="2563" width="9" style="3"/>
    <col min="2564" max="2564" width="14" style="3" customWidth="1"/>
    <col min="2565" max="2565" width="2.125" style="3" customWidth="1"/>
    <col min="2566" max="2568" width="9" style="3"/>
    <col min="2569" max="2569" width="9" style="3" customWidth="1"/>
    <col min="2570" max="2570" width="1.5" style="3" customWidth="1"/>
    <col min="2571" max="2819" width="9" style="3"/>
    <col min="2820" max="2820" width="14" style="3" customWidth="1"/>
    <col min="2821" max="2821" width="2.125" style="3" customWidth="1"/>
    <col min="2822" max="2824" width="9" style="3"/>
    <col min="2825" max="2825" width="9" style="3" customWidth="1"/>
    <col min="2826" max="2826" width="1.5" style="3" customWidth="1"/>
    <col min="2827" max="3075" width="9" style="3"/>
    <col min="3076" max="3076" width="14" style="3" customWidth="1"/>
    <col min="3077" max="3077" width="2.125" style="3" customWidth="1"/>
    <col min="3078" max="3080" width="9" style="3"/>
    <col min="3081" max="3081" width="9" style="3" customWidth="1"/>
    <col min="3082" max="3082" width="1.5" style="3" customWidth="1"/>
    <col min="3083" max="3331" width="9" style="3"/>
    <col min="3332" max="3332" width="14" style="3" customWidth="1"/>
    <col min="3333" max="3333" width="2.125" style="3" customWidth="1"/>
    <col min="3334" max="3336" width="9" style="3"/>
    <col min="3337" max="3337" width="9" style="3" customWidth="1"/>
    <col min="3338" max="3338" width="1.5" style="3" customWidth="1"/>
    <col min="3339" max="3587" width="9" style="3"/>
    <col min="3588" max="3588" width="14" style="3" customWidth="1"/>
    <col min="3589" max="3589" width="2.125" style="3" customWidth="1"/>
    <col min="3590" max="3592" width="9" style="3"/>
    <col min="3593" max="3593" width="9" style="3" customWidth="1"/>
    <col min="3594" max="3594" width="1.5" style="3" customWidth="1"/>
    <col min="3595" max="3843" width="9" style="3"/>
    <col min="3844" max="3844" width="14" style="3" customWidth="1"/>
    <col min="3845" max="3845" width="2.125" style="3" customWidth="1"/>
    <col min="3846" max="3848" width="9" style="3"/>
    <col min="3849" max="3849" width="9" style="3" customWidth="1"/>
    <col min="3850" max="3850" width="1.5" style="3" customWidth="1"/>
    <col min="3851" max="4099" width="9" style="3"/>
    <col min="4100" max="4100" width="14" style="3" customWidth="1"/>
    <col min="4101" max="4101" width="2.125" style="3" customWidth="1"/>
    <col min="4102" max="4104" width="9" style="3"/>
    <col min="4105" max="4105" width="9" style="3" customWidth="1"/>
    <col min="4106" max="4106" width="1.5" style="3" customWidth="1"/>
    <col min="4107" max="4355" width="9" style="3"/>
    <col min="4356" max="4356" width="14" style="3" customWidth="1"/>
    <col min="4357" max="4357" width="2.125" style="3" customWidth="1"/>
    <col min="4358" max="4360" width="9" style="3"/>
    <col min="4361" max="4361" width="9" style="3" customWidth="1"/>
    <col min="4362" max="4362" width="1.5" style="3" customWidth="1"/>
    <col min="4363" max="4611" width="9" style="3"/>
    <col min="4612" max="4612" width="14" style="3" customWidth="1"/>
    <col min="4613" max="4613" width="2.125" style="3" customWidth="1"/>
    <col min="4614" max="4616" width="9" style="3"/>
    <col min="4617" max="4617" width="9" style="3" customWidth="1"/>
    <col min="4618" max="4618" width="1.5" style="3" customWidth="1"/>
    <col min="4619" max="4867" width="9" style="3"/>
    <col min="4868" max="4868" width="14" style="3" customWidth="1"/>
    <col min="4869" max="4869" width="2.125" style="3" customWidth="1"/>
    <col min="4870" max="4872" width="9" style="3"/>
    <col min="4873" max="4873" width="9" style="3" customWidth="1"/>
    <col min="4874" max="4874" width="1.5" style="3" customWidth="1"/>
    <col min="4875" max="5123" width="9" style="3"/>
    <col min="5124" max="5124" width="14" style="3" customWidth="1"/>
    <col min="5125" max="5125" width="2.125" style="3" customWidth="1"/>
    <col min="5126" max="5128" width="9" style="3"/>
    <col min="5129" max="5129" width="9" style="3" customWidth="1"/>
    <col min="5130" max="5130" width="1.5" style="3" customWidth="1"/>
    <col min="5131" max="5379" width="9" style="3"/>
    <col min="5380" max="5380" width="14" style="3" customWidth="1"/>
    <col min="5381" max="5381" width="2.125" style="3" customWidth="1"/>
    <col min="5382" max="5384" width="9" style="3"/>
    <col min="5385" max="5385" width="9" style="3" customWidth="1"/>
    <col min="5386" max="5386" width="1.5" style="3" customWidth="1"/>
    <col min="5387" max="5635" width="9" style="3"/>
    <col min="5636" max="5636" width="14" style="3" customWidth="1"/>
    <col min="5637" max="5637" width="2.125" style="3" customWidth="1"/>
    <col min="5638" max="5640" width="9" style="3"/>
    <col min="5641" max="5641" width="9" style="3" customWidth="1"/>
    <col min="5642" max="5642" width="1.5" style="3" customWidth="1"/>
    <col min="5643" max="5891" width="9" style="3"/>
    <col min="5892" max="5892" width="14" style="3" customWidth="1"/>
    <col min="5893" max="5893" width="2.125" style="3" customWidth="1"/>
    <col min="5894" max="5896" width="9" style="3"/>
    <col min="5897" max="5897" width="9" style="3" customWidth="1"/>
    <col min="5898" max="5898" width="1.5" style="3" customWidth="1"/>
    <col min="5899" max="6147" width="9" style="3"/>
    <col min="6148" max="6148" width="14" style="3" customWidth="1"/>
    <col min="6149" max="6149" width="2.125" style="3" customWidth="1"/>
    <col min="6150" max="6152" width="9" style="3"/>
    <col min="6153" max="6153" width="9" style="3" customWidth="1"/>
    <col min="6154" max="6154" width="1.5" style="3" customWidth="1"/>
    <col min="6155" max="6403" width="9" style="3"/>
    <col min="6404" max="6404" width="14" style="3" customWidth="1"/>
    <col min="6405" max="6405" width="2.125" style="3" customWidth="1"/>
    <col min="6406" max="6408" width="9" style="3"/>
    <col min="6409" max="6409" width="9" style="3" customWidth="1"/>
    <col min="6410" max="6410" width="1.5" style="3" customWidth="1"/>
    <col min="6411" max="6659" width="9" style="3"/>
    <col min="6660" max="6660" width="14" style="3" customWidth="1"/>
    <col min="6661" max="6661" width="2.125" style="3" customWidth="1"/>
    <col min="6662" max="6664" width="9" style="3"/>
    <col min="6665" max="6665" width="9" style="3" customWidth="1"/>
    <col min="6666" max="6666" width="1.5" style="3" customWidth="1"/>
    <col min="6667" max="6915" width="9" style="3"/>
    <col min="6916" max="6916" width="14" style="3" customWidth="1"/>
    <col min="6917" max="6917" width="2.125" style="3" customWidth="1"/>
    <col min="6918" max="6920" width="9" style="3"/>
    <col min="6921" max="6921" width="9" style="3" customWidth="1"/>
    <col min="6922" max="6922" width="1.5" style="3" customWidth="1"/>
    <col min="6923" max="7171" width="9" style="3"/>
    <col min="7172" max="7172" width="14" style="3" customWidth="1"/>
    <col min="7173" max="7173" width="2.125" style="3" customWidth="1"/>
    <col min="7174" max="7176" width="9" style="3"/>
    <col min="7177" max="7177" width="9" style="3" customWidth="1"/>
    <col min="7178" max="7178" width="1.5" style="3" customWidth="1"/>
    <col min="7179" max="7427" width="9" style="3"/>
    <col min="7428" max="7428" width="14" style="3" customWidth="1"/>
    <col min="7429" max="7429" width="2.125" style="3" customWidth="1"/>
    <col min="7430" max="7432" width="9" style="3"/>
    <col min="7433" max="7433" width="9" style="3" customWidth="1"/>
    <col min="7434" max="7434" width="1.5" style="3" customWidth="1"/>
    <col min="7435" max="7683" width="9" style="3"/>
    <col min="7684" max="7684" width="14" style="3" customWidth="1"/>
    <col min="7685" max="7685" width="2.125" style="3" customWidth="1"/>
    <col min="7686" max="7688" width="9" style="3"/>
    <col min="7689" max="7689" width="9" style="3" customWidth="1"/>
    <col min="7690" max="7690" width="1.5" style="3" customWidth="1"/>
    <col min="7691" max="7939" width="9" style="3"/>
    <col min="7940" max="7940" width="14" style="3" customWidth="1"/>
    <col min="7941" max="7941" width="2.125" style="3" customWidth="1"/>
    <col min="7942" max="7944" width="9" style="3"/>
    <col min="7945" max="7945" width="9" style="3" customWidth="1"/>
    <col min="7946" max="7946" width="1.5" style="3" customWidth="1"/>
    <col min="7947" max="8195" width="9" style="3"/>
    <col min="8196" max="8196" width="14" style="3" customWidth="1"/>
    <col min="8197" max="8197" width="2.125" style="3" customWidth="1"/>
    <col min="8198" max="8200" width="9" style="3"/>
    <col min="8201" max="8201" width="9" style="3" customWidth="1"/>
    <col min="8202" max="8202" width="1.5" style="3" customWidth="1"/>
    <col min="8203" max="8451" width="9" style="3"/>
    <col min="8452" max="8452" width="14" style="3" customWidth="1"/>
    <col min="8453" max="8453" width="2.125" style="3" customWidth="1"/>
    <col min="8454" max="8456" width="9" style="3"/>
    <col min="8457" max="8457" width="9" style="3" customWidth="1"/>
    <col min="8458" max="8458" width="1.5" style="3" customWidth="1"/>
    <col min="8459" max="8707" width="9" style="3"/>
    <col min="8708" max="8708" width="14" style="3" customWidth="1"/>
    <col min="8709" max="8709" width="2.125" style="3" customWidth="1"/>
    <col min="8710" max="8712" width="9" style="3"/>
    <col min="8713" max="8713" width="9" style="3" customWidth="1"/>
    <col min="8714" max="8714" width="1.5" style="3" customWidth="1"/>
    <col min="8715" max="8963" width="9" style="3"/>
    <col min="8964" max="8964" width="14" style="3" customWidth="1"/>
    <col min="8965" max="8965" width="2.125" style="3" customWidth="1"/>
    <col min="8966" max="8968" width="9" style="3"/>
    <col min="8969" max="8969" width="9" style="3" customWidth="1"/>
    <col min="8970" max="8970" width="1.5" style="3" customWidth="1"/>
    <col min="8971" max="9219" width="9" style="3"/>
    <col min="9220" max="9220" width="14" style="3" customWidth="1"/>
    <col min="9221" max="9221" width="2.125" style="3" customWidth="1"/>
    <col min="9222" max="9224" width="9" style="3"/>
    <col min="9225" max="9225" width="9" style="3" customWidth="1"/>
    <col min="9226" max="9226" width="1.5" style="3" customWidth="1"/>
    <col min="9227" max="9475" width="9" style="3"/>
    <col min="9476" max="9476" width="14" style="3" customWidth="1"/>
    <col min="9477" max="9477" width="2.125" style="3" customWidth="1"/>
    <col min="9478" max="9480" width="9" style="3"/>
    <col min="9481" max="9481" width="9" style="3" customWidth="1"/>
    <col min="9482" max="9482" width="1.5" style="3" customWidth="1"/>
    <col min="9483" max="9731" width="9" style="3"/>
    <col min="9732" max="9732" width="14" style="3" customWidth="1"/>
    <col min="9733" max="9733" width="2.125" style="3" customWidth="1"/>
    <col min="9734" max="9736" width="9" style="3"/>
    <col min="9737" max="9737" width="9" style="3" customWidth="1"/>
    <col min="9738" max="9738" width="1.5" style="3" customWidth="1"/>
    <col min="9739" max="9987" width="9" style="3"/>
    <col min="9988" max="9988" width="14" style="3" customWidth="1"/>
    <col min="9989" max="9989" width="2.125" style="3" customWidth="1"/>
    <col min="9990" max="9992" width="9" style="3"/>
    <col min="9993" max="9993" width="9" style="3" customWidth="1"/>
    <col min="9994" max="9994" width="1.5" style="3" customWidth="1"/>
    <col min="9995" max="10243" width="9" style="3"/>
    <col min="10244" max="10244" width="14" style="3" customWidth="1"/>
    <col min="10245" max="10245" width="2.125" style="3" customWidth="1"/>
    <col min="10246" max="10248" width="9" style="3"/>
    <col min="10249" max="10249" width="9" style="3" customWidth="1"/>
    <col min="10250" max="10250" width="1.5" style="3" customWidth="1"/>
    <col min="10251" max="10499" width="9" style="3"/>
    <col min="10500" max="10500" width="14" style="3" customWidth="1"/>
    <col min="10501" max="10501" width="2.125" style="3" customWidth="1"/>
    <col min="10502" max="10504" width="9" style="3"/>
    <col min="10505" max="10505" width="9" style="3" customWidth="1"/>
    <col min="10506" max="10506" width="1.5" style="3" customWidth="1"/>
    <col min="10507" max="10755" width="9" style="3"/>
    <col min="10756" max="10756" width="14" style="3" customWidth="1"/>
    <col min="10757" max="10757" width="2.125" style="3" customWidth="1"/>
    <col min="10758" max="10760" width="9" style="3"/>
    <col min="10761" max="10761" width="9" style="3" customWidth="1"/>
    <col min="10762" max="10762" width="1.5" style="3" customWidth="1"/>
    <col min="10763" max="11011" width="9" style="3"/>
    <col min="11012" max="11012" width="14" style="3" customWidth="1"/>
    <col min="11013" max="11013" width="2.125" style="3" customWidth="1"/>
    <col min="11014" max="11016" width="9" style="3"/>
    <col min="11017" max="11017" width="9" style="3" customWidth="1"/>
    <col min="11018" max="11018" width="1.5" style="3" customWidth="1"/>
    <col min="11019" max="11267" width="9" style="3"/>
    <col min="11268" max="11268" width="14" style="3" customWidth="1"/>
    <col min="11269" max="11269" width="2.125" style="3" customWidth="1"/>
    <col min="11270" max="11272" width="9" style="3"/>
    <col min="11273" max="11273" width="9" style="3" customWidth="1"/>
    <col min="11274" max="11274" width="1.5" style="3" customWidth="1"/>
    <col min="11275" max="11523" width="9" style="3"/>
    <col min="11524" max="11524" width="14" style="3" customWidth="1"/>
    <col min="11525" max="11525" width="2.125" style="3" customWidth="1"/>
    <col min="11526" max="11528" width="9" style="3"/>
    <col min="11529" max="11529" width="9" style="3" customWidth="1"/>
    <col min="11530" max="11530" width="1.5" style="3" customWidth="1"/>
    <col min="11531" max="11779" width="9" style="3"/>
    <col min="11780" max="11780" width="14" style="3" customWidth="1"/>
    <col min="11781" max="11781" width="2.125" style="3" customWidth="1"/>
    <col min="11782" max="11784" width="9" style="3"/>
    <col min="11785" max="11785" width="9" style="3" customWidth="1"/>
    <col min="11786" max="11786" width="1.5" style="3" customWidth="1"/>
    <col min="11787" max="12035" width="9" style="3"/>
    <col min="12036" max="12036" width="14" style="3" customWidth="1"/>
    <col min="12037" max="12037" width="2.125" style="3" customWidth="1"/>
    <col min="12038" max="12040" width="9" style="3"/>
    <col min="12041" max="12041" width="9" style="3" customWidth="1"/>
    <col min="12042" max="12042" width="1.5" style="3" customWidth="1"/>
    <col min="12043" max="12291" width="9" style="3"/>
    <col min="12292" max="12292" width="14" style="3" customWidth="1"/>
    <col min="12293" max="12293" width="2.125" style="3" customWidth="1"/>
    <col min="12294" max="12296" width="9" style="3"/>
    <col min="12297" max="12297" width="9" style="3" customWidth="1"/>
    <col min="12298" max="12298" width="1.5" style="3" customWidth="1"/>
    <col min="12299" max="12547" width="9" style="3"/>
    <col min="12548" max="12548" width="14" style="3" customWidth="1"/>
    <col min="12549" max="12549" width="2.125" style="3" customWidth="1"/>
    <col min="12550" max="12552" width="9" style="3"/>
    <col min="12553" max="12553" width="9" style="3" customWidth="1"/>
    <col min="12554" max="12554" width="1.5" style="3" customWidth="1"/>
    <col min="12555" max="12803" width="9" style="3"/>
    <col min="12804" max="12804" width="14" style="3" customWidth="1"/>
    <col min="12805" max="12805" width="2.125" style="3" customWidth="1"/>
    <col min="12806" max="12808" width="9" style="3"/>
    <col min="12809" max="12809" width="9" style="3" customWidth="1"/>
    <col min="12810" max="12810" width="1.5" style="3" customWidth="1"/>
    <col min="12811" max="13059" width="9" style="3"/>
    <col min="13060" max="13060" width="14" style="3" customWidth="1"/>
    <col min="13061" max="13061" width="2.125" style="3" customWidth="1"/>
    <col min="13062" max="13064" width="9" style="3"/>
    <col min="13065" max="13065" width="9" style="3" customWidth="1"/>
    <col min="13066" max="13066" width="1.5" style="3" customWidth="1"/>
    <col min="13067" max="13315" width="9" style="3"/>
    <col min="13316" max="13316" width="14" style="3" customWidth="1"/>
    <col min="13317" max="13317" width="2.125" style="3" customWidth="1"/>
    <col min="13318" max="13320" width="9" style="3"/>
    <col min="13321" max="13321" width="9" style="3" customWidth="1"/>
    <col min="13322" max="13322" width="1.5" style="3" customWidth="1"/>
    <col min="13323" max="13571" width="9" style="3"/>
    <col min="13572" max="13572" width="14" style="3" customWidth="1"/>
    <col min="13573" max="13573" width="2.125" style="3" customWidth="1"/>
    <col min="13574" max="13576" width="9" style="3"/>
    <col min="13577" max="13577" width="9" style="3" customWidth="1"/>
    <col min="13578" max="13578" width="1.5" style="3" customWidth="1"/>
    <col min="13579" max="13827" width="9" style="3"/>
    <col min="13828" max="13828" width="14" style="3" customWidth="1"/>
    <col min="13829" max="13829" width="2.125" style="3" customWidth="1"/>
    <col min="13830" max="13832" width="9" style="3"/>
    <col min="13833" max="13833" width="9" style="3" customWidth="1"/>
    <col min="13834" max="13834" width="1.5" style="3" customWidth="1"/>
    <col min="13835" max="14083" width="9" style="3"/>
    <col min="14084" max="14084" width="14" style="3" customWidth="1"/>
    <col min="14085" max="14085" width="2.125" style="3" customWidth="1"/>
    <col min="14086" max="14088" width="9" style="3"/>
    <col min="14089" max="14089" width="9" style="3" customWidth="1"/>
    <col min="14090" max="14090" width="1.5" style="3" customWidth="1"/>
    <col min="14091" max="14339" width="9" style="3"/>
    <col min="14340" max="14340" width="14" style="3" customWidth="1"/>
    <col min="14341" max="14341" width="2.125" style="3" customWidth="1"/>
    <col min="14342" max="14344" width="9" style="3"/>
    <col min="14345" max="14345" width="9" style="3" customWidth="1"/>
    <col min="14346" max="14346" width="1.5" style="3" customWidth="1"/>
    <col min="14347" max="14595" width="9" style="3"/>
    <col min="14596" max="14596" width="14" style="3" customWidth="1"/>
    <col min="14597" max="14597" width="2.125" style="3" customWidth="1"/>
    <col min="14598" max="14600" width="9" style="3"/>
    <col min="14601" max="14601" width="9" style="3" customWidth="1"/>
    <col min="14602" max="14602" width="1.5" style="3" customWidth="1"/>
    <col min="14603" max="14851" width="9" style="3"/>
    <col min="14852" max="14852" width="14" style="3" customWidth="1"/>
    <col min="14853" max="14853" width="2.125" style="3" customWidth="1"/>
    <col min="14854" max="14856" width="9" style="3"/>
    <col min="14857" max="14857" width="9" style="3" customWidth="1"/>
    <col min="14858" max="14858" width="1.5" style="3" customWidth="1"/>
    <col min="14859" max="15107" width="9" style="3"/>
    <col min="15108" max="15108" width="14" style="3" customWidth="1"/>
    <col min="15109" max="15109" width="2.125" style="3" customWidth="1"/>
    <col min="15110" max="15112" width="9" style="3"/>
    <col min="15113" max="15113" width="9" style="3" customWidth="1"/>
    <col min="15114" max="15114" width="1.5" style="3" customWidth="1"/>
    <col min="15115" max="15363" width="9" style="3"/>
    <col min="15364" max="15364" width="14" style="3" customWidth="1"/>
    <col min="15365" max="15365" width="2.125" style="3" customWidth="1"/>
    <col min="15366" max="15368" width="9" style="3"/>
    <col min="15369" max="15369" width="9" style="3" customWidth="1"/>
    <col min="15370" max="15370" width="1.5" style="3" customWidth="1"/>
    <col min="15371" max="15619" width="9" style="3"/>
    <col min="15620" max="15620" width="14" style="3" customWidth="1"/>
    <col min="15621" max="15621" width="2.125" style="3" customWidth="1"/>
    <col min="15622" max="15624" width="9" style="3"/>
    <col min="15625" max="15625" width="9" style="3" customWidth="1"/>
    <col min="15626" max="15626" width="1.5" style="3" customWidth="1"/>
    <col min="15627" max="15875" width="9" style="3"/>
    <col min="15876" max="15876" width="14" style="3" customWidth="1"/>
    <col min="15877" max="15877" width="2.125" style="3" customWidth="1"/>
    <col min="15878" max="15880" width="9" style="3"/>
    <col min="15881" max="15881" width="9" style="3" customWidth="1"/>
    <col min="15882" max="15882" width="1.5" style="3" customWidth="1"/>
    <col min="15883" max="16131" width="9" style="3"/>
    <col min="16132" max="16132" width="14" style="3" customWidth="1"/>
    <col min="16133" max="16133" width="2.125" style="3" customWidth="1"/>
    <col min="16134" max="16136" width="9" style="3"/>
    <col min="16137" max="16137" width="9" style="3" customWidth="1"/>
    <col min="16138" max="16138" width="1.5" style="3" customWidth="1"/>
    <col min="16139" max="16384" width="9" style="3"/>
  </cols>
  <sheetData>
    <row r="1" spans="1:19" ht="30.7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1" t="s">
        <v>0</v>
      </c>
      <c r="L1" s="1"/>
      <c r="M1" s="1"/>
      <c r="N1" s="1"/>
      <c r="O1" s="1"/>
      <c r="P1" s="1"/>
      <c r="Q1" s="1"/>
      <c r="R1" s="1"/>
      <c r="S1" s="1"/>
    </row>
    <row r="2" spans="1:19" ht="22.5" customHeight="1" x14ac:dyDescent="0.15"/>
    <row r="3" spans="1:19" ht="22.5" customHeight="1" x14ac:dyDescent="0.15">
      <c r="H3" s="4" t="s">
        <v>1</v>
      </c>
      <c r="I3" s="4"/>
      <c r="S3" s="5" t="s">
        <v>1</v>
      </c>
    </row>
    <row r="4" spans="1:19" ht="22.5" customHeight="1" x14ac:dyDescent="0.15">
      <c r="J4" s="5"/>
    </row>
    <row r="5" spans="1:19" ht="22.5" customHeight="1" x14ac:dyDescent="0.15">
      <c r="A5" s="3" t="s">
        <v>2</v>
      </c>
      <c r="K5" s="3" t="s">
        <v>2</v>
      </c>
    </row>
    <row r="6" spans="1:19" ht="22.5" customHeight="1" x14ac:dyDescent="0.15"/>
    <row r="7" spans="1:19" ht="22.5" customHeight="1" x14ac:dyDescent="0.15"/>
    <row r="8" spans="1:19" ht="22.5" customHeight="1" x14ac:dyDescent="0.15">
      <c r="A8" s="3" t="s">
        <v>3</v>
      </c>
      <c r="K8" s="3" t="s">
        <v>3</v>
      </c>
    </row>
    <row r="9" spans="1:19" ht="22.5" customHeight="1" x14ac:dyDescent="0.15"/>
    <row r="10" spans="1:19" ht="22.5" customHeight="1" x14ac:dyDescent="0.15">
      <c r="A10" s="6" t="s">
        <v>4</v>
      </c>
      <c r="B10" s="6"/>
      <c r="C10" s="6"/>
      <c r="D10" s="6"/>
      <c r="E10" s="6"/>
      <c r="F10" s="6"/>
      <c r="G10" s="6"/>
      <c r="H10" s="6"/>
      <c r="I10" s="6"/>
      <c r="J10" s="6"/>
    </row>
    <row r="11" spans="1:19" ht="22.5" customHeight="1" x14ac:dyDescent="0.15"/>
    <row r="12" spans="1:19" ht="22.5" customHeight="1" x14ac:dyDescent="0.15">
      <c r="A12" s="3" t="s">
        <v>5</v>
      </c>
      <c r="K12" s="3" t="s">
        <v>5</v>
      </c>
    </row>
    <row r="13" spans="1:19" ht="22.5" customHeight="1" x14ac:dyDescent="0.15">
      <c r="A13" s="7" t="s">
        <v>6</v>
      </c>
      <c r="K13" s="7" t="s">
        <v>6</v>
      </c>
    </row>
    <row r="14" spans="1:19" ht="22.5" customHeight="1" x14ac:dyDescent="0.15">
      <c r="A14" s="7" t="s">
        <v>7</v>
      </c>
      <c r="K14" s="7" t="s">
        <v>7</v>
      </c>
    </row>
    <row r="15" spans="1:19" ht="22.5" customHeight="1" x14ac:dyDescent="0.15">
      <c r="A15" s="7" t="s">
        <v>8</v>
      </c>
      <c r="K15" s="7" t="s">
        <v>8</v>
      </c>
    </row>
    <row r="16" spans="1:19" ht="22.5" customHeight="1" x14ac:dyDescent="0.15">
      <c r="A16" s="7" t="s">
        <v>9</v>
      </c>
      <c r="K16" s="7" t="s">
        <v>9</v>
      </c>
    </row>
    <row r="17" spans="1:19" ht="22.5" customHeight="1" x14ac:dyDescent="0.15">
      <c r="A17" s="7" t="s">
        <v>10</v>
      </c>
      <c r="K17" s="7" t="s">
        <v>10</v>
      </c>
    </row>
    <row r="18" spans="1:19" ht="22.5" customHeight="1" x14ac:dyDescent="0.15"/>
    <row r="19" spans="1:19" ht="22.5" customHeight="1" x14ac:dyDescent="0.15">
      <c r="A19" s="3" t="s">
        <v>11</v>
      </c>
      <c r="K19" s="3" t="s">
        <v>11</v>
      </c>
    </row>
    <row r="20" spans="1:19" ht="22.5" customHeight="1" x14ac:dyDescent="0.15">
      <c r="A20" s="8" t="s">
        <v>12</v>
      </c>
      <c r="B20" s="10" t="str">
        <f>H3</f>
        <v>令和　　年　　月　　日</v>
      </c>
      <c r="C20" s="10"/>
      <c r="D20" s="9"/>
      <c r="K20" s="7" t="s">
        <v>13</v>
      </c>
    </row>
    <row r="21" spans="1:19" ht="22.5" customHeight="1" x14ac:dyDescent="0.15">
      <c r="A21" s="8" t="s">
        <v>14</v>
      </c>
      <c r="B21" s="10" t="s">
        <v>15</v>
      </c>
      <c r="C21" s="10"/>
      <c r="K21" s="7" t="s">
        <v>16</v>
      </c>
    </row>
    <row r="22" spans="1:19" ht="22.5" customHeight="1" x14ac:dyDescent="0.15"/>
    <row r="23" spans="1:19" ht="22.5" customHeight="1" x14ac:dyDescent="0.15"/>
    <row r="24" spans="1:19" ht="22.5" customHeight="1" x14ac:dyDescent="0.15">
      <c r="B24" s="5" t="s">
        <v>17</v>
      </c>
      <c r="D24" s="11" t="s">
        <v>18</v>
      </c>
      <c r="E24" s="12" t="s">
        <v>19</v>
      </c>
      <c r="F24" s="4"/>
      <c r="G24" s="4"/>
      <c r="H24" s="4"/>
      <c r="I24" s="4"/>
      <c r="L24" s="3" t="s">
        <v>17</v>
      </c>
      <c r="N24" s="11" t="s">
        <v>18</v>
      </c>
      <c r="O24" s="12" t="s">
        <v>20</v>
      </c>
      <c r="P24" s="13" t="s">
        <v>21</v>
      </c>
      <c r="Q24" s="13"/>
      <c r="R24" s="13"/>
      <c r="S24" s="13"/>
    </row>
    <row r="25" spans="1:19" ht="22.5" customHeight="1" x14ac:dyDescent="0.15">
      <c r="B25" s="5"/>
      <c r="D25" s="11" t="s">
        <v>22</v>
      </c>
      <c r="E25" s="12" t="s">
        <v>20</v>
      </c>
      <c r="F25" s="4"/>
      <c r="G25" s="4"/>
      <c r="H25" s="4"/>
      <c r="I25" s="4"/>
      <c r="N25" s="11" t="s">
        <v>22</v>
      </c>
      <c r="O25" s="12" t="s">
        <v>23</v>
      </c>
      <c r="P25" s="13" t="s">
        <v>24</v>
      </c>
      <c r="Q25" s="13"/>
      <c r="R25" s="13"/>
      <c r="S25" s="13"/>
    </row>
    <row r="26" spans="1:19" ht="22.5" customHeight="1" x14ac:dyDescent="0.15">
      <c r="B26" s="5"/>
      <c r="D26" s="11" t="s">
        <v>25</v>
      </c>
      <c r="E26" s="12" t="s">
        <v>20</v>
      </c>
      <c r="F26" s="4"/>
      <c r="G26" s="4"/>
      <c r="H26" s="4"/>
      <c r="I26" s="4"/>
      <c r="N26" s="11" t="s">
        <v>25</v>
      </c>
      <c r="O26" s="12" t="s">
        <v>23</v>
      </c>
      <c r="P26" s="13" t="s">
        <v>26</v>
      </c>
      <c r="Q26" s="13"/>
      <c r="R26" s="13"/>
      <c r="S26" s="13"/>
    </row>
    <row r="27" spans="1:19" ht="22.5" customHeight="1" x14ac:dyDescent="0.15">
      <c r="B27" s="5"/>
      <c r="D27" s="11"/>
      <c r="E27" s="12"/>
      <c r="N27" s="11"/>
      <c r="O27" s="12"/>
    </row>
    <row r="28" spans="1:19" ht="22.5" customHeight="1" x14ac:dyDescent="0.15">
      <c r="B28" s="5" t="s">
        <v>27</v>
      </c>
      <c r="D28" s="11" t="s">
        <v>18</v>
      </c>
      <c r="E28" s="12" t="s">
        <v>23</v>
      </c>
      <c r="F28" s="4"/>
      <c r="G28" s="4"/>
      <c r="H28" s="4"/>
      <c r="I28" s="4"/>
      <c r="L28" s="3" t="s">
        <v>27</v>
      </c>
      <c r="N28" s="11" t="s">
        <v>18</v>
      </c>
      <c r="O28" s="12" t="s">
        <v>23</v>
      </c>
      <c r="P28" s="13" t="s">
        <v>21</v>
      </c>
      <c r="Q28" s="13"/>
      <c r="R28" s="13"/>
      <c r="S28" s="13"/>
    </row>
    <row r="29" spans="1:19" ht="22.5" customHeight="1" x14ac:dyDescent="0.15">
      <c r="D29" s="11" t="s">
        <v>22</v>
      </c>
      <c r="E29" s="12" t="s">
        <v>23</v>
      </c>
      <c r="F29" s="4"/>
      <c r="G29" s="4"/>
      <c r="H29" s="4"/>
      <c r="I29" s="4"/>
      <c r="N29" s="11" t="s">
        <v>22</v>
      </c>
      <c r="O29" s="12" t="s">
        <v>20</v>
      </c>
      <c r="P29" s="13" t="s">
        <v>24</v>
      </c>
      <c r="Q29" s="13"/>
      <c r="R29" s="13"/>
      <c r="S29" s="13"/>
    </row>
    <row r="30" spans="1:19" ht="22.5" customHeight="1" x14ac:dyDescent="0.15">
      <c r="D30" s="11" t="s">
        <v>25</v>
      </c>
      <c r="E30" s="12" t="s">
        <v>23</v>
      </c>
      <c r="F30" s="4"/>
      <c r="G30" s="4"/>
      <c r="H30" s="4"/>
      <c r="I30" s="4"/>
      <c r="N30" s="11" t="s">
        <v>25</v>
      </c>
      <c r="O30" s="12" t="s">
        <v>23</v>
      </c>
      <c r="P30" s="13" t="s">
        <v>28</v>
      </c>
      <c r="Q30" s="13"/>
      <c r="R30" s="13"/>
      <c r="S30" s="13"/>
    </row>
  </sheetData>
  <mergeCells count="18">
    <mergeCell ref="F28:I28"/>
    <mergeCell ref="P28:S28"/>
    <mergeCell ref="F29:I29"/>
    <mergeCell ref="P29:S29"/>
    <mergeCell ref="F30:I30"/>
    <mergeCell ref="P30:S30"/>
    <mergeCell ref="F24:I24"/>
    <mergeCell ref="P24:S24"/>
    <mergeCell ref="F25:I25"/>
    <mergeCell ref="P25:S25"/>
    <mergeCell ref="F26:I26"/>
    <mergeCell ref="P26:S26"/>
    <mergeCell ref="A1:I1"/>
    <mergeCell ref="K1:S1"/>
    <mergeCell ref="H3:I3"/>
    <mergeCell ref="A10:J10"/>
    <mergeCell ref="B20:C20"/>
    <mergeCell ref="B21:C21"/>
  </mergeCells>
  <phoneticPr fontId="2"/>
  <printOptions horizontalCentered="1" verticalCentered="1"/>
  <pageMargins left="0.70866141732283472" right="0.70866141732283472" top="0.74803149606299213" bottom="0.74803149606299213" header="0" footer="0"/>
  <pageSetup paperSize="9" scale="95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委任状</vt:lpstr>
      <vt:lpstr>委任状!Print_Area</vt:lpstr>
    </vt:vector>
  </TitlesOfParts>
  <Company>海上自衛隊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075207</dc:creator>
  <cp:lastModifiedBy>075207</cp:lastModifiedBy>
  <dcterms:created xsi:type="dcterms:W3CDTF">2026-04-15T09:39:23Z</dcterms:created>
  <dcterms:modified xsi:type="dcterms:W3CDTF">2026-04-15T09:41:03Z</dcterms:modified>
</cp:coreProperties>
</file>