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codeName="ThisWorkbook"/>
  <mc:AlternateContent xmlns:mc="http://schemas.openxmlformats.org/markup-compatibility/2006">
    <mc:Choice Requires="x15">
      <x15ac:absPath xmlns:x15ac="http://schemas.microsoft.com/office/spreadsheetml/2010/11/ac" url="C:\Users\260474\Desktop\"/>
    </mc:Choice>
  </mc:AlternateContent>
  <xr:revisionPtr revIDLastSave="0" documentId="13_ncr:1_{5237A64B-F14D-44F4-B64C-1E531DB9774D}" xr6:coauthVersionLast="36" xr6:coauthVersionMax="36" xr10:uidLastSave="{00000000-0000-0000-0000-000000000000}"/>
  <bookViews>
    <workbookView xWindow="345" yWindow="1320" windowWidth="13875" windowHeight="8865" tabRatio="954" activeTab="1" xr2:uid="{00000000-000D-0000-FFFF-FFFF00000000}"/>
  </bookViews>
  <sheets>
    <sheet name="※" sheetId="43" r:id="rId1"/>
    <sheet name="入札・見積書" sheetId="39" r:id="rId2"/>
    <sheet name="契約書" sheetId="23" r:id="rId3"/>
    <sheet name="変更契約書" sheetId="4" r:id="rId4"/>
    <sheet name="単価契約書" sheetId="41" r:id="rId5"/>
    <sheet name="内訳書(単価契約用)" sheetId="42" r:id="rId6"/>
    <sheet name="請書" sheetId="24" r:id="rId7"/>
    <sheet name="内訳書（縦）" sheetId="20" r:id="rId8"/>
    <sheet name="納品書" sheetId="40" r:id="rId9"/>
    <sheet name="内訳書（横）" sheetId="27" r:id="rId10"/>
    <sheet name="着手・終了届" sheetId="8" r:id="rId11"/>
    <sheet name="受領書" sheetId="36" r:id="rId12"/>
    <sheet name="撤去品（発生材）調書" sheetId="37" r:id="rId13"/>
    <sheet name="返品書・材料使用明細書" sheetId="35" r:id="rId14"/>
    <sheet name="請求書" sheetId="7" r:id="rId15"/>
    <sheet name="委任状" sheetId="33" r:id="rId16"/>
    <sheet name="住所等変更届" sheetId="29" r:id="rId17"/>
  </sheets>
  <definedNames>
    <definedName name="_xlnm.Print_Area" localSheetId="15">委任状!$A:$J</definedName>
    <definedName name="_xlnm.Print_Area" localSheetId="8">納品書!$A$1:$S$80</definedName>
    <definedName name="_xlnm.Print_Area" localSheetId="13">返品書・材料使用明細書!$A$2:$Q$25</definedName>
    <definedName name="あ１" localSheetId="15">#REF!</definedName>
    <definedName name="あ１" localSheetId="2">#REF!</definedName>
    <definedName name="あ１" localSheetId="6">#REF!</definedName>
    <definedName name="あ１" localSheetId="1">#REF!</definedName>
    <definedName name="あ１">#REF!</definedName>
    <definedName name="あ７０" localSheetId="15">#REF!</definedName>
    <definedName name="あ７０" localSheetId="2">#REF!</definedName>
    <definedName name="あ７０" localSheetId="6">#REF!</definedName>
    <definedName name="あ７０" localSheetId="1">#REF!</definedName>
    <definedName name="あ７０">#REF!</definedName>
  </definedNames>
  <calcPr calcId="191029"/>
</workbook>
</file>

<file path=xl/calcChain.xml><?xml version="1.0" encoding="utf-8"?>
<calcChain xmlns="http://schemas.openxmlformats.org/spreadsheetml/2006/main">
  <c r="B2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176704</author>
  </authors>
  <commentList>
    <comment ref="C5" authorId="0" shapeId="0" xr:uid="{00000000-0006-0000-0D00-000001000000}">
      <text>
        <r>
          <rPr>
            <b/>
            <sz val="9"/>
            <color indexed="81"/>
            <rFont val="ＭＳ Ｐゴシック"/>
            <family val="3"/>
            <charset val="128"/>
          </rPr>
          <t>変更がない場合は
／（斜線）を引いて下さい。</t>
        </r>
      </text>
    </comment>
    <comment ref="D5" authorId="0" shapeId="0" xr:uid="{00000000-0006-0000-0D00-000002000000}">
      <text>
        <r>
          <rPr>
            <b/>
            <sz val="9"/>
            <color indexed="81"/>
            <rFont val="ＭＳ Ｐゴシック"/>
            <family val="3"/>
            <charset val="128"/>
          </rPr>
          <t>変更がない場合は
／（斜線）を引いて下さい。</t>
        </r>
      </text>
    </comment>
    <comment ref="A11" authorId="0" shapeId="0" xr:uid="{00000000-0006-0000-0D00-000003000000}">
      <text>
        <r>
          <rPr>
            <b/>
            <sz val="9"/>
            <color indexed="81"/>
            <rFont val="ＭＳ Ｐゴシック"/>
            <family val="3"/>
            <charset val="128"/>
          </rPr>
          <t>変更年月日と同一日かそれより前の日付で記載して下さい。</t>
        </r>
      </text>
    </comment>
  </commentList>
</comments>
</file>

<file path=xl/sharedStrings.xml><?xml version="1.0" encoding="utf-8"?>
<sst xmlns="http://schemas.openxmlformats.org/spreadsheetml/2006/main" count="1147" uniqueCount="502">
  <si>
    <t>契  約  番  号</t>
  </si>
  <si>
    <t>（契約担当官等）</t>
  </si>
  <si>
    <t>目  の  細  分</t>
  </si>
  <si>
    <t xml:space="preserve"> を甲とし</t>
  </si>
  <si>
    <t xml:space="preserve"> 締結し、この契約の締結を証するた</t>
  </si>
  <si>
    <t xml:space="preserve"> め、この書２通を作成し、甲乙各記</t>
  </si>
  <si>
    <t xml:space="preserve"> 名押印の上、各自１通を保有するも</t>
  </si>
  <si>
    <t xml:space="preserve"> のとする。</t>
  </si>
  <si>
    <t xml:space="preserve"> 甲</t>
  </si>
  <si>
    <t>太</t>
  </si>
  <si>
    <t>印</t>
    <rPh sb="0" eb="1">
      <t>イン</t>
    </rPh>
    <phoneticPr fontId="14"/>
  </si>
  <si>
    <t>線</t>
  </si>
  <si>
    <t>枠</t>
  </si>
  <si>
    <t xml:space="preserve"> 乙</t>
  </si>
  <si>
    <t>内</t>
  </si>
  <si>
    <t>は</t>
  </si>
  <si>
    <t>甲</t>
  </si>
  <si>
    <t>が</t>
  </si>
  <si>
    <t>記</t>
  </si>
  <si>
    <t>入</t>
  </si>
  <si>
    <t>す</t>
  </si>
  <si>
    <t>（収入印紙）</t>
  </si>
  <si>
    <t>る</t>
  </si>
  <si>
    <t>。</t>
  </si>
  <si>
    <t>契約金額の訂正は不可。</t>
  </si>
  <si>
    <t>うち消費税及び地方消費税額</t>
    <rPh sb="2" eb="5">
      <t>ショウヒゼイ</t>
    </rPh>
    <rPh sb="5" eb="6">
      <t>オヨ</t>
    </rPh>
    <rPh sb="7" eb="9">
      <t>チホウ</t>
    </rPh>
    <rPh sb="9" eb="12">
      <t>ショウヒゼイ</t>
    </rPh>
    <rPh sb="12" eb="13">
      <t>ガク</t>
    </rPh>
    <phoneticPr fontId="10"/>
  </si>
  <si>
    <t xml:space="preserve"> 変更契約書 </t>
    <rPh sb="1" eb="3">
      <t>ヘンコウ</t>
    </rPh>
    <phoneticPr fontId="14"/>
  </si>
  <si>
    <t>原　契　約</t>
    <rPh sb="0" eb="1">
      <t>ゲン</t>
    </rPh>
    <rPh sb="2" eb="3">
      <t>チギリ</t>
    </rPh>
    <rPh sb="4" eb="5">
      <t>ヤク</t>
    </rPh>
    <phoneticPr fontId="14"/>
  </si>
  <si>
    <t>契 約 番 号</t>
    <rPh sb="0" eb="1">
      <t>チギリ</t>
    </rPh>
    <rPh sb="2" eb="3">
      <t>ヤク</t>
    </rPh>
    <phoneticPr fontId="14"/>
  </si>
  <si>
    <t>契約年月日</t>
    <rPh sb="0" eb="2">
      <t>ケイヤク</t>
    </rPh>
    <rPh sb="2" eb="5">
      <t>ネンガッピ</t>
    </rPh>
    <phoneticPr fontId="14"/>
  </si>
  <si>
    <t>変　　更　　内　　容</t>
    <rPh sb="0" eb="1">
      <t>ヘン</t>
    </rPh>
    <rPh sb="3" eb="4">
      <t>サラ</t>
    </rPh>
    <rPh sb="6" eb="7">
      <t>ナイ</t>
    </rPh>
    <rPh sb="9" eb="10">
      <t>カタチ</t>
    </rPh>
    <phoneticPr fontId="14"/>
  </si>
  <si>
    <t xml:space="preserve">
　１　契約金額に　　　　　　　　を
　　　増　・　減　する。</t>
    <rPh sb="4" eb="7">
      <t>ケイヤクキン</t>
    </rPh>
    <rPh sb="7" eb="8">
      <t>ガク</t>
    </rPh>
    <rPh sb="23" eb="24">
      <t>ゾウ</t>
    </rPh>
    <rPh sb="27" eb="28">
      <t>ゲン</t>
    </rPh>
    <phoneticPr fontId="14"/>
  </si>
  <si>
    <t>１　契約金額に</t>
    <rPh sb="2" eb="5">
      <t>ケイヤクキン</t>
    </rPh>
    <rPh sb="5" eb="6">
      <t>ガク</t>
    </rPh>
    <phoneticPr fontId="14"/>
  </si>
  <si>
    <t>を</t>
    <phoneticPr fontId="14"/>
  </si>
  <si>
    <t xml:space="preserve"> を乙とし、右記により変更契約を</t>
    <rPh sb="11" eb="13">
      <t>ヘンコウ</t>
    </rPh>
    <phoneticPr fontId="14"/>
  </si>
  <si>
    <t>　　増　・　減　する。</t>
    <rPh sb="2" eb="3">
      <t>ゾウ</t>
    </rPh>
    <rPh sb="6" eb="7">
      <t>ゲン</t>
    </rPh>
    <phoneticPr fontId="14"/>
  </si>
  <si>
    <t>)</t>
    <phoneticPr fontId="14"/>
  </si>
  <si>
    <t>２　仕様書の一部を次・別紙のとおり変更する。</t>
    <rPh sb="2" eb="5">
      <t>シヨウショ</t>
    </rPh>
    <rPh sb="6" eb="8">
      <t>イチブ</t>
    </rPh>
    <rPh sb="9" eb="10">
      <t>ツ</t>
    </rPh>
    <rPh sb="11" eb="13">
      <t>ベッシ</t>
    </rPh>
    <rPh sb="17" eb="19">
      <t>ヘンコウ</t>
    </rPh>
    <phoneticPr fontId="14"/>
  </si>
  <si>
    <t>３　履行期限</t>
    <rPh sb="2" eb="4">
      <t>リコウ</t>
    </rPh>
    <rPh sb="4" eb="6">
      <t>キゲン</t>
    </rPh>
    <phoneticPr fontId="14"/>
  </si>
  <si>
    <t>４　履行場所</t>
    <rPh sb="2" eb="4">
      <t>リコウ</t>
    </rPh>
    <rPh sb="4" eb="6">
      <t>バショ</t>
    </rPh>
    <phoneticPr fontId="14"/>
  </si>
  <si>
    <t>に変更する。</t>
    <rPh sb="1" eb="3">
      <t>ヘンコウ</t>
    </rPh>
    <phoneticPr fontId="14"/>
  </si>
  <si>
    <t>５　その他</t>
    <rPh sb="4" eb="5">
      <t>タ</t>
    </rPh>
    <phoneticPr fontId="14"/>
  </si>
  <si>
    <t>計</t>
    <rPh sb="0" eb="1">
      <t>ケイ</t>
    </rPh>
    <phoneticPr fontId="16"/>
  </si>
  <si>
    <t>契　 約　 番　 号</t>
    <rPh sb="0" eb="1">
      <t>チギリ</t>
    </rPh>
    <rPh sb="3" eb="4">
      <t>ヤク</t>
    </rPh>
    <rPh sb="6" eb="7">
      <t>バン</t>
    </rPh>
    <rPh sb="9" eb="10">
      <t>ゴウ</t>
    </rPh>
    <phoneticPr fontId="16"/>
  </si>
  <si>
    <t>件　　　　　　　　　　　　　名</t>
    <rPh sb="0" eb="1">
      <t>ケン</t>
    </rPh>
    <rPh sb="14" eb="15">
      <t>メイ</t>
    </rPh>
    <phoneticPr fontId="16"/>
  </si>
  <si>
    <t>単　位</t>
    <rPh sb="0" eb="1">
      <t>タン</t>
    </rPh>
    <rPh sb="2" eb="3">
      <t>クライ</t>
    </rPh>
    <phoneticPr fontId="16"/>
  </si>
  <si>
    <t>数　　量</t>
    <rPh sb="0" eb="1">
      <t>カズ</t>
    </rPh>
    <rPh sb="3" eb="4">
      <t>リョウ</t>
    </rPh>
    <phoneticPr fontId="16"/>
  </si>
  <si>
    <t>単　　価</t>
    <rPh sb="0" eb="1">
      <t>タン</t>
    </rPh>
    <rPh sb="3" eb="4">
      <t>アタイ</t>
    </rPh>
    <phoneticPr fontId="16"/>
  </si>
  <si>
    <t>金　　　　　　　　　　額</t>
    <rPh sb="0" eb="1">
      <t>キン</t>
    </rPh>
    <rPh sb="11" eb="12">
      <t>ガク</t>
    </rPh>
    <phoneticPr fontId="16"/>
  </si>
  <si>
    <t>摘　　要</t>
    <rPh sb="0" eb="1">
      <t>テキ</t>
    </rPh>
    <rPh sb="3" eb="4">
      <t>ヨウ</t>
    </rPh>
    <phoneticPr fontId="16"/>
  </si>
  <si>
    <t>上　記　の　と　お　り　請　求　し　ま　す　。</t>
    <rPh sb="0" eb="1">
      <t>ウエ</t>
    </rPh>
    <rPh sb="2" eb="3">
      <t>キ</t>
    </rPh>
    <rPh sb="12" eb="13">
      <t>ショウ</t>
    </rPh>
    <rPh sb="14" eb="15">
      <t>モトム</t>
    </rPh>
    <phoneticPr fontId="16"/>
  </si>
  <si>
    <t>住所</t>
    <rPh sb="0" eb="2">
      <t>ジュウショ</t>
    </rPh>
    <phoneticPr fontId="16"/>
  </si>
  <si>
    <t>会社名</t>
    <rPh sb="0" eb="3">
      <t>カイシャメイ</t>
    </rPh>
    <phoneticPr fontId="16"/>
  </si>
  <si>
    <t>代表者名</t>
    <rPh sb="0" eb="3">
      <t>ダイヒョウシャ</t>
    </rPh>
    <rPh sb="3" eb="4">
      <t>メイ</t>
    </rPh>
    <phoneticPr fontId="16"/>
  </si>
  <si>
    <t>振込先銀行名</t>
    <rPh sb="0" eb="2">
      <t>フリコミ</t>
    </rPh>
    <rPh sb="2" eb="3">
      <t>サキ</t>
    </rPh>
    <rPh sb="3" eb="6">
      <t>ギンコウメイ</t>
    </rPh>
    <phoneticPr fontId="16"/>
  </si>
  <si>
    <t>預金種別・振込口座番号</t>
    <rPh sb="0" eb="2">
      <t>ヨキン</t>
    </rPh>
    <rPh sb="2" eb="4">
      <t>シュベツ</t>
    </rPh>
    <rPh sb="5" eb="7">
      <t>フリコミ</t>
    </rPh>
    <rPh sb="7" eb="9">
      <t>コウザ</t>
    </rPh>
    <rPh sb="9" eb="11">
      <t>バンゴウ</t>
    </rPh>
    <phoneticPr fontId="16"/>
  </si>
  <si>
    <t>　正 ・ 副 ・ 控３部提出のこと</t>
    <rPh sb="1" eb="2">
      <t>セイ</t>
    </rPh>
    <rPh sb="5" eb="6">
      <t>フク</t>
    </rPh>
    <rPh sb="9" eb="10">
      <t>ヒカ</t>
    </rPh>
    <rPh sb="11" eb="12">
      <t>ブ</t>
    </rPh>
    <rPh sb="12" eb="14">
      <t>テイシュツ</t>
    </rPh>
    <phoneticPr fontId="16"/>
  </si>
  <si>
    <t>殿</t>
    <rPh sb="0" eb="1">
      <t>トノ</t>
    </rPh>
    <phoneticPr fontId="16"/>
  </si>
  <si>
    <t>（検  査  等  申  請  書）</t>
    <rPh sb="1" eb="2">
      <t>ケン</t>
    </rPh>
    <rPh sb="4" eb="5">
      <t>ジャ</t>
    </rPh>
    <rPh sb="7" eb="8">
      <t>トウ</t>
    </rPh>
    <rPh sb="10" eb="11">
      <t>サル</t>
    </rPh>
    <rPh sb="13" eb="14">
      <t>ショウ</t>
    </rPh>
    <rPh sb="16" eb="17">
      <t>ショ</t>
    </rPh>
    <phoneticPr fontId="16"/>
  </si>
  <si>
    <t>契　約　番　号</t>
    <rPh sb="0" eb="1">
      <t>チギリ</t>
    </rPh>
    <rPh sb="2" eb="3">
      <t>ヤク</t>
    </rPh>
    <rPh sb="4" eb="5">
      <t>バン</t>
    </rPh>
    <rPh sb="6" eb="7">
      <t>ゴウ</t>
    </rPh>
    <phoneticPr fontId="16"/>
  </si>
  <si>
    <t>調達要求番号</t>
    <rPh sb="0" eb="2">
      <t>チョウタツ</t>
    </rPh>
    <rPh sb="2" eb="4">
      <t>ヨウキュウ</t>
    </rPh>
    <rPh sb="4" eb="6">
      <t>バンゴウ</t>
    </rPh>
    <phoneticPr fontId="16"/>
  </si>
  <si>
    <t>月</t>
    <rPh sb="0" eb="1">
      <t>ツキ</t>
    </rPh>
    <phoneticPr fontId="16"/>
  </si>
  <si>
    <t>区</t>
    <rPh sb="0" eb="1">
      <t>ク</t>
    </rPh>
    <phoneticPr fontId="16"/>
  </si>
  <si>
    <t>検査調書（完成検査合格証）・監督報告書</t>
    <rPh sb="0" eb="2">
      <t>ケンサ</t>
    </rPh>
    <rPh sb="2" eb="4">
      <t>チョウショ</t>
    </rPh>
    <rPh sb="5" eb="7">
      <t>カンセイ</t>
    </rPh>
    <rPh sb="7" eb="9">
      <t>ケンサ</t>
    </rPh>
    <rPh sb="9" eb="11">
      <t>ゴウカク</t>
    </rPh>
    <rPh sb="11" eb="12">
      <t>ショウ</t>
    </rPh>
    <rPh sb="14" eb="16">
      <t>カントク</t>
    </rPh>
    <rPh sb="16" eb="19">
      <t>ホウコクショ</t>
    </rPh>
    <phoneticPr fontId="16"/>
  </si>
  <si>
    <t>種      類</t>
    <rPh sb="0" eb="1">
      <t>タネ</t>
    </rPh>
    <rPh sb="7" eb="8">
      <t>タグイ</t>
    </rPh>
    <phoneticPr fontId="16"/>
  </si>
  <si>
    <t>完　成　・　受　領　・　そ　の　他</t>
    <rPh sb="0" eb="1">
      <t>カン</t>
    </rPh>
    <rPh sb="2" eb="3">
      <t>シゲル</t>
    </rPh>
    <rPh sb="6" eb="7">
      <t>ウケ</t>
    </rPh>
    <rPh sb="8" eb="9">
      <t>リョウ</t>
    </rPh>
    <rPh sb="16" eb="17">
      <t>ホカ</t>
    </rPh>
    <phoneticPr fontId="16"/>
  </si>
  <si>
    <t>項　　目</t>
    <rPh sb="0" eb="1">
      <t>コウ</t>
    </rPh>
    <rPh sb="3" eb="4">
      <t>メ</t>
    </rPh>
    <phoneticPr fontId="16"/>
  </si>
  <si>
    <t>工程・品質・性能・数量・包装・その他</t>
    <rPh sb="0" eb="2">
      <t>コウテイ</t>
    </rPh>
    <rPh sb="3" eb="5">
      <t>ヒンシツ</t>
    </rPh>
    <rPh sb="6" eb="8">
      <t>セイノウ</t>
    </rPh>
    <rPh sb="9" eb="11">
      <t>スウリョウ</t>
    </rPh>
    <rPh sb="12" eb="14">
      <t>ホウソウ</t>
    </rPh>
    <rPh sb="17" eb="18">
      <t>タ</t>
    </rPh>
    <phoneticPr fontId="16"/>
  </si>
  <si>
    <t>方     法</t>
    <rPh sb="0" eb="1">
      <t>カタ</t>
    </rPh>
    <rPh sb="6" eb="7">
      <t>ホウ</t>
    </rPh>
    <phoneticPr fontId="16"/>
  </si>
  <si>
    <t>実施年月日</t>
    <rPh sb="0" eb="2">
      <t>ジッシ</t>
    </rPh>
    <rPh sb="2" eb="5">
      <t>ネンガッピ</t>
    </rPh>
    <phoneticPr fontId="16"/>
  </si>
  <si>
    <t>実施場所</t>
    <rPh sb="0" eb="2">
      <t>ジッシ</t>
    </rPh>
    <rPh sb="2" eb="4">
      <t>バショ</t>
    </rPh>
    <phoneticPr fontId="16"/>
  </si>
  <si>
    <t>件　　　　　　　　　　名</t>
    <rPh sb="0" eb="1">
      <t>ケン</t>
    </rPh>
    <rPh sb="11" eb="12">
      <t>メイ</t>
    </rPh>
    <phoneticPr fontId="16"/>
  </si>
  <si>
    <t>数　　　　量</t>
    <rPh sb="0" eb="1">
      <t>カズ</t>
    </rPh>
    <rPh sb="5" eb="6">
      <t>リョウ</t>
    </rPh>
    <phoneticPr fontId="16"/>
  </si>
  <si>
    <t>合　格　数</t>
    <rPh sb="0" eb="1">
      <t>ゴウ</t>
    </rPh>
    <rPh sb="2" eb="3">
      <t>カク</t>
    </rPh>
    <rPh sb="4" eb="5">
      <t>スウ</t>
    </rPh>
    <phoneticPr fontId="16"/>
  </si>
  <si>
    <t>不合格数</t>
    <rPh sb="0" eb="1">
      <t>フ</t>
    </rPh>
    <rPh sb="1" eb="3">
      <t>ゴウカク</t>
    </rPh>
    <rPh sb="3" eb="4">
      <t>スウ</t>
    </rPh>
    <phoneticPr fontId="16"/>
  </si>
  <si>
    <t>結　　　果</t>
    <rPh sb="0" eb="1">
      <t>ケツ</t>
    </rPh>
    <rPh sb="4" eb="5">
      <t>カ</t>
    </rPh>
    <phoneticPr fontId="16"/>
  </si>
  <si>
    <t>上記件名に同じ</t>
    <rPh sb="0" eb="2">
      <t>ジョウキ</t>
    </rPh>
    <rPh sb="2" eb="4">
      <t>ケンメイ</t>
    </rPh>
    <rPh sb="5" eb="6">
      <t>オナ</t>
    </rPh>
    <phoneticPr fontId="16"/>
  </si>
  <si>
    <t>判     定</t>
    <rPh sb="0" eb="1">
      <t>ハン</t>
    </rPh>
    <rPh sb="6" eb="7">
      <t>サダム</t>
    </rPh>
    <phoneticPr fontId="16"/>
  </si>
  <si>
    <t>合格 ・ 不合格受領 ・ 不合格</t>
    <rPh sb="0" eb="2">
      <t>ゴウカク</t>
    </rPh>
    <rPh sb="5" eb="6">
      <t>フ</t>
    </rPh>
    <rPh sb="6" eb="8">
      <t>ゴウカク</t>
    </rPh>
    <rPh sb="8" eb="10">
      <t>ジュリョウ</t>
    </rPh>
    <rPh sb="13" eb="14">
      <t>フ</t>
    </rPh>
    <rPh sb="14" eb="16">
      <t>ゴウカク</t>
    </rPh>
    <phoneticPr fontId="16"/>
  </si>
  <si>
    <t>所見</t>
    <rPh sb="0" eb="2">
      <t>ショケン</t>
    </rPh>
    <phoneticPr fontId="16"/>
  </si>
  <si>
    <t>（うち消費税額　　　　　　　　　　　　）</t>
    <rPh sb="3" eb="6">
      <t>ショウヒゼイ</t>
    </rPh>
    <rPh sb="6" eb="7">
      <t>ガク</t>
    </rPh>
    <phoneticPr fontId="14"/>
  </si>
  <si>
    <t>　￥</t>
    <phoneticPr fontId="10"/>
  </si>
  <si>
    <t>内    訳    書</t>
    <rPh sb="0" eb="1">
      <t>ウチ</t>
    </rPh>
    <rPh sb="5" eb="6">
      <t>ヤク</t>
    </rPh>
    <rPh sb="10" eb="11">
      <t>ショ</t>
    </rPh>
    <phoneticPr fontId="27"/>
  </si>
  <si>
    <t>件名・規格等</t>
    <rPh sb="0" eb="2">
      <t>ケンメイ</t>
    </rPh>
    <rPh sb="3" eb="5">
      <t>キカク</t>
    </rPh>
    <rPh sb="5" eb="6">
      <t>トウ</t>
    </rPh>
    <phoneticPr fontId="27"/>
  </si>
  <si>
    <t>単位</t>
    <rPh sb="0" eb="2">
      <t>タンイ</t>
    </rPh>
    <phoneticPr fontId="27"/>
  </si>
  <si>
    <t>数量</t>
    <rPh sb="0" eb="2">
      <t>スウリョウ</t>
    </rPh>
    <phoneticPr fontId="27"/>
  </si>
  <si>
    <t>単価</t>
    <rPh sb="0" eb="2">
      <t>タンカ</t>
    </rPh>
    <phoneticPr fontId="27"/>
  </si>
  <si>
    <t>備考</t>
    <rPh sb="0" eb="2">
      <t>ビコウ</t>
    </rPh>
    <phoneticPr fontId="27"/>
  </si>
  <si>
    <t>合　　　　　計　　　　　</t>
    <rPh sb="0" eb="1">
      <t>ゴウ</t>
    </rPh>
    <rPh sb="6" eb="7">
      <t>ケイ</t>
    </rPh>
    <phoneticPr fontId="27"/>
  </si>
  <si>
    <t>金額</t>
    <rPh sb="0" eb="2">
      <t>キンガク</t>
    </rPh>
    <phoneticPr fontId="10"/>
  </si>
  <si>
    <t>件名・規格等</t>
    <rPh sb="0" eb="2">
      <t>ケンメイ</t>
    </rPh>
    <rPh sb="3" eb="6">
      <t>キカクトウ</t>
    </rPh>
    <phoneticPr fontId="10"/>
  </si>
  <si>
    <t>単位</t>
    <rPh sb="0" eb="2">
      <t>タンイ</t>
    </rPh>
    <phoneticPr fontId="10"/>
  </si>
  <si>
    <t>数量</t>
    <rPh sb="0" eb="2">
      <t>スウリョウ</t>
    </rPh>
    <phoneticPr fontId="10"/>
  </si>
  <si>
    <t>単価</t>
    <rPh sb="0" eb="2">
      <t>タンカ</t>
    </rPh>
    <phoneticPr fontId="10"/>
  </si>
  <si>
    <t>備考</t>
    <rPh sb="0" eb="2">
      <t>ビコウ</t>
    </rPh>
    <phoneticPr fontId="10"/>
  </si>
  <si>
    <t>履行期限</t>
    <rPh sb="0" eb="2">
      <t>リコウ</t>
    </rPh>
    <rPh sb="2" eb="4">
      <t>キゲン</t>
    </rPh>
    <phoneticPr fontId="10"/>
  </si>
  <si>
    <t>履行場所</t>
    <rPh sb="0" eb="2">
      <t>リコウ</t>
    </rPh>
    <rPh sb="2" eb="4">
      <t>バショ</t>
    </rPh>
    <phoneticPr fontId="10"/>
  </si>
  <si>
    <t>調達要求番号</t>
    <rPh sb="0" eb="2">
      <t>チョウタツ</t>
    </rPh>
    <rPh sb="2" eb="4">
      <t>ヨウキュウ</t>
    </rPh>
    <rPh sb="4" eb="6">
      <t>バンゴウ</t>
    </rPh>
    <phoneticPr fontId="10"/>
  </si>
  <si>
    <t>合　　　　　　計</t>
    <rPh sb="0" eb="1">
      <t>ゴウ</t>
    </rPh>
    <rPh sb="7" eb="8">
      <t>ケイ</t>
    </rPh>
    <phoneticPr fontId="10"/>
  </si>
  <si>
    <t>年</t>
    <rPh sb="0" eb="1">
      <t>ネン</t>
    </rPh>
    <phoneticPr fontId="10"/>
  </si>
  <si>
    <t>月</t>
    <rPh sb="0" eb="1">
      <t>ツキ</t>
    </rPh>
    <phoneticPr fontId="10"/>
  </si>
  <si>
    <t>日</t>
    <rPh sb="0" eb="1">
      <t>ヒ</t>
    </rPh>
    <phoneticPr fontId="10"/>
  </si>
  <si>
    <t>（契約担当官等）</t>
    <rPh sb="1" eb="3">
      <t>ケイヤク</t>
    </rPh>
    <rPh sb="3" eb="6">
      <t>タントウカン</t>
    </rPh>
    <rPh sb="6" eb="7">
      <t>トウ</t>
    </rPh>
    <phoneticPr fontId="10"/>
  </si>
  <si>
    <t>殿</t>
    <rPh sb="0" eb="1">
      <t>トノ</t>
    </rPh>
    <phoneticPr fontId="10"/>
  </si>
  <si>
    <t>会社名</t>
    <rPh sb="0" eb="3">
      <t>カイシャメイ</t>
    </rPh>
    <phoneticPr fontId="10"/>
  </si>
  <si>
    <t>代表者</t>
    <rPh sb="0" eb="3">
      <t>ダイヒョウシャ</t>
    </rPh>
    <phoneticPr fontId="10"/>
  </si>
  <si>
    <t>住　所</t>
    <rPh sb="0" eb="1">
      <t>ジュウ</t>
    </rPh>
    <rPh sb="2" eb="3">
      <t>ジョ</t>
    </rPh>
    <phoneticPr fontId="10"/>
  </si>
  <si>
    <t>登録番号</t>
    <rPh sb="0" eb="2">
      <t>トウロク</t>
    </rPh>
    <rPh sb="2" eb="4">
      <t>バンゴウ</t>
    </rPh>
    <phoneticPr fontId="10"/>
  </si>
  <si>
    <t>○○．○○．○○</t>
    <phoneticPr fontId="10"/>
  </si>
  <si>
    <t>○○○○○○</t>
    <phoneticPr fontId="10"/>
  </si>
  <si>
    <t>入　札 ・ 見　積　書</t>
    <rPh sb="0" eb="1">
      <t>ニュウ</t>
    </rPh>
    <rPh sb="2" eb="3">
      <t>サツ</t>
    </rPh>
    <rPh sb="6" eb="7">
      <t>ミ</t>
    </rPh>
    <rPh sb="8" eb="9">
      <t>セキ</t>
    </rPh>
    <rPh sb="10" eb="11">
      <t>ショ</t>
    </rPh>
    <phoneticPr fontId="10"/>
  </si>
  <si>
    <t>貴通知・公告に対し、入札及び契約心得・契約条項等承諾の上、上記のとおり提出します。</t>
    <rPh sb="0" eb="1">
      <t>キ</t>
    </rPh>
    <rPh sb="1" eb="3">
      <t>ツウチ</t>
    </rPh>
    <rPh sb="4" eb="6">
      <t>コウコク</t>
    </rPh>
    <rPh sb="7" eb="8">
      <t>タイ</t>
    </rPh>
    <rPh sb="10" eb="12">
      <t>ニュウサツ</t>
    </rPh>
    <rPh sb="12" eb="13">
      <t>オヨ</t>
    </rPh>
    <rPh sb="14" eb="16">
      <t>ケイヤク</t>
    </rPh>
    <rPh sb="16" eb="18">
      <t>ココロエ</t>
    </rPh>
    <rPh sb="19" eb="21">
      <t>ケイヤク</t>
    </rPh>
    <rPh sb="21" eb="24">
      <t>ジョウコウトウ</t>
    </rPh>
    <rPh sb="24" eb="26">
      <t>ショウダク</t>
    </rPh>
    <rPh sb="27" eb="28">
      <t>ウエ</t>
    </rPh>
    <rPh sb="29" eb="31">
      <t>ジョウキ</t>
    </rPh>
    <rPh sb="35" eb="37">
      <t>テイシュツ</t>
    </rPh>
    <phoneticPr fontId="10"/>
  </si>
  <si>
    <t>契約を締結し、</t>
    <rPh sb="0" eb="2">
      <t>ケイヤク</t>
    </rPh>
    <rPh sb="3" eb="5">
      <t>テイケツ</t>
    </rPh>
    <phoneticPr fontId="10"/>
  </si>
  <si>
    <t>　を甲とし、</t>
    <rPh sb="2" eb="3">
      <t>コウ</t>
    </rPh>
    <phoneticPr fontId="10"/>
  </si>
  <si>
    <t>　を乙とし、右記により</t>
    <rPh sb="2" eb="3">
      <t>オツ</t>
    </rPh>
    <rPh sb="6" eb="8">
      <t>ウキ</t>
    </rPh>
    <phoneticPr fontId="10"/>
  </si>
  <si>
    <t>○○，○○○</t>
    <phoneticPr fontId="10"/>
  </si>
  <si>
    <t>○○○○○○○</t>
    <phoneticPr fontId="10"/>
  </si>
  <si>
    <t>○○</t>
    <phoneticPr fontId="10"/>
  </si>
  <si>
    <t>　（契約担当官等）</t>
    <rPh sb="2" eb="4">
      <t>ケイヤク</t>
    </rPh>
    <rPh sb="4" eb="7">
      <t>タントウカン</t>
    </rPh>
    <rPh sb="7" eb="8">
      <t>トウ</t>
    </rPh>
    <phoneticPr fontId="10"/>
  </si>
  <si>
    <t>　この契約の締結を証するため、この書２通を</t>
    <rPh sb="3" eb="5">
      <t>ケイヤク</t>
    </rPh>
    <rPh sb="6" eb="8">
      <t>テイケツ</t>
    </rPh>
    <rPh sb="9" eb="10">
      <t>ショウ</t>
    </rPh>
    <rPh sb="17" eb="18">
      <t>ショ</t>
    </rPh>
    <rPh sb="19" eb="20">
      <t>ツウ</t>
    </rPh>
    <phoneticPr fontId="10"/>
  </si>
  <si>
    <t>　作成し、甲乙各記名押印の上、各自１通を保</t>
    <rPh sb="1" eb="3">
      <t>サクセイ</t>
    </rPh>
    <rPh sb="5" eb="7">
      <t>コウオツ</t>
    </rPh>
    <rPh sb="7" eb="8">
      <t>カク</t>
    </rPh>
    <rPh sb="8" eb="10">
      <t>キメイ</t>
    </rPh>
    <rPh sb="10" eb="12">
      <t>オウイン</t>
    </rPh>
    <rPh sb="13" eb="14">
      <t>ウエ</t>
    </rPh>
    <rPh sb="15" eb="17">
      <t>カクジ</t>
    </rPh>
    <rPh sb="18" eb="19">
      <t>ツウ</t>
    </rPh>
    <rPh sb="20" eb="21">
      <t>タモツ</t>
    </rPh>
    <phoneticPr fontId="10"/>
  </si>
  <si>
    <t>　有するものとする。</t>
    <rPh sb="1" eb="2">
      <t>ユウ</t>
    </rPh>
    <phoneticPr fontId="10"/>
  </si>
  <si>
    <t>　甲</t>
    <rPh sb="1" eb="2">
      <t>コウ</t>
    </rPh>
    <phoneticPr fontId="10"/>
  </si>
  <si>
    <t>￥</t>
    <phoneticPr fontId="10"/>
  </si>
  <si>
    <t>）</t>
    <phoneticPr fontId="10"/>
  </si>
  <si>
    <t>（ ￥</t>
    <phoneticPr fontId="10"/>
  </si>
  <si>
    <t>調 達 要 求 番 号</t>
    <rPh sb="0" eb="1">
      <t>チョウ</t>
    </rPh>
    <rPh sb="2" eb="3">
      <t>タチ</t>
    </rPh>
    <rPh sb="4" eb="5">
      <t>ヨウ</t>
    </rPh>
    <rPh sb="6" eb="7">
      <t>モトム</t>
    </rPh>
    <rPh sb="8" eb="9">
      <t>バン</t>
    </rPh>
    <rPh sb="10" eb="11">
      <t>ゴウ</t>
    </rPh>
    <phoneticPr fontId="10"/>
  </si>
  <si>
    <t>契 約 保 証 金</t>
    <rPh sb="0" eb="1">
      <t>チギリ</t>
    </rPh>
    <rPh sb="2" eb="3">
      <t>ヤク</t>
    </rPh>
    <rPh sb="4" eb="5">
      <t>タモツ</t>
    </rPh>
    <rPh sb="6" eb="7">
      <t>ショウ</t>
    </rPh>
    <rPh sb="8" eb="9">
      <t>キン</t>
    </rPh>
    <phoneticPr fontId="10"/>
  </si>
  <si>
    <t>契　 約　 番　 号</t>
    <rPh sb="0" eb="1">
      <t>チギリ</t>
    </rPh>
    <rPh sb="3" eb="4">
      <t>ヤク</t>
    </rPh>
    <rPh sb="6" eb="7">
      <t>バン</t>
    </rPh>
    <rPh sb="9" eb="10">
      <t>ゴウ</t>
    </rPh>
    <phoneticPr fontId="10"/>
  </si>
  <si>
    <t>目　 の　 細　 分</t>
    <rPh sb="0" eb="1">
      <t>モク</t>
    </rPh>
    <rPh sb="6" eb="7">
      <t>ホソ</t>
    </rPh>
    <rPh sb="9" eb="10">
      <t>ブン</t>
    </rPh>
    <phoneticPr fontId="10"/>
  </si>
  <si>
    <t>件　　　　　　　名</t>
    <rPh sb="0" eb="1">
      <t>ケン</t>
    </rPh>
    <rPh sb="8" eb="9">
      <t>メイ</t>
    </rPh>
    <phoneticPr fontId="10"/>
  </si>
  <si>
    <t>数　　　　　　　量</t>
    <rPh sb="0" eb="1">
      <t>カズ</t>
    </rPh>
    <rPh sb="8" eb="9">
      <t>リョウ</t>
    </rPh>
    <phoneticPr fontId="10"/>
  </si>
  <si>
    <t>単　　　　　　　価</t>
    <rPh sb="0" eb="1">
      <t>タン</t>
    </rPh>
    <rPh sb="8" eb="9">
      <t>アタイ</t>
    </rPh>
    <phoneticPr fontId="10"/>
  </si>
  <si>
    <t>契　 約　 金　 額</t>
    <rPh sb="0" eb="1">
      <t>チギリ</t>
    </rPh>
    <rPh sb="3" eb="4">
      <t>ヤク</t>
    </rPh>
    <rPh sb="6" eb="7">
      <t>キン</t>
    </rPh>
    <rPh sb="9" eb="10">
      <t>ガク</t>
    </rPh>
    <phoneticPr fontId="10"/>
  </si>
  <si>
    <t>履　 行　 期　 限</t>
    <rPh sb="0" eb="1">
      <t>クツ</t>
    </rPh>
    <rPh sb="3" eb="4">
      <t>ギョウ</t>
    </rPh>
    <rPh sb="6" eb="7">
      <t>キ</t>
    </rPh>
    <rPh sb="9" eb="10">
      <t>キリ</t>
    </rPh>
    <phoneticPr fontId="10"/>
  </si>
  <si>
    <t>履　 行　 場　 所</t>
    <rPh sb="0" eb="1">
      <t>クツ</t>
    </rPh>
    <rPh sb="3" eb="4">
      <t>ギョウ</t>
    </rPh>
    <rPh sb="6" eb="7">
      <t>ジョウ</t>
    </rPh>
    <rPh sb="9" eb="10">
      <t>ジョ</t>
    </rPh>
    <phoneticPr fontId="10"/>
  </si>
  <si>
    <t>規 格 及 び 仕 様
に 関 す る 事 項</t>
    <rPh sb="0" eb="1">
      <t>キ</t>
    </rPh>
    <rPh sb="2" eb="3">
      <t>カク</t>
    </rPh>
    <rPh sb="4" eb="5">
      <t>オヨ</t>
    </rPh>
    <rPh sb="8" eb="9">
      <t>ツコウ</t>
    </rPh>
    <rPh sb="10" eb="11">
      <t>サマ</t>
    </rPh>
    <phoneticPr fontId="10"/>
  </si>
  <si>
    <t>一　般　条　項</t>
    <rPh sb="0" eb="1">
      <t>イチ</t>
    </rPh>
    <rPh sb="2" eb="3">
      <t>ハン</t>
    </rPh>
    <rPh sb="4" eb="5">
      <t>ジョウ</t>
    </rPh>
    <rPh sb="6" eb="7">
      <t>コウ</t>
    </rPh>
    <phoneticPr fontId="10"/>
  </si>
  <si>
    <t>工　事 ・ 製　造 ・ 役　務・
艦船修理・売買・賃貸借・
委託・ 売払 ・労働者派遣</t>
    <rPh sb="0" eb="1">
      <t>コウ</t>
    </rPh>
    <rPh sb="2" eb="3">
      <t>コト</t>
    </rPh>
    <rPh sb="6" eb="7">
      <t>セイ</t>
    </rPh>
    <rPh sb="8" eb="9">
      <t>ツクル</t>
    </rPh>
    <rPh sb="12" eb="13">
      <t>マモル</t>
    </rPh>
    <rPh sb="14" eb="15">
      <t>ツトム</t>
    </rPh>
    <rPh sb="17" eb="19">
      <t>カンセン</t>
    </rPh>
    <rPh sb="19" eb="21">
      <t>シュウリ</t>
    </rPh>
    <rPh sb="22" eb="24">
      <t>バイバイ</t>
    </rPh>
    <rPh sb="25" eb="28">
      <t>チンタイシャク</t>
    </rPh>
    <rPh sb="30" eb="32">
      <t>イタク</t>
    </rPh>
    <rPh sb="34" eb="36">
      <t>ウリハラ</t>
    </rPh>
    <rPh sb="38" eb="41">
      <t>ロウドウシャ</t>
    </rPh>
    <rPh sb="41" eb="43">
      <t>ハケン</t>
    </rPh>
    <phoneticPr fontId="10"/>
  </si>
  <si>
    <t>特 約 条 項 等</t>
    <rPh sb="0" eb="1">
      <t>トク</t>
    </rPh>
    <rPh sb="2" eb="3">
      <t>ヤク</t>
    </rPh>
    <rPh sb="4" eb="5">
      <t>ジョウ</t>
    </rPh>
    <rPh sb="6" eb="7">
      <t>コウ</t>
    </rPh>
    <rPh sb="8" eb="9">
      <t>トウ</t>
    </rPh>
    <phoneticPr fontId="10"/>
  </si>
  <si>
    <t>契 約 の 方 法</t>
    <rPh sb="0" eb="1">
      <t>チギリ</t>
    </rPh>
    <rPh sb="2" eb="3">
      <t>ヤク</t>
    </rPh>
    <rPh sb="6" eb="7">
      <t>カタ</t>
    </rPh>
    <rPh sb="8" eb="9">
      <t>ホウ</t>
    </rPh>
    <phoneticPr fontId="10"/>
  </si>
  <si>
    <t>確定　・　準確定　・　概算</t>
    <rPh sb="0" eb="2">
      <t>カクテイ</t>
    </rPh>
    <rPh sb="5" eb="6">
      <t>ジュン</t>
    </rPh>
    <rPh sb="6" eb="8">
      <t>カクテイ</t>
    </rPh>
    <rPh sb="11" eb="13">
      <t>ガイサン</t>
    </rPh>
    <phoneticPr fontId="10"/>
  </si>
  <si>
    <t>部　　 分　　 払</t>
    <rPh sb="0" eb="1">
      <t>ブ</t>
    </rPh>
    <rPh sb="4" eb="5">
      <t>ブン</t>
    </rPh>
    <rPh sb="8" eb="9">
      <t>バラ</t>
    </rPh>
    <phoneticPr fontId="10"/>
  </si>
  <si>
    <t>有　　　・　　　無</t>
    <rPh sb="0" eb="1">
      <t>アリ</t>
    </rPh>
    <rPh sb="8" eb="9">
      <t>ナシ</t>
    </rPh>
    <phoneticPr fontId="10"/>
  </si>
  <si>
    <t>前　　 金　　 払</t>
    <rPh sb="0" eb="1">
      <t>マエ</t>
    </rPh>
    <rPh sb="4" eb="5">
      <t>キン</t>
    </rPh>
    <rPh sb="8" eb="9">
      <t>ハラ</t>
    </rPh>
    <phoneticPr fontId="10"/>
  </si>
  <si>
    <t>契　約　方　式</t>
    <rPh sb="0" eb="1">
      <t>チギリ</t>
    </rPh>
    <rPh sb="2" eb="3">
      <t>ヤク</t>
    </rPh>
    <rPh sb="4" eb="5">
      <t>カタ</t>
    </rPh>
    <rPh sb="6" eb="7">
      <t>シキ</t>
    </rPh>
    <phoneticPr fontId="10"/>
  </si>
  <si>
    <t>一般  ・  指名  ・  随意</t>
    <rPh sb="0" eb="2">
      <t>イッパン</t>
    </rPh>
    <rPh sb="7" eb="9">
      <t>シメイ</t>
    </rPh>
    <rPh sb="14" eb="16">
      <t>ズイイ</t>
    </rPh>
    <phoneticPr fontId="10"/>
  </si>
  <si>
    <t>第</t>
    <rPh sb="0" eb="1">
      <t>ダイ</t>
    </rPh>
    <phoneticPr fontId="10"/>
  </si>
  <si>
    <t>号</t>
    <rPh sb="0" eb="1">
      <t>ゴウ</t>
    </rPh>
    <phoneticPr fontId="10"/>
  </si>
  <si>
    <t>条</t>
    <rPh sb="0" eb="1">
      <t>ジョウ</t>
    </rPh>
    <phoneticPr fontId="10"/>
  </si>
  <si>
    <t>項</t>
    <rPh sb="0" eb="1">
      <t>コウ</t>
    </rPh>
    <phoneticPr fontId="10"/>
  </si>
  <si>
    <t>会計法　　　　予決令</t>
    <rPh sb="0" eb="3">
      <t>カイケイホウ</t>
    </rPh>
    <rPh sb="7" eb="8">
      <t>ヨ</t>
    </rPh>
    <rPh sb="8" eb="9">
      <t>ケツ</t>
    </rPh>
    <rPh sb="9" eb="10">
      <t>レイ</t>
    </rPh>
    <phoneticPr fontId="10"/>
  </si>
  <si>
    <t>適　用　条　文</t>
    <rPh sb="0" eb="1">
      <t>テキ</t>
    </rPh>
    <rPh sb="2" eb="3">
      <t>ヨウ</t>
    </rPh>
    <rPh sb="4" eb="5">
      <t>ジョウ</t>
    </rPh>
    <rPh sb="6" eb="7">
      <t>ブン</t>
    </rPh>
    <phoneticPr fontId="10"/>
  </si>
  <si>
    <t>そ　　の　　他</t>
    <rPh sb="6" eb="7">
      <t>タ</t>
    </rPh>
    <phoneticPr fontId="10"/>
  </si>
  <si>
    <t>　乙</t>
    <rPh sb="1" eb="2">
      <t>オツ</t>
    </rPh>
    <phoneticPr fontId="10"/>
  </si>
  <si>
    <t>契約金額の訂正は、不可。</t>
    <rPh sb="0" eb="2">
      <t>ケイヤク</t>
    </rPh>
    <rPh sb="2" eb="4">
      <t>キンガク</t>
    </rPh>
    <rPh sb="5" eb="7">
      <t>テイセイ</t>
    </rPh>
    <rPh sb="9" eb="11">
      <t>フカ</t>
    </rPh>
    <phoneticPr fontId="10"/>
  </si>
  <si>
    <t>（収入印紙）</t>
    <rPh sb="1" eb="3">
      <t>シュウニュウ</t>
    </rPh>
    <rPh sb="3" eb="5">
      <t>インシ</t>
    </rPh>
    <phoneticPr fontId="10"/>
  </si>
  <si>
    <t>契　　約　　書</t>
    <rPh sb="0" eb="1">
      <t>チギリ</t>
    </rPh>
    <rPh sb="3" eb="4">
      <t>ヤク</t>
    </rPh>
    <rPh sb="6" eb="7">
      <t>ショ</t>
    </rPh>
    <phoneticPr fontId="10"/>
  </si>
  <si>
    <t>太線枠内は甲が記入する。</t>
    <rPh sb="0" eb="2">
      <t>フトセン</t>
    </rPh>
    <rPh sb="2" eb="4">
      <t>ワクナイ</t>
    </rPh>
    <rPh sb="5" eb="6">
      <t>コウ</t>
    </rPh>
    <rPh sb="7" eb="9">
      <t>キニュウ</t>
    </rPh>
    <phoneticPr fontId="10"/>
  </si>
  <si>
    <t>○○○○○○○○○○</t>
    <phoneticPr fontId="10"/>
  </si>
  <si>
    <t>○○○</t>
    <phoneticPr fontId="10"/>
  </si>
  <si>
    <t>○，○○○</t>
    <phoneticPr fontId="10"/>
  </si>
  <si>
    <t>○○○○○○○○</t>
    <phoneticPr fontId="10"/>
  </si>
  <si>
    <t>○○，○○○</t>
    <phoneticPr fontId="10"/>
  </si>
  <si>
    <t>）</t>
    <phoneticPr fontId="10"/>
  </si>
  <si>
    <t>契約金額　￥</t>
    <rPh sb="0" eb="2">
      <t>ケイヤク</t>
    </rPh>
    <rPh sb="2" eb="4">
      <t>キンガク</t>
    </rPh>
    <phoneticPr fontId="10"/>
  </si>
  <si>
    <t>契　　　　　　約　　　　　　番　　　　　　号</t>
    <rPh sb="0" eb="1">
      <t>チギリ</t>
    </rPh>
    <rPh sb="7" eb="8">
      <t>ヤク</t>
    </rPh>
    <rPh sb="14" eb="15">
      <t>バン</t>
    </rPh>
    <rPh sb="21" eb="22">
      <t>ゴウ</t>
    </rPh>
    <phoneticPr fontId="10"/>
  </si>
  <si>
    <t>履行場所</t>
    <rPh sb="0" eb="2">
      <t>リコウ</t>
    </rPh>
    <rPh sb="2" eb="4">
      <t>バショ</t>
    </rPh>
    <phoneticPr fontId="10"/>
  </si>
  <si>
    <t>単　　　　価</t>
    <rPh sb="0" eb="1">
      <t>タン</t>
    </rPh>
    <rPh sb="5" eb="6">
      <t>アタイ</t>
    </rPh>
    <phoneticPr fontId="10"/>
  </si>
  <si>
    <t>数　　　　量</t>
    <rPh sb="0" eb="1">
      <t>カズ</t>
    </rPh>
    <rPh sb="5" eb="6">
      <t>リョウ</t>
    </rPh>
    <phoneticPr fontId="10"/>
  </si>
  <si>
    <t>金　　　　　　額</t>
    <rPh sb="0" eb="1">
      <t>キン</t>
    </rPh>
    <rPh sb="7" eb="8">
      <t>ガク</t>
    </rPh>
    <phoneticPr fontId="10"/>
  </si>
  <si>
    <t>備　　考</t>
    <rPh sb="0" eb="1">
      <t>ソナエ</t>
    </rPh>
    <rPh sb="3" eb="4">
      <t>コウ</t>
    </rPh>
    <phoneticPr fontId="10"/>
  </si>
  <si>
    <t>合　　　　　　　　　　　計</t>
    <rPh sb="0" eb="1">
      <t>ゴウ</t>
    </rPh>
    <rPh sb="12" eb="13">
      <t>ケイ</t>
    </rPh>
    <phoneticPr fontId="10"/>
  </si>
  <si>
    <t>年</t>
    <rPh sb="0" eb="1">
      <t>ネン</t>
    </rPh>
    <phoneticPr fontId="10"/>
  </si>
  <si>
    <t>月</t>
    <rPh sb="0" eb="1">
      <t>ツキ</t>
    </rPh>
    <phoneticPr fontId="10"/>
  </si>
  <si>
    <t>日</t>
    <rPh sb="0" eb="1">
      <t>ヒ</t>
    </rPh>
    <phoneticPr fontId="10"/>
  </si>
  <si>
    <t>　この契約の給付については、貴制定の仕様書、入札及び契約心得、契約条項及び諸指示を承諾</t>
    <rPh sb="3" eb="5">
      <t>ケイヤク</t>
    </rPh>
    <rPh sb="6" eb="8">
      <t>キュウフ</t>
    </rPh>
    <rPh sb="14" eb="15">
      <t>キ</t>
    </rPh>
    <rPh sb="15" eb="17">
      <t>セイテイ</t>
    </rPh>
    <rPh sb="18" eb="21">
      <t>シヨウショ</t>
    </rPh>
    <rPh sb="22" eb="24">
      <t>ニュウサツ</t>
    </rPh>
    <rPh sb="24" eb="25">
      <t>オヨ</t>
    </rPh>
    <rPh sb="26" eb="28">
      <t>ケイヤク</t>
    </rPh>
    <rPh sb="28" eb="30">
      <t>ココロエ</t>
    </rPh>
    <rPh sb="31" eb="33">
      <t>ケイヤク</t>
    </rPh>
    <rPh sb="33" eb="35">
      <t>ジョウコウ</t>
    </rPh>
    <rPh sb="35" eb="36">
      <t>オヨ</t>
    </rPh>
    <rPh sb="37" eb="38">
      <t>ショ</t>
    </rPh>
    <rPh sb="38" eb="40">
      <t>シジ</t>
    </rPh>
    <rPh sb="41" eb="43">
      <t>ショウダク</t>
    </rPh>
    <phoneticPr fontId="10"/>
  </si>
  <si>
    <t>　の上お請けします。</t>
    <rPh sb="2" eb="3">
      <t>ウエ</t>
    </rPh>
    <rPh sb="4" eb="5">
      <t>ウ</t>
    </rPh>
    <phoneticPr fontId="10"/>
  </si>
  <si>
    <t>　甲（契約担当官等）</t>
    <rPh sb="1" eb="2">
      <t>コウ</t>
    </rPh>
    <rPh sb="3" eb="5">
      <t>ケイヤク</t>
    </rPh>
    <rPh sb="5" eb="8">
      <t>タントウカン</t>
    </rPh>
    <rPh sb="8" eb="9">
      <t>トウ</t>
    </rPh>
    <phoneticPr fontId="10"/>
  </si>
  <si>
    <t>殿</t>
    <rPh sb="0" eb="1">
      <t>トノ</t>
    </rPh>
    <phoneticPr fontId="10"/>
  </si>
  <si>
    <t>乙</t>
    <rPh sb="0" eb="1">
      <t>オツ</t>
    </rPh>
    <phoneticPr fontId="10"/>
  </si>
  <si>
    <t>　  （うち消費税及び地方消費税額￥</t>
    <rPh sb="6" eb="9">
      <t>ショウヒゼイ</t>
    </rPh>
    <rPh sb="9" eb="10">
      <t>オヨ</t>
    </rPh>
    <rPh sb="11" eb="13">
      <t>チホウ</t>
    </rPh>
    <rPh sb="13" eb="16">
      <t>ショウヒゼイ</t>
    </rPh>
    <rPh sb="16" eb="17">
      <t>ガク</t>
    </rPh>
    <phoneticPr fontId="10"/>
  </si>
  <si>
    <t>件　名　・　規　格　等</t>
    <rPh sb="0" eb="1">
      <t>ケン</t>
    </rPh>
    <rPh sb="2" eb="3">
      <t>メイ</t>
    </rPh>
    <rPh sb="6" eb="7">
      <t>キ</t>
    </rPh>
    <rPh sb="8" eb="9">
      <t>カク</t>
    </rPh>
    <rPh sb="10" eb="11">
      <t>トウ</t>
    </rPh>
    <phoneticPr fontId="10"/>
  </si>
  <si>
    <t>単　位</t>
    <rPh sb="0" eb="1">
      <t>タン</t>
    </rPh>
    <rPh sb="2" eb="3">
      <t>クライ</t>
    </rPh>
    <phoneticPr fontId="10"/>
  </si>
  <si>
    <t>請　　　　　　　　　　　　書</t>
    <rPh sb="0" eb="1">
      <t>ショウ</t>
    </rPh>
    <rPh sb="13" eb="14">
      <t>ショ</t>
    </rPh>
    <phoneticPr fontId="10"/>
  </si>
  <si>
    <t>○○-○-○○○○-○○○○-○○○○-○○</t>
    <phoneticPr fontId="10"/>
  </si>
  <si>
    <t>○○，○○○</t>
    <phoneticPr fontId="10"/>
  </si>
  <si>
    <t>○，○○○</t>
    <phoneticPr fontId="10"/>
  </si>
  <si>
    <t>○○．○○．○○</t>
    <phoneticPr fontId="10"/>
  </si>
  <si>
    <t>○○○○○○○○○</t>
    <phoneticPr fontId="10"/>
  </si>
  <si>
    <t>○○○○○○○○○</t>
    <phoneticPr fontId="10"/>
  </si>
  <si>
    <t>○○</t>
    <phoneticPr fontId="10"/>
  </si>
  <si>
    <t>○○○</t>
    <phoneticPr fontId="10"/>
  </si>
  <si>
    <t>消費税額</t>
    <rPh sb="0" eb="3">
      <t>ショウヒゼイ</t>
    </rPh>
    <rPh sb="3" eb="4">
      <t>ガク</t>
    </rPh>
    <phoneticPr fontId="10"/>
  </si>
  <si>
    <t>○○，○○○</t>
    <phoneticPr fontId="10"/>
  </si>
  <si>
    <t>#</t>
  </si>
  <si>
    <t>納品書・（受領）検査調書</t>
    <rPh sb="0" eb="3">
      <t>ノウヒンショ</t>
    </rPh>
    <rPh sb="5" eb="7">
      <t>ジュリョウ</t>
    </rPh>
    <rPh sb="8" eb="10">
      <t>ケンサ</t>
    </rPh>
    <rPh sb="10" eb="12">
      <t>チョウショ</t>
    </rPh>
    <phoneticPr fontId="16"/>
  </si>
  <si>
    <t>納入先</t>
    <rPh sb="0" eb="3">
      <t>ノウニュウサキ</t>
    </rPh>
    <phoneticPr fontId="16"/>
  </si>
  <si>
    <t>発送年月日</t>
    <rPh sb="0" eb="2">
      <t>ハッソウ</t>
    </rPh>
    <rPh sb="2" eb="5">
      <t>ネンガッピ</t>
    </rPh>
    <phoneticPr fontId="16"/>
  </si>
  <si>
    <t>#</t>
    <phoneticPr fontId="16"/>
  </si>
  <si>
    <t>輸送方法</t>
    <rPh sb="0" eb="2">
      <t>ユソウ</t>
    </rPh>
    <rPh sb="2" eb="4">
      <t>ホウホウ</t>
    </rPh>
    <phoneticPr fontId="16"/>
  </si>
  <si>
    <t>発送駅</t>
    <rPh sb="0" eb="2">
      <t>ハッソウ</t>
    </rPh>
    <rPh sb="2" eb="3">
      <t>エキ</t>
    </rPh>
    <phoneticPr fontId="16"/>
  </si>
  <si>
    <t>分割納入</t>
    <rPh sb="0" eb="2">
      <t>ブンカツ</t>
    </rPh>
    <rPh sb="2" eb="4">
      <t>ノウニュウ</t>
    </rPh>
    <phoneticPr fontId="16"/>
  </si>
  <si>
    <t>証書番号</t>
    <rPh sb="0" eb="2">
      <t>ショウショ</t>
    </rPh>
    <rPh sb="2" eb="4">
      <t>バンゴウ</t>
    </rPh>
    <phoneticPr fontId="16"/>
  </si>
  <si>
    <t xml:space="preserve"> </t>
    <phoneticPr fontId="16"/>
  </si>
  <si>
    <t>契約年月日</t>
    <rPh sb="0" eb="2">
      <t>ケイヤク</t>
    </rPh>
    <rPh sb="2" eb="5">
      <t>ネンガッピ</t>
    </rPh>
    <phoneticPr fontId="16"/>
  </si>
  <si>
    <t>納期</t>
    <rPh sb="0" eb="2">
      <t>ノウキ</t>
    </rPh>
    <phoneticPr fontId="16"/>
  </si>
  <si>
    <t>物 品 出 納 官
（物品供用官）
（受　 領　 者）
受　領　数　量</t>
    <rPh sb="0" eb="1">
      <t>モノ</t>
    </rPh>
    <rPh sb="2" eb="3">
      <t>シナ</t>
    </rPh>
    <rPh sb="4" eb="5">
      <t>デ</t>
    </rPh>
    <rPh sb="6" eb="7">
      <t>オサム</t>
    </rPh>
    <rPh sb="8" eb="9">
      <t>カン</t>
    </rPh>
    <rPh sb="11" eb="13">
      <t>ブッピン</t>
    </rPh>
    <rPh sb="13" eb="15">
      <t>キョウヨウ</t>
    </rPh>
    <rPh sb="15" eb="16">
      <t>カン</t>
    </rPh>
    <rPh sb="19" eb="20">
      <t>ウケ</t>
    </rPh>
    <rPh sb="22" eb="23">
      <t>リョウ</t>
    </rPh>
    <rPh sb="25" eb="26">
      <t>シャ</t>
    </rPh>
    <rPh sb="28" eb="29">
      <t>ウケ</t>
    </rPh>
    <rPh sb="30" eb="31">
      <t>リョウ</t>
    </rPh>
    <rPh sb="32" eb="33">
      <t>カズ</t>
    </rPh>
    <rPh sb="34" eb="35">
      <t>リョウ</t>
    </rPh>
    <phoneticPr fontId="16"/>
  </si>
  <si>
    <t>項目番号</t>
    <rPh sb="0" eb="2">
      <t>コウモク</t>
    </rPh>
    <rPh sb="2" eb="4">
      <t>バンゴウ</t>
    </rPh>
    <phoneticPr fontId="16"/>
  </si>
  <si>
    <t>物品番号</t>
    <rPh sb="0" eb="2">
      <t>ブッピン</t>
    </rPh>
    <rPh sb="2" eb="4">
      <t>バンゴウ</t>
    </rPh>
    <phoneticPr fontId="16"/>
  </si>
  <si>
    <t>会社部品番号
又　は　規　格</t>
    <rPh sb="0" eb="2">
      <t>カイシャ</t>
    </rPh>
    <rPh sb="2" eb="4">
      <t>ブヒン</t>
    </rPh>
    <rPh sb="4" eb="6">
      <t>バンゴウ</t>
    </rPh>
    <rPh sb="7" eb="8">
      <t>マタ</t>
    </rPh>
    <rPh sb="11" eb="12">
      <t>キ</t>
    </rPh>
    <rPh sb="13" eb="14">
      <t>カク</t>
    </rPh>
    <phoneticPr fontId="16"/>
  </si>
  <si>
    <t>品名</t>
    <rPh sb="0" eb="2">
      <t>ヒンメイ</t>
    </rPh>
    <phoneticPr fontId="16"/>
  </si>
  <si>
    <t>単位</t>
    <rPh sb="0" eb="2">
      <t>タンイ</t>
    </rPh>
    <phoneticPr fontId="16"/>
  </si>
  <si>
    <t>単価</t>
    <rPh sb="0" eb="2">
      <t>タンカ</t>
    </rPh>
    <phoneticPr fontId="16"/>
  </si>
  <si>
    <t>数量</t>
    <rPh sb="0" eb="2">
      <t>スウリョウ</t>
    </rPh>
    <phoneticPr fontId="16"/>
  </si>
  <si>
    <t>金額</t>
    <rPh sb="0" eb="2">
      <t>キンガク</t>
    </rPh>
    <phoneticPr fontId="16"/>
  </si>
  <si>
    <t>備考</t>
    <rPh sb="0" eb="2">
      <t>ビコウ</t>
    </rPh>
    <phoneticPr fontId="16"/>
  </si>
  <si>
    <t>検査指令番号</t>
    <rPh sb="0" eb="2">
      <t>ケンサ</t>
    </rPh>
    <rPh sb="2" eb="4">
      <t>シレイ</t>
    </rPh>
    <rPh sb="4" eb="6">
      <t>バンゴウ</t>
    </rPh>
    <phoneticPr fontId="16"/>
  </si>
  <si>
    <t>検査判定</t>
    <rPh sb="0" eb="2">
      <t>ケンサ</t>
    </rPh>
    <rPh sb="2" eb="4">
      <t>ハンテイ</t>
    </rPh>
    <phoneticPr fontId="16"/>
  </si>
  <si>
    <t>検査結果及び物品管理官の受入命令（受領命令）により</t>
    <rPh sb="0" eb="2">
      <t>ケンサ</t>
    </rPh>
    <rPh sb="2" eb="4">
      <t>ケッカ</t>
    </rPh>
    <rPh sb="4" eb="5">
      <t>オヨ</t>
    </rPh>
    <rPh sb="6" eb="8">
      <t>ブッピン</t>
    </rPh>
    <rPh sb="8" eb="10">
      <t>カンリ</t>
    </rPh>
    <rPh sb="10" eb="11">
      <t>カン</t>
    </rPh>
    <rPh sb="12" eb="13">
      <t>ウ</t>
    </rPh>
    <rPh sb="13" eb="14">
      <t>イ</t>
    </rPh>
    <rPh sb="14" eb="16">
      <t>メイレイ</t>
    </rPh>
    <rPh sb="17" eb="19">
      <t>ジュリョウ</t>
    </rPh>
    <rPh sb="19" eb="21">
      <t>メイレイ</t>
    </rPh>
    <phoneticPr fontId="16"/>
  </si>
  <si>
    <t>検査種類</t>
    <rPh sb="0" eb="2">
      <t>ケンサ</t>
    </rPh>
    <rPh sb="2" eb="4">
      <t>シュルイ</t>
    </rPh>
    <phoneticPr fontId="16"/>
  </si>
  <si>
    <t>納入年月日</t>
    <rPh sb="0" eb="2">
      <t>ノウニュウ</t>
    </rPh>
    <rPh sb="2" eb="5">
      <t>ネンガッピ</t>
    </rPh>
    <phoneticPr fontId="16"/>
  </si>
  <si>
    <t>受領した。</t>
    <rPh sb="0" eb="2">
      <t>ジュリョウ</t>
    </rPh>
    <phoneticPr fontId="16"/>
  </si>
  <si>
    <t>検査年月日</t>
    <rPh sb="0" eb="2">
      <t>ケンサ</t>
    </rPh>
    <rPh sb="2" eb="5">
      <t>ネンガッピ</t>
    </rPh>
    <phoneticPr fontId="16"/>
  </si>
  <si>
    <t>受　入</t>
    <rPh sb="0" eb="1">
      <t>ウケ</t>
    </rPh>
    <rPh sb="2" eb="3">
      <t>イリ</t>
    </rPh>
    <phoneticPr fontId="16"/>
  </si>
  <si>
    <t>年　　　　月　　　　日</t>
    <rPh sb="0" eb="1">
      <t>トシ</t>
    </rPh>
    <rPh sb="5" eb="6">
      <t>ツキ</t>
    </rPh>
    <rPh sb="10" eb="11">
      <t>ヒ</t>
    </rPh>
    <phoneticPr fontId="16"/>
  </si>
  <si>
    <t>検査場所</t>
    <rPh sb="0" eb="2">
      <t>ケンサ</t>
    </rPh>
    <rPh sb="2" eb="4">
      <t>バショ</t>
    </rPh>
    <phoneticPr fontId="16"/>
  </si>
  <si>
    <t>検査所見</t>
    <rPh sb="0" eb="2">
      <t>ケンサ</t>
    </rPh>
    <rPh sb="2" eb="4">
      <t>ショケン</t>
    </rPh>
    <phoneticPr fontId="16"/>
  </si>
  <si>
    <t>受　領</t>
    <rPh sb="0" eb="1">
      <t>ウケ</t>
    </rPh>
    <rPh sb="2" eb="3">
      <t>リョウ</t>
    </rPh>
    <phoneticPr fontId="16"/>
  </si>
  <si>
    <t>上記のとおり検査結果を報告する。</t>
    <rPh sb="0" eb="2">
      <t>ジョウキ</t>
    </rPh>
    <rPh sb="6" eb="8">
      <t>ケンサ</t>
    </rPh>
    <rPh sb="8" eb="10">
      <t>ケッカ</t>
    </rPh>
    <rPh sb="11" eb="13">
      <t>ホウコク</t>
    </rPh>
    <phoneticPr fontId="16"/>
  </si>
  <si>
    <t>所属</t>
    <rPh sb="0" eb="2">
      <t>ショゾク</t>
    </rPh>
    <phoneticPr fontId="16"/>
  </si>
  <si>
    <t>所　　属</t>
    <rPh sb="0" eb="1">
      <t>トコロ</t>
    </rPh>
    <rPh sb="3" eb="4">
      <t>ゾク</t>
    </rPh>
    <phoneticPr fontId="16"/>
  </si>
  <si>
    <t>物品出納官</t>
    <rPh sb="0" eb="2">
      <t>ブッピン</t>
    </rPh>
    <rPh sb="2" eb="4">
      <t>スイトウ</t>
    </rPh>
    <rPh sb="4" eb="5">
      <t>カン</t>
    </rPh>
    <phoneticPr fontId="16"/>
  </si>
  <si>
    <t>年　　　　　月　　　　　日</t>
    <rPh sb="0" eb="1">
      <t>トシ</t>
    </rPh>
    <rPh sb="6" eb="7">
      <t>ツキ</t>
    </rPh>
    <rPh sb="12" eb="13">
      <t>ヒ</t>
    </rPh>
    <phoneticPr fontId="16"/>
  </si>
  <si>
    <t>検査官</t>
    <rPh sb="0" eb="2">
      <t>ケンサ</t>
    </rPh>
    <rPh sb="2" eb="3">
      <t>カン</t>
    </rPh>
    <phoneticPr fontId="16"/>
  </si>
  <si>
    <t>階　　級</t>
    <rPh sb="0" eb="1">
      <t>カイ</t>
    </rPh>
    <rPh sb="3" eb="4">
      <t>キュウ</t>
    </rPh>
    <phoneticPr fontId="16"/>
  </si>
  <si>
    <t>（物品供用官）</t>
    <rPh sb="1" eb="3">
      <t>ブッピン</t>
    </rPh>
    <rPh sb="3" eb="5">
      <t>キョウヨウ</t>
    </rPh>
    <rPh sb="5" eb="6">
      <t>カン</t>
    </rPh>
    <phoneticPr fontId="16"/>
  </si>
  <si>
    <t>氏　　名</t>
    <rPh sb="0" eb="1">
      <t>シ</t>
    </rPh>
    <rPh sb="3" eb="4">
      <t>メイ</t>
    </rPh>
    <phoneticPr fontId="16"/>
  </si>
  <si>
    <t>（受領者）</t>
    <rPh sb="1" eb="4">
      <t>ジュリョウシャ</t>
    </rPh>
    <phoneticPr fontId="16"/>
  </si>
  <si>
    <t>氏名</t>
    <rPh sb="0" eb="2">
      <t>シメイ</t>
    </rPh>
    <phoneticPr fontId="16"/>
  </si>
  <si>
    <t>（1）納品書（検査調書（予決令第101条の9に規定する調書をいう。））として使用する場合は、検査調書（納品書）の文字を抹消して使用する。</t>
    <rPh sb="3" eb="6">
      <t>ノウヒンショ</t>
    </rPh>
    <rPh sb="7" eb="9">
      <t>ケンサ</t>
    </rPh>
    <rPh sb="9" eb="11">
      <t>チョウショ</t>
    </rPh>
    <rPh sb="12" eb="15">
      <t>ヨケツレイ</t>
    </rPh>
    <rPh sb="15" eb="16">
      <t>ダイ</t>
    </rPh>
    <rPh sb="19" eb="20">
      <t>ジョウ</t>
    </rPh>
    <rPh sb="23" eb="25">
      <t>キテイ</t>
    </rPh>
    <rPh sb="27" eb="29">
      <t>チョウショ</t>
    </rPh>
    <rPh sb="38" eb="40">
      <t>シヨウ</t>
    </rPh>
    <rPh sb="42" eb="44">
      <t>バアイ</t>
    </rPh>
    <rPh sb="46" eb="48">
      <t>ケンサ</t>
    </rPh>
    <rPh sb="48" eb="50">
      <t>チョウショ</t>
    </rPh>
    <rPh sb="51" eb="54">
      <t>ノウヒンショ</t>
    </rPh>
    <rPh sb="56" eb="58">
      <t>モジ</t>
    </rPh>
    <rPh sb="59" eb="61">
      <t>マッショウ</t>
    </rPh>
    <rPh sb="63" eb="65">
      <t>シヨウ</t>
    </rPh>
    <phoneticPr fontId="16"/>
  </si>
  <si>
    <t>頁の中　第　　　　　　頁</t>
    <rPh sb="0" eb="1">
      <t>ペイジ</t>
    </rPh>
    <rPh sb="2" eb="3">
      <t>ナカ</t>
    </rPh>
    <rPh sb="4" eb="5">
      <t>ダイ</t>
    </rPh>
    <rPh sb="11" eb="12">
      <t>ペイジ</t>
    </rPh>
    <phoneticPr fontId="16"/>
  </si>
  <si>
    <t>（2）＃印は納入業者で記入する。</t>
    <rPh sb="4" eb="5">
      <t>イン</t>
    </rPh>
    <rPh sb="6" eb="8">
      <t>ノウニュウ</t>
    </rPh>
    <rPh sb="8" eb="10">
      <t>ギョウシャ</t>
    </rPh>
    <rPh sb="11" eb="13">
      <t>キニュウ</t>
    </rPh>
    <phoneticPr fontId="16"/>
  </si>
  <si>
    <t>（3）分割納入欄は、契約上の一括納入又は分割納入の区分および回次1/1、2/3の如く記入する。</t>
    <rPh sb="3" eb="5">
      <t>ブンカツ</t>
    </rPh>
    <rPh sb="5" eb="7">
      <t>ノウニュウ</t>
    </rPh>
    <rPh sb="7" eb="8">
      <t>ラン</t>
    </rPh>
    <rPh sb="10" eb="12">
      <t>ケイヤク</t>
    </rPh>
    <rPh sb="12" eb="13">
      <t>ジョウ</t>
    </rPh>
    <rPh sb="14" eb="16">
      <t>イッカツ</t>
    </rPh>
    <rPh sb="16" eb="18">
      <t>ノウニュウ</t>
    </rPh>
    <rPh sb="18" eb="19">
      <t>マタ</t>
    </rPh>
    <rPh sb="20" eb="22">
      <t>ブンカツ</t>
    </rPh>
    <rPh sb="22" eb="24">
      <t>ノウニュウ</t>
    </rPh>
    <rPh sb="25" eb="27">
      <t>クブン</t>
    </rPh>
    <rPh sb="30" eb="31">
      <t>カイ</t>
    </rPh>
    <rPh sb="31" eb="32">
      <t>ツギ</t>
    </rPh>
    <rPh sb="40" eb="41">
      <t>ゴト</t>
    </rPh>
    <rPh sb="42" eb="44">
      <t>キニュウ</t>
    </rPh>
    <phoneticPr fontId="16"/>
  </si>
  <si>
    <t>（4）物品番号等は、仕様書に記載してあるものを記入する。</t>
    <rPh sb="3" eb="5">
      <t>ブッピン</t>
    </rPh>
    <rPh sb="5" eb="7">
      <t>バンゴウ</t>
    </rPh>
    <rPh sb="7" eb="8">
      <t>トウ</t>
    </rPh>
    <rPh sb="10" eb="13">
      <t>シヨウショ</t>
    </rPh>
    <rPh sb="14" eb="16">
      <t>キサイ</t>
    </rPh>
    <rPh sb="23" eb="25">
      <t>キニュウ</t>
    </rPh>
    <phoneticPr fontId="16"/>
  </si>
  <si>
    <t>（5）数量欄は、納入先ごとの納入数量を記入する。</t>
    <rPh sb="3" eb="5">
      <t>スウリョウ</t>
    </rPh>
    <rPh sb="5" eb="6">
      <t>ラン</t>
    </rPh>
    <rPh sb="8" eb="11">
      <t>ノウニュウサキ</t>
    </rPh>
    <rPh sb="14" eb="16">
      <t>ノウニュウ</t>
    </rPh>
    <rPh sb="16" eb="18">
      <t>スウリョウ</t>
    </rPh>
    <rPh sb="19" eb="21">
      <t>キニュウ</t>
    </rPh>
    <phoneticPr fontId="16"/>
  </si>
  <si>
    <t>（6）検査所見等詳細に報告する必要がある場合は、別紙とすることができる。</t>
    <rPh sb="3" eb="5">
      <t>ケンサ</t>
    </rPh>
    <rPh sb="5" eb="7">
      <t>ショケン</t>
    </rPh>
    <rPh sb="7" eb="8">
      <t>トウ</t>
    </rPh>
    <rPh sb="8" eb="10">
      <t>ショウサイ</t>
    </rPh>
    <rPh sb="11" eb="13">
      <t>ホウコク</t>
    </rPh>
    <rPh sb="15" eb="17">
      <t>ヒツヨウ</t>
    </rPh>
    <rPh sb="20" eb="22">
      <t>バアイ</t>
    </rPh>
    <rPh sb="24" eb="26">
      <t>ベッシ</t>
    </rPh>
    <phoneticPr fontId="16"/>
  </si>
  <si>
    <t>確認番号又は
認　証　番　号</t>
    <rPh sb="0" eb="2">
      <t>カクニン</t>
    </rPh>
    <rPh sb="2" eb="4">
      <t>バンゴウ</t>
    </rPh>
    <rPh sb="4" eb="5">
      <t>マタ</t>
    </rPh>
    <rPh sb="7" eb="8">
      <t>シノブ</t>
    </rPh>
    <rPh sb="9" eb="10">
      <t>アカシ</t>
    </rPh>
    <rPh sb="11" eb="12">
      <t>バン</t>
    </rPh>
    <rPh sb="13" eb="14">
      <t>ゴウ</t>
    </rPh>
    <phoneticPr fontId="16"/>
  </si>
  <si>
    <t>同　　　　上
付与年月日</t>
    <rPh sb="0" eb="1">
      <t>ドウ</t>
    </rPh>
    <rPh sb="5" eb="6">
      <t>ジョウ</t>
    </rPh>
    <rPh sb="7" eb="9">
      <t>フヨ</t>
    </rPh>
    <rPh sb="9" eb="12">
      <t>ネンガッピ</t>
    </rPh>
    <phoneticPr fontId="16"/>
  </si>
  <si>
    <t>合計</t>
    <rPh sb="0" eb="2">
      <t>ゴウケイ</t>
    </rPh>
    <phoneticPr fontId="16"/>
  </si>
  <si>
    <t>○○-○-○○○○-○○○○-○○○○-○○</t>
    <phoneticPr fontId="10"/>
  </si>
  <si>
    <t xml:space="preserve">○○-○-○○○○-○○○○-○○○○-○○ </t>
    <phoneticPr fontId="16"/>
  </si>
  <si>
    <t>○○．○○．○○</t>
    <phoneticPr fontId="16"/>
  </si>
  <si>
    <t xml:space="preserve">○○．○○．○○ </t>
    <phoneticPr fontId="16"/>
  </si>
  <si>
    <t>○○○○○○</t>
    <phoneticPr fontId="16"/>
  </si>
  <si>
    <t>○，○○○</t>
    <phoneticPr fontId="16"/>
  </si>
  <si>
    <t>○○，○○○</t>
    <phoneticPr fontId="16"/>
  </si>
  <si>
    <t>○○○</t>
    <phoneticPr fontId="16"/>
  </si>
  <si>
    <t xml:space="preserve"> 該当の文字を○で囲む。</t>
    <rPh sb="1" eb="3">
      <t>ガイトウ</t>
    </rPh>
    <rPh sb="4" eb="6">
      <t>モジ</t>
    </rPh>
    <rPh sb="9" eb="10">
      <t>カコ</t>
    </rPh>
    <phoneticPr fontId="10"/>
  </si>
  <si>
    <t>以下は官側で記入する。</t>
    <rPh sb="0" eb="2">
      <t>イカ</t>
    </rPh>
    <rPh sb="3" eb="4">
      <t>カン</t>
    </rPh>
    <rPh sb="4" eb="5">
      <t>ガワ</t>
    </rPh>
    <rPh sb="6" eb="8">
      <t>キニュウ</t>
    </rPh>
    <phoneticPr fontId="10"/>
  </si>
  <si>
    <t>着手 ・終了年月日</t>
    <rPh sb="0" eb="2">
      <t>チャクシュ</t>
    </rPh>
    <rPh sb="4" eb="6">
      <t>シュウリョウ</t>
    </rPh>
    <rPh sb="6" eb="7">
      <t>ネン</t>
    </rPh>
    <rPh sb="7" eb="9">
      <t>ガッピ</t>
    </rPh>
    <phoneticPr fontId="16"/>
  </si>
  <si>
    <t>希望検査等年月日</t>
    <rPh sb="0" eb="2">
      <t>キボウ</t>
    </rPh>
    <rPh sb="2" eb="4">
      <t>ケンサ</t>
    </rPh>
    <rPh sb="4" eb="5">
      <t>トウ</t>
    </rPh>
    <rPh sb="5" eb="6">
      <t>ネン</t>
    </rPh>
    <rPh sb="6" eb="8">
      <t>ガッピ</t>
    </rPh>
    <phoneticPr fontId="16"/>
  </si>
  <si>
    <t>着　　手　・　終　　了　　届</t>
    <rPh sb="0" eb="1">
      <t>キ</t>
    </rPh>
    <rPh sb="3" eb="4">
      <t>テ</t>
    </rPh>
    <rPh sb="7" eb="8">
      <t>オワリ</t>
    </rPh>
    <rPh sb="10" eb="11">
      <t>リョウ</t>
    </rPh>
    <rPh sb="13" eb="14">
      <t>トドケ</t>
    </rPh>
    <phoneticPr fontId="16"/>
  </si>
  <si>
    <t>工　事　等　工　程　表</t>
    <rPh sb="0" eb="1">
      <t>コウ</t>
    </rPh>
    <rPh sb="2" eb="3">
      <t>コト</t>
    </rPh>
    <rPh sb="4" eb="5">
      <t>トウ</t>
    </rPh>
    <rPh sb="6" eb="7">
      <t>コウ</t>
    </rPh>
    <rPh sb="8" eb="9">
      <t>ホド</t>
    </rPh>
    <rPh sb="10" eb="11">
      <t>ヒョウ</t>
    </rPh>
    <phoneticPr fontId="16"/>
  </si>
  <si>
    <t>（検 査 等 予 定 日）</t>
    <rPh sb="1" eb="2">
      <t>ケン</t>
    </rPh>
    <rPh sb="3" eb="4">
      <t>サ</t>
    </rPh>
    <rPh sb="5" eb="6">
      <t>トウ</t>
    </rPh>
    <rPh sb="7" eb="8">
      <t>ヨ</t>
    </rPh>
    <rPh sb="9" eb="10">
      <t>サダム</t>
    </rPh>
    <rPh sb="11" eb="12">
      <t>ヒ</t>
    </rPh>
    <phoneticPr fontId="16"/>
  </si>
  <si>
    <t>分　　　　　　　　　日</t>
    <rPh sb="0" eb="1">
      <t>ブン</t>
    </rPh>
    <rPh sb="10" eb="11">
      <t>ヒ</t>
    </rPh>
    <phoneticPr fontId="16"/>
  </si>
  <si>
    <t xml:space="preserve">　　　　　　　　　　 月 </t>
    <rPh sb="11" eb="12">
      <t>ツキ</t>
    </rPh>
    <phoneticPr fontId="16"/>
  </si>
  <si>
    <t>年</t>
    <rPh sb="0" eb="1">
      <t>ネン</t>
    </rPh>
    <phoneticPr fontId="10"/>
  </si>
  <si>
    <t>月</t>
    <rPh sb="0" eb="1">
      <t>ツキ</t>
    </rPh>
    <phoneticPr fontId="10"/>
  </si>
  <si>
    <t>日</t>
    <rPh sb="0" eb="1">
      <t>ヒ</t>
    </rPh>
    <phoneticPr fontId="10"/>
  </si>
  <si>
    <t>　指令に基づき検査を行なった。</t>
    <rPh sb="1" eb="3">
      <t>シレイ</t>
    </rPh>
    <rPh sb="4" eb="5">
      <t>モト</t>
    </rPh>
    <rPh sb="7" eb="9">
      <t>ケンサ</t>
    </rPh>
    <rPh sb="10" eb="11">
      <t>オコ</t>
    </rPh>
    <phoneticPr fontId="16"/>
  </si>
  <si>
    <t>注 ： １　監督官による審査、試験及び報告に使用の場合は、検査を監督に読みかえる。</t>
    <rPh sb="0" eb="1">
      <t>チュウ</t>
    </rPh>
    <rPh sb="6" eb="9">
      <t>カントクカン</t>
    </rPh>
    <rPh sb="12" eb="14">
      <t>シンサ</t>
    </rPh>
    <rPh sb="15" eb="17">
      <t>シケン</t>
    </rPh>
    <rPh sb="17" eb="18">
      <t>オヨ</t>
    </rPh>
    <rPh sb="19" eb="21">
      <t>ホウコク</t>
    </rPh>
    <rPh sb="22" eb="24">
      <t>シヨウ</t>
    </rPh>
    <rPh sb="25" eb="27">
      <t>バアイ</t>
    </rPh>
    <rPh sb="29" eb="31">
      <t>ケンサ</t>
    </rPh>
    <rPh sb="32" eb="34">
      <t>カントク</t>
    </rPh>
    <rPh sb="35" eb="36">
      <t>ヨ</t>
    </rPh>
    <phoneticPr fontId="16"/>
  </si>
  <si>
    <t>　　　 ２　検査官が監督官を兼務した場合、検査調書の作成をもって監督報告書の作成と兼ねることが</t>
    <rPh sb="6" eb="9">
      <t>ケンサカン</t>
    </rPh>
    <rPh sb="10" eb="13">
      <t>カントクカン</t>
    </rPh>
    <rPh sb="14" eb="16">
      <t>ケンム</t>
    </rPh>
    <rPh sb="18" eb="20">
      <t>バアイ</t>
    </rPh>
    <rPh sb="21" eb="23">
      <t>ケンサ</t>
    </rPh>
    <rPh sb="23" eb="25">
      <t>チョウショ</t>
    </rPh>
    <rPh sb="26" eb="28">
      <t>サクセイ</t>
    </rPh>
    <rPh sb="32" eb="34">
      <t>カントク</t>
    </rPh>
    <rPh sb="34" eb="37">
      <t>ホウコクショ</t>
    </rPh>
    <rPh sb="38" eb="40">
      <t>サクセイ</t>
    </rPh>
    <phoneticPr fontId="16"/>
  </si>
  <si>
    <t>．　　　　．</t>
    <phoneticPr fontId="10"/>
  </si>
  <si>
    <t>履　 行　 期　 限</t>
    <rPh sb="0" eb="1">
      <t>クツ</t>
    </rPh>
    <rPh sb="3" eb="4">
      <t>ギョウ</t>
    </rPh>
    <rPh sb="6" eb="7">
      <t>キ</t>
    </rPh>
    <rPh sb="9" eb="10">
      <t>キリ</t>
    </rPh>
    <phoneticPr fontId="16"/>
  </si>
  <si>
    <t>件　　　　　　　名</t>
    <rPh sb="0" eb="1">
      <t>ケン</t>
    </rPh>
    <rPh sb="8" eb="9">
      <t>メイ</t>
    </rPh>
    <phoneticPr fontId="16"/>
  </si>
  <si>
    <t>契 約 年 月 日</t>
    <rPh sb="0" eb="1">
      <t>チギリ</t>
    </rPh>
    <rPh sb="2" eb="3">
      <t>ヤク</t>
    </rPh>
    <rPh sb="4" eb="5">
      <t>ネン</t>
    </rPh>
    <rPh sb="6" eb="7">
      <t>ツキ</t>
    </rPh>
    <rPh sb="8" eb="9">
      <t>ヒ</t>
    </rPh>
    <phoneticPr fontId="16"/>
  </si>
  <si>
    <t>下記　・　別紙　のとおり　予定　・　変更　・　実施　したのでお届けします。</t>
    <rPh sb="0" eb="2">
      <t>カキ</t>
    </rPh>
    <rPh sb="5" eb="7">
      <t>ベッシ</t>
    </rPh>
    <rPh sb="13" eb="15">
      <t>ヨテイ</t>
    </rPh>
    <rPh sb="18" eb="20">
      <t>ヘンコウ</t>
    </rPh>
    <rPh sb="23" eb="25">
      <t>ジッシ</t>
    </rPh>
    <rPh sb="31" eb="32">
      <t>トド</t>
    </rPh>
    <phoneticPr fontId="16"/>
  </si>
  <si>
    <t>で き る。</t>
    <phoneticPr fontId="10"/>
  </si>
  <si>
    <t>○○○○○○○</t>
    <phoneticPr fontId="10"/>
  </si>
  <si>
    <t>○　月</t>
    <rPh sb="2" eb="3">
      <t>ツキ</t>
    </rPh>
    <phoneticPr fontId="16"/>
  </si>
  <si>
    <t>○</t>
    <phoneticPr fontId="10"/>
  </si>
  <si>
    <t>○○．○○．○○</t>
    <phoneticPr fontId="10"/>
  </si>
  <si>
    <t>○○．○○．○○</t>
    <phoneticPr fontId="10"/>
  </si>
  <si>
    <t>○○-○○○○-○○○○-○○○○-○○</t>
    <phoneticPr fontId="10"/>
  </si>
  <si>
    <t>○○-○○○○-○○○○-○○○○-○○</t>
    <phoneticPr fontId="10"/>
  </si>
  <si>
    <t>物品登記済
検査済</t>
    <rPh sb="0" eb="2">
      <t>ブッピン</t>
    </rPh>
    <rPh sb="2" eb="4">
      <t>トウキ</t>
    </rPh>
    <rPh sb="4" eb="5">
      <t>ス</t>
    </rPh>
    <rPh sb="6" eb="8">
      <t>ケンサ</t>
    </rPh>
    <rPh sb="8" eb="9">
      <t>ス</t>
    </rPh>
    <phoneticPr fontId="16"/>
  </si>
  <si>
    <t>￥</t>
    <phoneticPr fontId="10"/>
  </si>
  <si>
    <t>請　　　　求　　　　書</t>
    <rPh sb="0" eb="1">
      <t>ショウ</t>
    </rPh>
    <rPh sb="5" eb="6">
      <t>モトム</t>
    </rPh>
    <rPh sb="10" eb="11">
      <t>ショ</t>
    </rPh>
    <phoneticPr fontId="16"/>
  </si>
  <si>
    <t>（　口　　座　　名　　義　）</t>
    <rPh sb="2" eb="3">
      <t>クチ</t>
    </rPh>
    <rPh sb="5" eb="6">
      <t>ザ</t>
    </rPh>
    <rPh sb="8" eb="9">
      <t>メイ</t>
    </rPh>
    <rPh sb="11" eb="12">
      <t>ギ</t>
    </rPh>
    <phoneticPr fontId="10"/>
  </si>
  <si>
    <t>　　　 　　フ　リ　ガ　ナ</t>
    <phoneticPr fontId="10"/>
  </si>
  <si>
    <t>（　　　　　　　　　　　　　　　）</t>
    <phoneticPr fontId="10"/>
  </si>
  <si>
    <t>消費税額</t>
    <rPh sb="0" eb="3">
      <t>ショウヒゼイ</t>
    </rPh>
    <rPh sb="3" eb="4">
      <t>ガク</t>
    </rPh>
    <phoneticPr fontId="10"/>
  </si>
  <si>
    <t>○○-○○○○-○○○○-○○○○-○○</t>
    <phoneticPr fontId="10"/>
  </si>
  <si>
    <t>○○，○○○</t>
    <phoneticPr fontId="10"/>
  </si>
  <si>
    <t>○○○○○○○○○</t>
    <phoneticPr fontId="10"/>
  </si>
  <si>
    <t>○○</t>
    <phoneticPr fontId="10"/>
  </si>
  <si>
    <t>○，○○○</t>
    <phoneticPr fontId="10"/>
  </si>
  <si>
    <t>○○○</t>
    <phoneticPr fontId="10"/>
  </si>
  <si>
    <t>○○○○○○○○変更</t>
    <rPh sb="8" eb="10">
      <t>ヘンコウ</t>
    </rPh>
    <phoneticPr fontId="10"/>
  </si>
  <si>
    <t>○○-○○○○-○○○○-○○○○-○○
○○-○○○○-○○○○-○○○○-○○</t>
  </si>
  <si>
    <t>○○-○○○○-○○○○-○○○○-○○
○○-○○○○-○○○○-○○○○-○○</t>
    <phoneticPr fontId="10"/>
  </si>
  <si>
    <r>
      <t>○○○○○○○○○</t>
    </r>
    <r>
      <rPr>
        <sz val="11"/>
        <rFont val="ＭＳ Ｐ明朝"/>
        <family val="1"/>
        <charset val="128"/>
      </rPr>
      <t>変更</t>
    </r>
    <rPh sb="9" eb="11">
      <t>ヘンコウ</t>
    </rPh>
    <phoneticPr fontId="10"/>
  </si>
  <si>
    <t>○，○○○</t>
    <phoneticPr fontId="10"/>
  </si>
  <si>
    <t>式</t>
    <rPh sb="0" eb="1">
      <t>シキ</t>
    </rPh>
    <phoneticPr fontId="10"/>
  </si>
  <si>
    <t>○○．○○．○○
○○．○○．○○</t>
    <phoneticPr fontId="10"/>
  </si>
  <si>
    <t>内　　訳　　書</t>
    <rPh sb="0" eb="1">
      <t>ウチ</t>
    </rPh>
    <rPh sb="3" eb="4">
      <t>ヤク</t>
    </rPh>
    <rPh sb="6" eb="7">
      <t>ショ</t>
    </rPh>
    <phoneticPr fontId="16"/>
  </si>
  <si>
    <t xml:space="preserve">№　          </t>
    <phoneticPr fontId="16"/>
  </si>
  <si>
    <t>項目
番号</t>
    <rPh sb="0" eb="2">
      <t>コウモク</t>
    </rPh>
    <rPh sb="3" eb="5">
      <t>バンゴウ</t>
    </rPh>
    <phoneticPr fontId="16"/>
  </si>
  <si>
    <t>会社部品番号
又は規格</t>
    <rPh sb="0" eb="2">
      <t>カイシャ</t>
    </rPh>
    <rPh sb="2" eb="4">
      <t>ブヒン</t>
    </rPh>
    <rPh sb="4" eb="6">
      <t>バンゴウ</t>
    </rPh>
    <rPh sb="7" eb="8">
      <t>マタ</t>
    </rPh>
    <rPh sb="9" eb="11">
      <t>キカク</t>
    </rPh>
    <phoneticPr fontId="16"/>
  </si>
  <si>
    <t>物品出納官
（物品供用官）
受領数量</t>
    <rPh sb="0" eb="2">
      <t>ブッピン</t>
    </rPh>
    <rPh sb="2" eb="4">
      <t>スイトウ</t>
    </rPh>
    <rPh sb="4" eb="5">
      <t>カン</t>
    </rPh>
    <rPh sb="7" eb="9">
      <t>ブッピン</t>
    </rPh>
    <rPh sb="9" eb="12">
      <t>キョウヨウカン</t>
    </rPh>
    <rPh sb="14" eb="16">
      <t>ジュリョウ</t>
    </rPh>
    <rPh sb="16" eb="18">
      <t>スウリョウ</t>
    </rPh>
    <phoneticPr fontId="16"/>
  </si>
  <si>
    <t>㊞</t>
    <phoneticPr fontId="45"/>
  </si>
  <si>
    <t>代表者名</t>
  </si>
  <si>
    <t>社　　名</t>
    <phoneticPr fontId="45"/>
  </si>
  <si>
    <t>住　　所</t>
    <phoneticPr fontId="45"/>
  </si>
  <si>
    <t>　上記のとおり変更いたします。</t>
    <phoneticPr fontId="45"/>
  </si>
  <si>
    <t>新</t>
    <rPh sb="0" eb="1">
      <t>シン</t>
    </rPh>
    <phoneticPr fontId="45"/>
  </si>
  <si>
    <t>旧</t>
    <rPh sb="0" eb="1">
      <t>キュウ</t>
    </rPh>
    <phoneticPr fontId="45"/>
  </si>
  <si>
    <t>代表者印</t>
  </si>
  <si>
    <t>社　　印</t>
  </si>
  <si>
    <t>住所・社名・代表者名</t>
  </si>
  <si>
    <t>区 分</t>
    <phoneticPr fontId="45"/>
  </si>
  <si>
    <t>住所・社名・代表者名・印鑑　変更届</t>
    <phoneticPr fontId="45"/>
  </si>
  <si>
    <t>委　任　状</t>
    <rPh sb="0" eb="1">
      <t>イ</t>
    </rPh>
    <rPh sb="2" eb="3">
      <t>ニン</t>
    </rPh>
    <rPh sb="4" eb="5">
      <t>ジョウ</t>
    </rPh>
    <phoneticPr fontId="16"/>
  </si>
  <si>
    <t>私は次の者を代理人と定め、次の事項に関する権限を委任します。</t>
    <rPh sb="0" eb="1">
      <t>ワタシ</t>
    </rPh>
    <rPh sb="2" eb="3">
      <t>ツギ</t>
    </rPh>
    <rPh sb="4" eb="5">
      <t>モノ</t>
    </rPh>
    <rPh sb="6" eb="9">
      <t>ダイリニン</t>
    </rPh>
    <rPh sb="10" eb="11">
      <t>サダ</t>
    </rPh>
    <rPh sb="13" eb="14">
      <t>ツギ</t>
    </rPh>
    <rPh sb="15" eb="17">
      <t>ジコウ</t>
    </rPh>
    <rPh sb="18" eb="19">
      <t>カン</t>
    </rPh>
    <rPh sb="21" eb="23">
      <t>ケンゲン</t>
    </rPh>
    <rPh sb="24" eb="26">
      <t>イニン</t>
    </rPh>
    <phoneticPr fontId="16"/>
  </si>
  <si>
    <t>記</t>
    <rPh sb="0" eb="1">
      <t>シル</t>
    </rPh>
    <phoneticPr fontId="16"/>
  </si>
  <si>
    <t>１．代理の内容</t>
    <rPh sb="2" eb="4">
      <t>ダイリ</t>
    </rPh>
    <rPh sb="5" eb="7">
      <t>ナイヨウ</t>
    </rPh>
    <phoneticPr fontId="16"/>
  </si>
  <si>
    <t>（１）入札及び見積に関する事項</t>
    <rPh sb="3" eb="5">
      <t>ニュウサツ</t>
    </rPh>
    <rPh sb="5" eb="6">
      <t>オヨ</t>
    </rPh>
    <rPh sb="7" eb="9">
      <t>ミツモリ</t>
    </rPh>
    <rPh sb="10" eb="11">
      <t>カン</t>
    </rPh>
    <rPh sb="13" eb="15">
      <t>ジコウ</t>
    </rPh>
    <phoneticPr fontId="16"/>
  </si>
  <si>
    <t>（２）契約の締結に関する事項</t>
    <rPh sb="3" eb="5">
      <t>ケイヤク</t>
    </rPh>
    <rPh sb="6" eb="8">
      <t>テイケツ</t>
    </rPh>
    <rPh sb="9" eb="10">
      <t>カン</t>
    </rPh>
    <rPh sb="12" eb="14">
      <t>ジコウ</t>
    </rPh>
    <phoneticPr fontId="16"/>
  </si>
  <si>
    <t>（３）入札保証金、契約保証金の納付、及び還付領収に関する事項</t>
    <rPh sb="3" eb="5">
      <t>ニュウサツ</t>
    </rPh>
    <rPh sb="5" eb="8">
      <t>ホショウキン</t>
    </rPh>
    <rPh sb="9" eb="11">
      <t>ケイヤク</t>
    </rPh>
    <rPh sb="11" eb="14">
      <t>ホショウキン</t>
    </rPh>
    <rPh sb="15" eb="17">
      <t>ノウフ</t>
    </rPh>
    <rPh sb="18" eb="19">
      <t>オヨ</t>
    </rPh>
    <rPh sb="20" eb="22">
      <t>カンプ</t>
    </rPh>
    <rPh sb="22" eb="24">
      <t>リョウシュウ</t>
    </rPh>
    <rPh sb="25" eb="26">
      <t>カン</t>
    </rPh>
    <rPh sb="28" eb="30">
      <t>ジコウ</t>
    </rPh>
    <phoneticPr fontId="16"/>
  </si>
  <si>
    <t>（４）代金の請求及び受領に関する事項</t>
    <rPh sb="3" eb="5">
      <t>ダイキン</t>
    </rPh>
    <rPh sb="6" eb="8">
      <t>セイキュウ</t>
    </rPh>
    <rPh sb="8" eb="9">
      <t>オヨ</t>
    </rPh>
    <rPh sb="10" eb="12">
      <t>ジュリョウ</t>
    </rPh>
    <rPh sb="13" eb="14">
      <t>カン</t>
    </rPh>
    <rPh sb="16" eb="18">
      <t>ジコウ</t>
    </rPh>
    <phoneticPr fontId="16"/>
  </si>
  <si>
    <t>２．委任期間</t>
    <rPh sb="2" eb="4">
      <t>イニン</t>
    </rPh>
    <rPh sb="4" eb="6">
      <t>キカン</t>
    </rPh>
    <phoneticPr fontId="16"/>
  </si>
  <si>
    <t>委任者</t>
    <rPh sb="0" eb="3">
      <t>イニンシャ</t>
    </rPh>
    <phoneticPr fontId="16"/>
  </si>
  <si>
    <t>所　在　地</t>
    <rPh sb="0" eb="1">
      <t>ショ</t>
    </rPh>
    <rPh sb="2" eb="3">
      <t>ザイ</t>
    </rPh>
    <rPh sb="4" eb="5">
      <t>チ</t>
    </rPh>
    <phoneticPr fontId="16"/>
  </si>
  <si>
    <t>:</t>
    <phoneticPr fontId="16"/>
  </si>
  <si>
    <t>商号又は名称</t>
    <rPh sb="0" eb="2">
      <t>ショウゴウ</t>
    </rPh>
    <rPh sb="2" eb="3">
      <t>マタ</t>
    </rPh>
    <rPh sb="4" eb="6">
      <t>メイショウ</t>
    </rPh>
    <phoneticPr fontId="16"/>
  </si>
  <si>
    <t>:</t>
    <phoneticPr fontId="16"/>
  </si>
  <si>
    <t>代表者氏名</t>
    <rPh sb="0" eb="2">
      <t>ダイヒョウ</t>
    </rPh>
    <rPh sb="2" eb="3">
      <t>シャ</t>
    </rPh>
    <rPh sb="3" eb="5">
      <t>シメイ</t>
    </rPh>
    <phoneticPr fontId="16"/>
  </si>
  <si>
    <t>:</t>
    <phoneticPr fontId="16"/>
  </si>
  <si>
    <t>印</t>
    <rPh sb="0" eb="1">
      <t>イン</t>
    </rPh>
    <phoneticPr fontId="16"/>
  </si>
  <si>
    <t>受任者</t>
    <rPh sb="0" eb="2">
      <t>ジュニン</t>
    </rPh>
    <rPh sb="2" eb="3">
      <t>シャ</t>
    </rPh>
    <phoneticPr fontId="16"/>
  </si>
  <si>
    <t>:</t>
    <phoneticPr fontId="16"/>
  </si>
  <si>
    <t>:</t>
    <phoneticPr fontId="16"/>
  </si>
  <si>
    <t>:</t>
    <phoneticPr fontId="16"/>
  </si>
  <si>
    <t>検査方式</t>
    <rPh sb="0" eb="2">
      <t>ケンサ</t>
    </rPh>
    <rPh sb="2" eb="4">
      <t>ホウシキ</t>
    </rPh>
    <phoneticPr fontId="16"/>
  </si>
  <si>
    <t>（7）用紙寸法は、日本工業規格Ａ列４判とする。</t>
    <rPh sb="3" eb="5">
      <t>ヨウシ</t>
    </rPh>
    <rPh sb="5" eb="7">
      <t>スンポウ</t>
    </rPh>
    <rPh sb="9" eb="11">
      <t>ニッポン</t>
    </rPh>
    <rPh sb="11" eb="13">
      <t>コウギョウ</t>
    </rPh>
    <rPh sb="13" eb="15">
      <t>キカク</t>
    </rPh>
    <rPh sb="16" eb="17">
      <t>レツ</t>
    </rPh>
    <rPh sb="18" eb="19">
      <t>ハン</t>
    </rPh>
    <phoneticPr fontId="16"/>
  </si>
  <si>
    <t>（8）幕僚長等は、必要があると認めるときは、この様式に所要の事項を付け加え又は用紙の寸法を変更することができる。</t>
    <rPh sb="3" eb="5">
      <t>バクリョウ</t>
    </rPh>
    <rPh sb="5" eb="6">
      <t>チョウ</t>
    </rPh>
    <rPh sb="6" eb="7">
      <t>ラ</t>
    </rPh>
    <rPh sb="9" eb="11">
      <t>ヒツヨウ</t>
    </rPh>
    <rPh sb="15" eb="16">
      <t>ミト</t>
    </rPh>
    <rPh sb="24" eb="26">
      <t>ヨウシキ</t>
    </rPh>
    <rPh sb="27" eb="29">
      <t>ショヨウ</t>
    </rPh>
    <rPh sb="30" eb="32">
      <t>ジコウ</t>
    </rPh>
    <rPh sb="33" eb="34">
      <t>ツ</t>
    </rPh>
    <rPh sb="35" eb="36">
      <t>クワ</t>
    </rPh>
    <rPh sb="37" eb="38">
      <t>マタ</t>
    </rPh>
    <rPh sb="39" eb="41">
      <t>ヨウシ</t>
    </rPh>
    <rPh sb="42" eb="44">
      <t>スンポウ</t>
    </rPh>
    <rPh sb="45" eb="47">
      <t>ヘンコウ</t>
    </rPh>
    <phoneticPr fontId="16"/>
  </si>
  <si>
    <t>官職</t>
    <rPh sb="0" eb="2">
      <t>カンショク</t>
    </rPh>
    <phoneticPr fontId="16"/>
  </si>
  <si>
    <t>物品番号又は
参考番号</t>
    <rPh sb="0" eb="2">
      <t>ブッピン</t>
    </rPh>
    <rPh sb="2" eb="4">
      <t>バンゴウ</t>
    </rPh>
    <rPh sb="4" eb="5">
      <t>マタ</t>
    </rPh>
    <rPh sb="7" eb="9">
      <t>サンコウ</t>
    </rPh>
    <rPh sb="9" eb="11">
      <t>バンゴウ</t>
    </rPh>
    <phoneticPr fontId="16"/>
  </si>
  <si>
    <t>品　　　　名</t>
    <rPh sb="0" eb="1">
      <t>シナ</t>
    </rPh>
    <rPh sb="5" eb="6">
      <t>メイ</t>
    </rPh>
    <phoneticPr fontId="16"/>
  </si>
  <si>
    <t>規格</t>
    <rPh sb="0" eb="2">
      <t>キカク</t>
    </rPh>
    <phoneticPr fontId="16"/>
  </si>
  <si>
    <t>交付
数量</t>
    <rPh sb="0" eb="2">
      <t>コウフ</t>
    </rPh>
    <rPh sb="3" eb="5">
      <t>スウリョウ</t>
    </rPh>
    <phoneticPr fontId="16"/>
  </si>
  <si>
    <t>使用
数量</t>
    <rPh sb="0" eb="2">
      <t>シヨウ</t>
    </rPh>
    <rPh sb="3" eb="5">
      <t>スウリョウ</t>
    </rPh>
    <phoneticPr fontId="16"/>
  </si>
  <si>
    <t>返品数量</t>
    <rPh sb="0" eb="2">
      <t>ヘンピン</t>
    </rPh>
    <rPh sb="2" eb="4">
      <t>スウリョウ</t>
    </rPh>
    <phoneticPr fontId="16"/>
  </si>
  <si>
    <t>摘要</t>
    <rPh sb="0" eb="2">
      <t>テキヨウ</t>
    </rPh>
    <phoneticPr fontId="16"/>
  </si>
  <si>
    <t>返品書・材料使用明細書</t>
    <rPh sb="0" eb="2">
      <t>ヘンピン</t>
    </rPh>
    <rPh sb="2" eb="3">
      <t>ショ</t>
    </rPh>
    <rPh sb="4" eb="6">
      <t>ザイリョウ</t>
    </rPh>
    <rPh sb="6" eb="8">
      <t>シヨウ</t>
    </rPh>
    <rPh sb="8" eb="11">
      <t>メイサイショ</t>
    </rPh>
    <phoneticPr fontId="16"/>
  </si>
  <si>
    <t>残 数 量</t>
    <rPh sb="0" eb="1">
      <t>ザン</t>
    </rPh>
    <rPh sb="2" eb="3">
      <t>カズ</t>
    </rPh>
    <rPh sb="4" eb="5">
      <t>リョウ</t>
    </rPh>
    <phoneticPr fontId="16"/>
  </si>
  <si>
    <t>受　　領　　者</t>
    <rPh sb="0" eb="1">
      <t>ウケ</t>
    </rPh>
    <rPh sb="3" eb="4">
      <t>リョウ</t>
    </rPh>
    <rPh sb="6" eb="7">
      <t>シャ</t>
    </rPh>
    <phoneticPr fontId="16"/>
  </si>
  <si>
    <t>物　　　　　　　　　品　　　　　　　管　　　　　　理　　　　　　官</t>
    <rPh sb="0" eb="11">
      <t>ブッピン</t>
    </rPh>
    <rPh sb="18" eb="26">
      <t>カンリ</t>
    </rPh>
    <rPh sb="32" eb="33">
      <t>カン</t>
    </rPh>
    <phoneticPr fontId="16"/>
  </si>
  <si>
    <t>受付        年月日</t>
    <rPh sb="0" eb="2">
      <t>ウケツケ</t>
    </rPh>
    <rPh sb="10" eb="13">
      <t>ネンガッピ</t>
    </rPh>
    <phoneticPr fontId="16"/>
  </si>
  <si>
    <t>非消耗品、消耗品の区分</t>
    <rPh sb="0" eb="1">
      <t>ヒ</t>
    </rPh>
    <rPh sb="1" eb="3">
      <t>ショウモウ</t>
    </rPh>
    <rPh sb="3" eb="4">
      <t>ヒン</t>
    </rPh>
    <rPh sb="5" eb="7">
      <t>ショウモウ</t>
    </rPh>
    <rPh sb="7" eb="8">
      <t>ヒン</t>
    </rPh>
    <rPh sb="9" eb="11">
      <t>クブン</t>
    </rPh>
    <phoneticPr fontId="16"/>
  </si>
  <si>
    <t>年月日</t>
    <rPh sb="0" eb="3">
      <t>ネンガッピ</t>
    </rPh>
    <phoneticPr fontId="16"/>
  </si>
  <si>
    <t>転　　記</t>
    <rPh sb="0" eb="4">
      <t>テンキ</t>
    </rPh>
    <phoneticPr fontId="16"/>
  </si>
  <si>
    <t>物品</t>
    <rPh sb="0" eb="2">
      <t>ブッピン</t>
    </rPh>
    <phoneticPr fontId="16"/>
  </si>
  <si>
    <t>出納官</t>
    <rPh sb="0" eb="2">
      <t>スイトウ</t>
    </rPh>
    <rPh sb="2" eb="3">
      <t>カン</t>
    </rPh>
    <phoneticPr fontId="16"/>
  </si>
  <si>
    <t>供用官</t>
    <rPh sb="0" eb="3">
      <t>キョウヨウカン</t>
    </rPh>
    <phoneticPr fontId="16"/>
  </si>
  <si>
    <t>受領者</t>
    <rPh sb="0" eb="3">
      <t>ジュリョウシャ</t>
    </rPh>
    <phoneticPr fontId="16"/>
  </si>
  <si>
    <t>根拠目的</t>
    <rPh sb="0" eb="2">
      <t>コンキョ</t>
    </rPh>
    <rPh sb="2" eb="4">
      <t>モクテキ</t>
    </rPh>
    <phoneticPr fontId="16"/>
  </si>
  <si>
    <t>(契約担当官印)</t>
    <rPh sb="1" eb="3">
      <t>ケイヤク</t>
    </rPh>
    <rPh sb="3" eb="6">
      <t>タントウカン</t>
    </rPh>
    <rPh sb="6" eb="7">
      <t>イン</t>
    </rPh>
    <phoneticPr fontId="16"/>
  </si>
  <si>
    <t>(契約年月日)</t>
    <rPh sb="1" eb="3">
      <t>ケイヤク</t>
    </rPh>
    <rPh sb="3" eb="6">
      <t>ネンガッピ</t>
    </rPh>
    <phoneticPr fontId="16"/>
  </si>
  <si>
    <t>(契約番号)</t>
    <rPh sb="1" eb="3">
      <t>ケイヤク</t>
    </rPh>
    <rPh sb="3" eb="5">
      <t>バンゴウ</t>
    </rPh>
    <phoneticPr fontId="16"/>
  </si>
  <si>
    <t>引渡者</t>
    <rPh sb="0" eb="2">
      <t>ヒキワタシ</t>
    </rPh>
    <rPh sb="2" eb="3">
      <t>シャ</t>
    </rPh>
    <phoneticPr fontId="16"/>
  </si>
  <si>
    <t>（契　約　者）</t>
    <rPh sb="1" eb="2">
      <t>チギリ</t>
    </rPh>
    <rPh sb="3" eb="4">
      <t>ヤク</t>
    </rPh>
    <rPh sb="5" eb="6">
      <t>モノ</t>
    </rPh>
    <phoneticPr fontId="16"/>
  </si>
  <si>
    <t>引渡年月日</t>
    <rPh sb="0" eb="2">
      <t>ヒキワタシ</t>
    </rPh>
    <rPh sb="2" eb="5">
      <t>ネンガッピ</t>
    </rPh>
    <phoneticPr fontId="16"/>
  </si>
  <si>
    <t>物管訓令別記第１３号様式</t>
    <rPh sb="0" eb="1">
      <t>ブツ</t>
    </rPh>
    <rPh sb="1" eb="2">
      <t>カン</t>
    </rPh>
    <rPh sb="2" eb="4">
      <t>クンレイ</t>
    </rPh>
    <rPh sb="4" eb="6">
      <t>ベッキ</t>
    </rPh>
    <rPh sb="6" eb="7">
      <t>ダイ</t>
    </rPh>
    <rPh sb="9" eb="10">
      <t>ゴウ</t>
    </rPh>
    <rPh sb="10" eb="12">
      <t>ヨウシキ</t>
    </rPh>
    <phoneticPr fontId="16"/>
  </si>
  <si>
    <t>　　　　　頁中の第　　　　　　　頁</t>
    <rPh sb="5" eb="7">
      <t>ページチュウ</t>
    </rPh>
    <rPh sb="8" eb="9">
      <t>ダイ</t>
    </rPh>
    <rPh sb="16" eb="17">
      <t>ページ</t>
    </rPh>
    <phoneticPr fontId="16"/>
  </si>
  <si>
    <t>　（海補３０２４様式）</t>
    <rPh sb="2" eb="3">
      <t>ウミ</t>
    </rPh>
    <rPh sb="3" eb="4">
      <t>ホ</t>
    </rPh>
    <rPh sb="8" eb="10">
      <t>ヨウシキ</t>
    </rPh>
    <phoneticPr fontId="16"/>
  </si>
  <si>
    <t>物 品 番 号 又 は
参　 考　 番　 号</t>
    <rPh sb="0" eb="1">
      <t>モノ</t>
    </rPh>
    <rPh sb="2" eb="3">
      <t>シナ</t>
    </rPh>
    <rPh sb="4" eb="5">
      <t>バン</t>
    </rPh>
    <rPh sb="6" eb="7">
      <t>ゴウ</t>
    </rPh>
    <rPh sb="8" eb="9">
      <t>マタ</t>
    </rPh>
    <rPh sb="12" eb="13">
      <t>サン</t>
    </rPh>
    <rPh sb="15" eb="16">
      <t>コウ</t>
    </rPh>
    <rPh sb="18" eb="19">
      <t>バン</t>
    </rPh>
    <rPh sb="21" eb="22">
      <t>ゴウ</t>
    </rPh>
    <phoneticPr fontId="16"/>
  </si>
  <si>
    <t>品　　　　　名</t>
    <rPh sb="0" eb="1">
      <t>シナ</t>
    </rPh>
    <rPh sb="6" eb="7">
      <t>メイ</t>
    </rPh>
    <phoneticPr fontId="16"/>
  </si>
  <si>
    <t>規
格</t>
    <rPh sb="0" eb="1">
      <t>タダシ</t>
    </rPh>
    <rPh sb="2" eb="3">
      <t>カク</t>
    </rPh>
    <phoneticPr fontId="16"/>
  </si>
  <si>
    <t>単
位</t>
    <rPh sb="0" eb="1">
      <t>タン</t>
    </rPh>
    <rPh sb="2" eb="3">
      <t>クライ</t>
    </rPh>
    <phoneticPr fontId="16"/>
  </si>
  <si>
    <t>数　量</t>
    <rPh sb="0" eb="1">
      <t>カズ</t>
    </rPh>
    <rPh sb="2" eb="3">
      <t>リョウ</t>
    </rPh>
    <phoneticPr fontId="16"/>
  </si>
  <si>
    <t>摘　要</t>
    <rPh sb="0" eb="1">
      <t>テキ</t>
    </rPh>
    <rPh sb="2" eb="3">
      <t>ヨウ</t>
    </rPh>
    <phoneticPr fontId="16"/>
  </si>
  <si>
    <t>受　　　　　　　　領　　　　　　　　書</t>
    <rPh sb="0" eb="1">
      <t>ウケ</t>
    </rPh>
    <rPh sb="9" eb="10">
      <t>リョウ</t>
    </rPh>
    <rPh sb="18" eb="19">
      <t>ショ</t>
    </rPh>
    <phoneticPr fontId="16"/>
  </si>
  <si>
    <t>受 付
年月日</t>
    <rPh sb="0" eb="1">
      <t>ウケ</t>
    </rPh>
    <rPh sb="2" eb="3">
      <t>ヅケ</t>
    </rPh>
    <rPh sb="4" eb="7">
      <t>ネンガッピ</t>
    </rPh>
    <phoneticPr fontId="16"/>
  </si>
  <si>
    <t>非消耗品、消耗品の区分</t>
    <rPh sb="0" eb="1">
      <t>ヒ</t>
    </rPh>
    <rPh sb="1" eb="4">
      <t>ショウモウヒン</t>
    </rPh>
    <rPh sb="5" eb="8">
      <t>ショウモウヒン</t>
    </rPh>
    <rPh sb="9" eb="11">
      <t>クブン</t>
    </rPh>
    <phoneticPr fontId="16"/>
  </si>
  <si>
    <t>引
渡
者</t>
    <rPh sb="0" eb="1">
      <t>イン</t>
    </rPh>
    <rPh sb="5" eb="6">
      <t>ワタリ</t>
    </rPh>
    <rPh sb="10" eb="11">
      <t>シャ</t>
    </rPh>
    <phoneticPr fontId="16"/>
  </si>
  <si>
    <t>物
品
管
理
官</t>
    <rPh sb="0" eb="1">
      <t>モノ</t>
    </rPh>
    <rPh sb="2" eb="3">
      <t>シナ</t>
    </rPh>
    <rPh sb="4" eb="5">
      <t>カン</t>
    </rPh>
    <rPh sb="6" eb="7">
      <t>リ</t>
    </rPh>
    <rPh sb="8" eb="9">
      <t>カン</t>
    </rPh>
    <phoneticPr fontId="16"/>
  </si>
  <si>
    <t xml:space="preserve">（　　年　　月　　日）
</t>
    <rPh sb="3" eb="4">
      <t>ネン</t>
    </rPh>
    <rPh sb="6" eb="7">
      <t>ツキ</t>
    </rPh>
    <rPh sb="9" eb="10">
      <t>ヒ</t>
    </rPh>
    <phoneticPr fontId="16"/>
  </si>
  <si>
    <t xml:space="preserve">（証　書　番　号）
</t>
    <rPh sb="1" eb="2">
      <t>アカシ</t>
    </rPh>
    <rPh sb="3" eb="4">
      <t>ショ</t>
    </rPh>
    <rPh sb="5" eb="6">
      <t>バン</t>
    </rPh>
    <rPh sb="7" eb="8">
      <t>ゴウ</t>
    </rPh>
    <phoneticPr fontId="16"/>
  </si>
  <si>
    <t>転記</t>
    <rPh sb="0" eb="2">
      <t>テンキ</t>
    </rPh>
    <phoneticPr fontId="16"/>
  </si>
  <si>
    <t>物
品</t>
    <rPh sb="0" eb="1">
      <t>モノ</t>
    </rPh>
    <rPh sb="3" eb="4">
      <t>シナ</t>
    </rPh>
    <phoneticPr fontId="16"/>
  </si>
  <si>
    <t>引渡者
供用官
出納官</t>
    <rPh sb="0" eb="2">
      <t>ヒキワタシ</t>
    </rPh>
    <rPh sb="2" eb="3">
      <t>シャ</t>
    </rPh>
    <rPh sb="4" eb="7">
      <t>キョウヨウカン</t>
    </rPh>
    <rPh sb="8" eb="10">
      <t>スイトウ</t>
    </rPh>
    <rPh sb="10" eb="11">
      <t>カン</t>
    </rPh>
    <phoneticPr fontId="16"/>
  </si>
  <si>
    <t>（契約者）
受　領　者</t>
    <rPh sb="1" eb="2">
      <t>チギリ</t>
    </rPh>
    <rPh sb="2" eb="3">
      <t>ヤク</t>
    </rPh>
    <rPh sb="3" eb="4">
      <t>モノ</t>
    </rPh>
    <rPh sb="6" eb="7">
      <t>ウケ</t>
    </rPh>
    <rPh sb="8" eb="9">
      <t>リョウ</t>
    </rPh>
    <rPh sb="10" eb="11">
      <t>シャ</t>
    </rPh>
    <phoneticPr fontId="16"/>
  </si>
  <si>
    <t xml:space="preserve">（受領年月日）
</t>
    <rPh sb="1" eb="3">
      <t>ジュリョウ</t>
    </rPh>
    <rPh sb="3" eb="6">
      <t>ネンガッピ</t>
    </rPh>
    <phoneticPr fontId="16"/>
  </si>
  <si>
    <t>根　拠</t>
    <rPh sb="0" eb="1">
      <t>ネ</t>
    </rPh>
    <rPh sb="2" eb="3">
      <t>キョ</t>
    </rPh>
    <phoneticPr fontId="16"/>
  </si>
  <si>
    <t xml:space="preserve">（契約年月日）
</t>
    <rPh sb="1" eb="3">
      <t>ケイヤク</t>
    </rPh>
    <rPh sb="3" eb="6">
      <t>ネンガッピ</t>
    </rPh>
    <phoneticPr fontId="16"/>
  </si>
  <si>
    <t xml:space="preserve">（契 約 番 号）
</t>
    <rPh sb="1" eb="2">
      <t>チギリ</t>
    </rPh>
    <rPh sb="3" eb="4">
      <t>ヤク</t>
    </rPh>
    <rPh sb="5" eb="6">
      <t>バン</t>
    </rPh>
    <rPh sb="7" eb="8">
      <t>ゴウ</t>
    </rPh>
    <phoneticPr fontId="16"/>
  </si>
  <si>
    <t>（海補3023様式）</t>
    <rPh sb="1" eb="2">
      <t>カイ</t>
    </rPh>
    <rPh sb="2" eb="3">
      <t>ホ</t>
    </rPh>
    <rPh sb="7" eb="9">
      <t>ヨウシキ</t>
    </rPh>
    <phoneticPr fontId="16"/>
  </si>
  <si>
    <t>　　項中の第　　　項</t>
    <rPh sb="2" eb="3">
      <t>コウ</t>
    </rPh>
    <rPh sb="3" eb="4">
      <t>チュウ</t>
    </rPh>
    <rPh sb="5" eb="6">
      <t>ダイ</t>
    </rPh>
    <rPh sb="9" eb="10">
      <t>コウ</t>
    </rPh>
    <phoneticPr fontId="16"/>
  </si>
  <si>
    <t>○○○○</t>
    <phoneticPr fontId="16"/>
  </si>
  <si>
    <t>○○○○</t>
    <phoneticPr fontId="16"/>
  </si>
  <si>
    <t>○○</t>
    <phoneticPr fontId="16"/>
  </si>
  <si>
    <t>○○</t>
    <phoneticPr fontId="16"/>
  </si>
  <si>
    <t>撤 去 品 （ 発 生 材 ） 調 書</t>
    <rPh sb="0" eb="1">
      <t>テツ</t>
    </rPh>
    <rPh sb="2" eb="3">
      <t>キョ</t>
    </rPh>
    <rPh sb="4" eb="5">
      <t>ヒン</t>
    </rPh>
    <rPh sb="8" eb="9">
      <t>ハツ</t>
    </rPh>
    <rPh sb="10" eb="11">
      <t>ショウ</t>
    </rPh>
    <rPh sb="12" eb="13">
      <t>ザイ</t>
    </rPh>
    <rPh sb="16" eb="17">
      <t>チョウ</t>
    </rPh>
    <rPh sb="18" eb="19">
      <t>ショ</t>
    </rPh>
    <phoneticPr fontId="16"/>
  </si>
  <si>
    <t>件名</t>
    <rPh sb="0" eb="2">
      <t>ケンメイ</t>
    </rPh>
    <phoneticPr fontId="16"/>
  </si>
  <si>
    <t>受注
会社名</t>
    <rPh sb="0" eb="2">
      <t>ジュチュウ</t>
    </rPh>
    <rPh sb="3" eb="6">
      <t>カイシャメイ</t>
    </rPh>
    <phoneticPr fontId="16"/>
  </si>
  <si>
    <t>契約番号</t>
    <rPh sb="0" eb="2">
      <t>ケイヤク</t>
    </rPh>
    <rPh sb="2" eb="4">
      <t>バンゴウ</t>
    </rPh>
    <phoneticPr fontId="16"/>
  </si>
  <si>
    <t>廃材発生項目
（仕様書番号）</t>
    <rPh sb="0" eb="2">
      <t>ハイザイ</t>
    </rPh>
    <rPh sb="2" eb="4">
      <t>ハッセイ</t>
    </rPh>
    <rPh sb="4" eb="6">
      <t>コウモク</t>
    </rPh>
    <rPh sb="8" eb="11">
      <t>シヨウショ</t>
    </rPh>
    <rPh sb="11" eb="13">
      <t>バンゴウ</t>
    </rPh>
    <phoneticPr fontId="16"/>
  </si>
  <si>
    <t>重量</t>
    <rPh sb="0" eb="2">
      <t>ジュウリョウ</t>
    </rPh>
    <phoneticPr fontId="16"/>
  </si>
  <si>
    <t>　注：担当監督官別に作成のこと。</t>
    <rPh sb="1" eb="2">
      <t>チュウ</t>
    </rPh>
    <rPh sb="3" eb="5">
      <t>タントウ</t>
    </rPh>
    <rPh sb="5" eb="8">
      <t>カントクカン</t>
    </rPh>
    <rPh sb="8" eb="9">
      <t>ベツ</t>
    </rPh>
    <rPh sb="10" eb="12">
      <t>サクセイ</t>
    </rPh>
    <phoneticPr fontId="16"/>
  </si>
  <si>
    <t>　　．　　．　　</t>
    <phoneticPr fontId="16"/>
  </si>
  <si>
    <t>（9）特別会計の場合は、官側は備考欄に会計名等、参考となる事項を記載する。</t>
    <rPh sb="3" eb="5">
      <t>トクベツ</t>
    </rPh>
    <rPh sb="5" eb="7">
      <t>カイケイ</t>
    </rPh>
    <rPh sb="8" eb="10">
      <t>バアイ</t>
    </rPh>
    <rPh sb="12" eb="13">
      <t>カン</t>
    </rPh>
    <rPh sb="13" eb="14">
      <t>ガワ</t>
    </rPh>
    <rPh sb="15" eb="17">
      <t>ビコウ</t>
    </rPh>
    <rPh sb="17" eb="18">
      <t>ラン</t>
    </rPh>
    <rPh sb="19" eb="21">
      <t>カイケイ</t>
    </rPh>
    <rPh sb="21" eb="22">
      <t>メイ</t>
    </rPh>
    <rPh sb="22" eb="23">
      <t>トウ</t>
    </rPh>
    <rPh sb="24" eb="26">
      <t>サンコウ</t>
    </rPh>
    <rPh sb="29" eb="31">
      <t>ジコウ</t>
    </rPh>
    <rPh sb="32" eb="34">
      <t>キサイ</t>
    </rPh>
    <phoneticPr fontId="16"/>
  </si>
  <si>
    <t>令和</t>
    <rPh sb="0" eb="1">
      <t>レイ</t>
    </rPh>
    <rPh sb="1" eb="2">
      <t>ワ</t>
    </rPh>
    <phoneticPr fontId="10"/>
  </si>
  <si>
    <t xml:space="preserve"> 令和</t>
    <phoneticPr fontId="10"/>
  </si>
  <si>
    <t xml:space="preserve"> 令和</t>
    <phoneticPr fontId="10"/>
  </si>
  <si>
    <t>令和 　 年 　 月 　 日</t>
    <rPh sb="4" eb="5">
      <t>ネン</t>
    </rPh>
    <rPh sb="8" eb="9">
      <t>ガツ</t>
    </rPh>
    <rPh sb="12" eb="13">
      <t>ヒ</t>
    </rPh>
    <phoneticPr fontId="14"/>
  </si>
  <si>
    <t xml:space="preserve">
　３　履行期限
　　　令和　　年</t>
    <rPh sb="4" eb="6">
      <t>リコウ</t>
    </rPh>
    <rPh sb="6" eb="8">
      <t>キゲン</t>
    </rPh>
    <rPh sb="17" eb="18">
      <t>ネン</t>
    </rPh>
    <phoneticPr fontId="14"/>
  </si>
  <si>
    <t>令和 　　 年 　　 月 　　 日を</t>
    <rPh sb="6" eb="7">
      <t>ネン</t>
    </rPh>
    <rPh sb="11" eb="12">
      <t>ガツ</t>
    </rPh>
    <rPh sb="16" eb="17">
      <t>ニチ</t>
    </rPh>
    <phoneticPr fontId="14"/>
  </si>
  <si>
    <t>令和 　　 年 　　 月 　　 日に変更する。</t>
    <rPh sb="6" eb="7">
      <t>ネン</t>
    </rPh>
    <rPh sb="11" eb="12">
      <t>ガツ</t>
    </rPh>
    <rPh sb="16" eb="17">
      <t>ニチ</t>
    </rPh>
    <rPh sb="18" eb="20">
      <t>ヘンコウ</t>
    </rPh>
    <phoneticPr fontId="14"/>
  </si>
  <si>
    <t>令和</t>
    <phoneticPr fontId="10"/>
  </si>
  <si>
    <t>　　令和</t>
    <phoneticPr fontId="16"/>
  </si>
  <si>
    <t>　　 令 和　　　　 年　　　　 月　　　　 日</t>
    <rPh sb="3" eb="4">
      <t>レイ</t>
    </rPh>
    <rPh sb="5" eb="6">
      <t>ワ</t>
    </rPh>
    <rPh sb="11" eb="12">
      <t>ネン</t>
    </rPh>
    <rPh sb="17" eb="18">
      <t>ツキ</t>
    </rPh>
    <rPh sb="23" eb="24">
      <t>ニチ</t>
    </rPh>
    <phoneticPr fontId="16"/>
  </si>
  <si>
    <t>令和　　　年　　　月　　　日</t>
    <rPh sb="5" eb="6">
      <t>ネン</t>
    </rPh>
    <rPh sb="9" eb="10">
      <t>ツキ</t>
    </rPh>
    <rPh sb="13" eb="14">
      <t>ヒ</t>
    </rPh>
    <phoneticPr fontId="16"/>
  </si>
  <si>
    <t>自　　　令和　　　年　　　月　　　日</t>
    <rPh sb="0" eb="1">
      <t>ジ</t>
    </rPh>
    <rPh sb="9" eb="10">
      <t>ネン</t>
    </rPh>
    <rPh sb="13" eb="14">
      <t>ツキ</t>
    </rPh>
    <rPh sb="17" eb="18">
      <t>ヒ</t>
    </rPh>
    <phoneticPr fontId="16"/>
  </si>
  <si>
    <t>至　　　令和　　　年　　　月　　　日</t>
    <rPh sb="0" eb="1">
      <t>イタ</t>
    </rPh>
    <rPh sb="9" eb="10">
      <t>ネン</t>
    </rPh>
    <rPh sb="13" eb="14">
      <t>ツキ</t>
    </rPh>
    <rPh sb="17" eb="18">
      <t>ヒ</t>
    </rPh>
    <phoneticPr fontId="16"/>
  </si>
  <si>
    <t>変更年月日：令和　　 年　 　月　 　日から</t>
  </si>
  <si>
    <t>　　令和　　　年　　　月　　　日</t>
  </si>
  <si>
    <t>注：単価・金額欄には、見積もった金額の１１０分の１００（軽減税率対象品目については１０８</t>
    <rPh sb="0" eb="1">
      <t>チュウ</t>
    </rPh>
    <rPh sb="2" eb="4">
      <t>タンカ</t>
    </rPh>
    <rPh sb="5" eb="7">
      <t>キンガク</t>
    </rPh>
    <rPh sb="7" eb="8">
      <t>ラン</t>
    </rPh>
    <rPh sb="11" eb="13">
      <t>ミツ</t>
    </rPh>
    <rPh sb="16" eb="18">
      <t>キンガク</t>
    </rPh>
    <rPh sb="22" eb="23">
      <t>ブン</t>
    </rPh>
    <phoneticPr fontId="10"/>
  </si>
  <si>
    <t>　　　　　</t>
    <phoneticPr fontId="10"/>
  </si>
  <si>
    <t>　分の１００）に相当する金額を記入する。ただし、金額欄は、１円未満の端数を切り捨てる。</t>
    <phoneticPr fontId="10"/>
  </si>
  <si>
    <t>海上自衛隊対馬防備隊本部補給科長　殿</t>
    <rPh sb="0" eb="2">
      <t>カイジョウ</t>
    </rPh>
    <rPh sb="2" eb="4">
      <t>ジエイ</t>
    </rPh>
    <rPh sb="4" eb="5">
      <t>タイ</t>
    </rPh>
    <rPh sb="5" eb="7">
      <t>ツシマ</t>
    </rPh>
    <rPh sb="7" eb="9">
      <t>ボウビ</t>
    </rPh>
    <rPh sb="9" eb="10">
      <t>タイ</t>
    </rPh>
    <rPh sb="10" eb="12">
      <t>ホンブ</t>
    </rPh>
    <rPh sb="12" eb="14">
      <t>ホキュウ</t>
    </rPh>
    <rPh sb="14" eb="16">
      <t>カチョウ</t>
    </rPh>
    <rPh sb="17" eb="18">
      <t>ドノ</t>
    </rPh>
    <phoneticPr fontId="45"/>
  </si>
  <si>
    <t>海上自衛隊対馬防備隊本部補給科長　殿</t>
    <rPh sb="0" eb="2">
      <t>カイジョウ</t>
    </rPh>
    <rPh sb="2" eb="4">
      <t>ジエイ</t>
    </rPh>
    <rPh sb="4" eb="5">
      <t>タイ</t>
    </rPh>
    <rPh sb="5" eb="7">
      <t>ツシマ</t>
    </rPh>
    <rPh sb="7" eb="9">
      <t>ボウビ</t>
    </rPh>
    <rPh sb="9" eb="10">
      <t>タイ</t>
    </rPh>
    <rPh sb="10" eb="12">
      <t>ホンブ</t>
    </rPh>
    <rPh sb="12" eb="14">
      <t>ホキュウ</t>
    </rPh>
    <rPh sb="14" eb="16">
      <t>カチョウ</t>
    </rPh>
    <rPh sb="17" eb="18">
      <t>トノ</t>
    </rPh>
    <phoneticPr fontId="16"/>
  </si>
  <si>
    <t>（５）契約に関する一切の権限</t>
    <rPh sb="3" eb="5">
      <t>ケイヤク</t>
    </rPh>
    <rPh sb="6" eb="7">
      <t>カン</t>
    </rPh>
    <rPh sb="9" eb="11">
      <t>イッサイ</t>
    </rPh>
    <rPh sb="12" eb="14">
      <t>ケンゲン</t>
    </rPh>
    <phoneticPr fontId="16"/>
  </si>
  <si>
    <t>証第　　　　号の</t>
    <phoneticPr fontId="10"/>
  </si>
  <si>
    <t>証第　　　　号の</t>
    <phoneticPr fontId="10"/>
  </si>
  <si>
    <t>証第　　　　号の</t>
    <phoneticPr fontId="10"/>
  </si>
  <si>
    <t>対馬防備隊本部補給科長　殿</t>
    <rPh sb="0" eb="2">
      <t>ツシマ</t>
    </rPh>
    <rPh sb="2" eb="4">
      <t>ボウビ</t>
    </rPh>
    <rPh sb="4" eb="5">
      <t>タイ</t>
    </rPh>
    <rPh sb="5" eb="7">
      <t>ホンブ</t>
    </rPh>
    <rPh sb="7" eb="9">
      <t>ホキュウ</t>
    </rPh>
    <rPh sb="9" eb="11">
      <t>カチョウ</t>
    </rPh>
    <rPh sb="12" eb="13">
      <t>ドノ</t>
    </rPh>
    <phoneticPr fontId="16"/>
  </si>
  <si>
    <t>分任資金前渡官吏</t>
    <rPh sb="0" eb="2">
      <t>ブンニン</t>
    </rPh>
    <rPh sb="2" eb="6">
      <t>シキンゼント</t>
    </rPh>
    <rPh sb="6" eb="8">
      <t>カンリ</t>
    </rPh>
    <phoneticPr fontId="10"/>
  </si>
  <si>
    <t>収入印紙
（印、若しくは
署名で消印）</t>
    <rPh sb="0" eb="2">
      <t>シュウニュウ</t>
    </rPh>
    <rPh sb="2" eb="4">
      <t>インシ</t>
    </rPh>
    <rPh sb="6" eb="7">
      <t>イン</t>
    </rPh>
    <rPh sb="8" eb="9">
      <t>モ</t>
    </rPh>
    <rPh sb="13" eb="15">
      <t>ショメイ</t>
    </rPh>
    <rPh sb="16" eb="18">
      <t>ケシイン</t>
    </rPh>
    <phoneticPr fontId="10"/>
  </si>
  <si>
    <t>収入印紙
（印、若しくは
署名で消印）</t>
    <phoneticPr fontId="10"/>
  </si>
  <si>
    <t>物品管理官官職氏名</t>
    <rPh sb="0" eb="2">
      <t>ブッピン</t>
    </rPh>
    <rPh sb="2" eb="4">
      <t>カンリ</t>
    </rPh>
    <rPh sb="4" eb="5">
      <t>カン</t>
    </rPh>
    <rPh sb="5" eb="7">
      <t>カンショク</t>
    </rPh>
    <rPh sb="7" eb="9">
      <t>シメイ</t>
    </rPh>
    <phoneticPr fontId="16"/>
  </si>
  <si>
    <t>契約者名
住所
会社名
代表者名</t>
    <rPh sb="0" eb="3">
      <t>ケイヤクシャ</t>
    </rPh>
    <rPh sb="3" eb="4">
      <t>メイ</t>
    </rPh>
    <phoneticPr fontId="16"/>
  </si>
  <si>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10"/>
  </si>
  <si>
    <t>証 書 番 号</t>
    <rPh sb="0" eb="1">
      <t>ショウ</t>
    </rPh>
    <rPh sb="2" eb="3">
      <t>ショ</t>
    </rPh>
    <rPh sb="4" eb="5">
      <t>バン</t>
    </rPh>
    <rPh sb="6" eb="7">
      <t>ゴウ</t>
    </rPh>
    <phoneticPr fontId="16"/>
  </si>
  <si>
    <t xml:space="preserve">（契約担当官）
</t>
    <rPh sb="1" eb="3">
      <t>ケイヤク</t>
    </rPh>
    <rPh sb="3" eb="6">
      <t>タントウカン</t>
    </rPh>
    <phoneticPr fontId="16"/>
  </si>
  <si>
    <t xml:space="preserve">（官職氏名）
</t>
    <rPh sb="1" eb="3">
      <t>カンショク</t>
    </rPh>
    <rPh sb="3" eb="5">
      <t>シメイ</t>
    </rPh>
    <phoneticPr fontId="16"/>
  </si>
  <si>
    <t>取扱者
氏　名</t>
    <rPh sb="0" eb="2">
      <t>トリアツカイ</t>
    </rPh>
    <rPh sb="2" eb="3">
      <t>シャ</t>
    </rPh>
    <rPh sb="4" eb="5">
      <t>シ</t>
    </rPh>
    <rPh sb="6" eb="7">
      <t>メイ</t>
    </rPh>
    <phoneticPr fontId="16"/>
  </si>
  <si>
    <t>（住　　所）
（社　　名）
（代表者名）</t>
    <rPh sb="1" eb="2">
      <t>ジュウ</t>
    </rPh>
    <rPh sb="4" eb="5">
      <t>トコロ</t>
    </rPh>
    <rPh sb="8" eb="9">
      <t>シャ</t>
    </rPh>
    <rPh sb="11" eb="12">
      <t>メイ</t>
    </rPh>
    <rPh sb="15" eb="18">
      <t>ダイヒョウシャ</t>
    </rPh>
    <rPh sb="18" eb="19">
      <t>メイ</t>
    </rPh>
    <phoneticPr fontId="16"/>
  </si>
  <si>
    <t>受領者
氏　名</t>
    <rPh sb="0" eb="2">
      <t>ジュリョウ</t>
    </rPh>
    <rPh sb="2" eb="3">
      <t>シャ</t>
    </rPh>
    <rPh sb="4" eb="5">
      <t>シ</t>
    </rPh>
    <rPh sb="6" eb="7">
      <t>メイ</t>
    </rPh>
    <phoneticPr fontId="16"/>
  </si>
  <si>
    <t>　　　　　　　　　　　　　　　　</t>
    <phoneticPr fontId="16"/>
  </si>
  <si>
    <t>(代表者名)　　</t>
    <rPh sb="1" eb="4">
      <t>ダイヒョウシャ</t>
    </rPh>
    <rPh sb="4" eb="5">
      <t>メイ</t>
    </rPh>
    <phoneticPr fontId="16"/>
  </si>
  <si>
    <t>(社　　　名)　　　</t>
    <rPh sb="1" eb="2">
      <t>シャ</t>
    </rPh>
    <rPh sb="5" eb="6">
      <t>メイ</t>
    </rPh>
    <phoneticPr fontId="16"/>
  </si>
  <si>
    <t>(住　　　所)　　　</t>
    <rPh sb="1" eb="2">
      <t>ジュウ</t>
    </rPh>
    <rPh sb="5" eb="6">
      <t>トコロ</t>
    </rPh>
    <phoneticPr fontId="16"/>
  </si>
  <si>
    <t>引渡者氏名</t>
    <rPh sb="0" eb="2">
      <t>ヒキワタシ</t>
    </rPh>
    <rPh sb="2" eb="3">
      <t>シャ</t>
    </rPh>
    <rPh sb="3" eb="5">
      <t>シメイ</t>
    </rPh>
    <phoneticPr fontId="16"/>
  </si>
  <si>
    <t>取扱者
氏名</t>
    <rPh sb="0" eb="2">
      <t>トリアツカイ</t>
    </rPh>
    <rPh sb="2" eb="3">
      <t>シャ</t>
    </rPh>
    <rPh sb="4" eb="5">
      <t>シ</t>
    </rPh>
    <rPh sb="5" eb="6">
      <t>メイ</t>
    </rPh>
    <phoneticPr fontId="16"/>
  </si>
  <si>
    <t>(官職氏名)</t>
    <rPh sb="1" eb="3">
      <t>カンショク</t>
    </rPh>
    <rPh sb="3" eb="5">
      <t>シメイ</t>
    </rPh>
    <phoneticPr fontId="16"/>
  </si>
  <si>
    <t>取扱者
氏名</t>
    <rPh sb="0" eb="2">
      <t>トリアツカイ</t>
    </rPh>
    <rPh sb="2" eb="3">
      <t>シャ</t>
    </rPh>
    <rPh sb="4" eb="6">
      <t>シメイ</t>
    </rPh>
    <phoneticPr fontId="16"/>
  </si>
  <si>
    <t>単　価　契　約　書</t>
    <rPh sb="0" eb="1">
      <t>タン</t>
    </rPh>
    <rPh sb="2" eb="3">
      <t>アタイ</t>
    </rPh>
    <rPh sb="4" eb="5">
      <t>チギリ</t>
    </rPh>
    <rPh sb="6" eb="7">
      <t>ヤク</t>
    </rPh>
    <rPh sb="8" eb="9">
      <t>ショ</t>
    </rPh>
    <phoneticPr fontId="10"/>
  </si>
  <si>
    <t>予　 定 　数 　量</t>
    <rPh sb="0" eb="1">
      <t>ヨ</t>
    </rPh>
    <rPh sb="3" eb="4">
      <t>サダム</t>
    </rPh>
    <rPh sb="6" eb="7">
      <t>カズ</t>
    </rPh>
    <rPh sb="9" eb="10">
      <t>リョウ</t>
    </rPh>
    <phoneticPr fontId="10"/>
  </si>
  <si>
    <t>予 　定 　金 　額</t>
    <rPh sb="0" eb="1">
      <t>ヨ</t>
    </rPh>
    <rPh sb="3" eb="4">
      <t>サダム</t>
    </rPh>
    <rPh sb="6" eb="7">
      <t>キン</t>
    </rPh>
    <rPh sb="9" eb="10">
      <t>ガク</t>
    </rPh>
    <phoneticPr fontId="10"/>
  </si>
  <si>
    <t>件  名 ・ 規  格  等</t>
  </si>
  <si>
    <t>単位</t>
  </si>
  <si>
    <t>予定
数量</t>
    <rPh sb="0" eb="1">
      <t>ヨ</t>
    </rPh>
    <rPh sb="1" eb="2">
      <t>サダム</t>
    </rPh>
    <phoneticPr fontId="14"/>
  </si>
  <si>
    <t>消費税
抜単価</t>
    <rPh sb="0" eb="1">
      <t>ケ</t>
    </rPh>
    <rPh sb="1" eb="2">
      <t>ヒ</t>
    </rPh>
    <rPh sb="2" eb="3">
      <t>ゼイ</t>
    </rPh>
    <rPh sb="4" eb="5">
      <t>ヌ</t>
    </rPh>
    <rPh sb="5" eb="6">
      <t>タン</t>
    </rPh>
    <rPh sb="6" eb="7">
      <t>アタイ</t>
    </rPh>
    <phoneticPr fontId="14"/>
  </si>
  <si>
    <t>消費税額</t>
    <rPh sb="0" eb="1">
      <t>ケ</t>
    </rPh>
    <rPh sb="1" eb="2">
      <t>ヒ</t>
    </rPh>
    <rPh sb="2" eb="3">
      <t>ゼイ</t>
    </rPh>
    <rPh sb="3" eb="4">
      <t>ガク</t>
    </rPh>
    <phoneticPr fontId="14"/>
  </si>
  <si>
    <t>契約単価</t>
    <rPh sb="0" eb="1">
      <t>チギリ</t>
    </rPh>
    <rPh sb="1" eb="2">
      <t>ヤク</t>
    </rPh>
    <rPh sb="2" eb="3">
      <t>タン</t>
    </rPh>
    <rPh sb="3" eb="4">
      <t>アタイ</t>
    </rPh>
    <phoneticPr fontId="14"/>
  </si>
  <si>
    <t>予定金額</t>
    <rPh sb="0" eb="1">
      <t>ヨ</t>
    </rPh>
    <rPh sb="1" eb="2">
      <t>サダム</t>
    </rPh>
    <rPh sb="2" eb="3">
      <t>キン</t>
    </rPh>
    <rPh sb="3" eb="4">
      <t>ガク</t>
    </rPh>
    <phoneticPr fontId="14"/>
  </si>
  <si>
    <t>合　　　　　　　計　　</t>
    <rPh sb="0" eb="1">
      <t>ゴウ</t>
    </rPh>
    <rPh sb="8" eb="9">
      <t>ケイ</t>
    </rPh>
    <phoneticPr fontId="10"/>
  </si>
  <si>
    <t>内   　 訳  　  書</t>
    <phoneticPr fontId="10"/>
  </si>
  <si>
    <t>　○提出書類</t>
    <rPh sb="2" eb="4">
      <t>テイシュツ</t>
    </rPh>
    <rPh sb="4" eb="6">
      <t>ショルイ</t>
    </rPh>
    <phoneticPr fontId="10"/>
  </si>
  <si>
    <t>書類</t>
    <rPh sb="0" eb="2">
      <t>ショルイ</t>
    </rPh>
    <phoneticPr fontId="10"/>
  </si>
  <si>
    <t>必要数</t>
    <rPh sb="0" eb="2">
      <t>ヒツヨウ</t>
    </rPh>
    <phoneticPr fontId="10"/>
  </si>
  <si>
    <t>押印省略</t>
    <rPh sb="0" eb="2">
      <t>オウイン</t>
    </rPh>
    <rPh sb="2" eb="4">
      <t>ショウリャク</t>
    </rPh>
    <phoneticPr fontId="10"/>
  </si>
  <si>
    <t>入札・見積書</t>
    <rPh sb="0" eb="2">
      <t>ニュウサツ</t>
    </rPh>
    <rPh sb="3" eb="6">
      <t>ミツモリショ</t>
    </rPh>
    <phoneticPr fontId="10"/>
  </si>
  <si>
    <t>１部</t>
    <rPh sb="1" eb="2">
      <t>ブ</t>
    </rPh>
    <phoneticPr fontId="10"/>
  </si>
  <si>
    <t>可</t>
    <rPh sb="0" eb="1">
      <t>カ</t>
    </rPh>
    <phoneticPr fontId="10"/>
  </si>
  <si>
    <t>不可</t>
    <rPh sb="0" eb="2">
      <t>フカ</t>
    </rPh>
    <phoneticPr fontId="10"/>
  </si>
  <si>
    <t>契約書</t>
    <rPh sb="0" eb="3">
      <t>ケイヤクショ</t>
    </rPh>
    <phoneticPr fontId="10"/>
  </si>
  <si>
    <t>単価契約書</t>
    <rPh sb="0" eb="2">
      <t>タンカ</t>
    </rPh>
    <rPh sb="2" eb="5">
      <t>ケイヤクショ</t>
    </rPh>
    <phoneticPr fontId="10"/>
  </si>
  <si>
    <t>変更契約書</t>
    <rPh sb="0" eb="2">
      <t>ヘンコウ</t>
    </rPh>
    <rPh sb="2" eb="5">
      <t>ケイヤクショ</t>
    </rPh>
    <phoneticPr fontId="10"/>
  </si>
  <si>
    <t>請書</t>
    <rPh sb="0" eb="2">
      <t>ウケショ</t>
    </rPh>
    <phoneticPr fontId="10"/>
  </si>
  <si>
    <t>納品書</t>
    <rPh sb="0" eb="3">
      <t>ノウヒンショ</t>
    </rPh>
    <phoneticPr fontId="10"/>
  </si>
  <si>
    <t>６部</t>
    <rPh sb="1" eb="2">
      <t>ブ</t>
    </rPh>
    <phoneticPr fontId="10"/>
  </si>
  <si>
    <t>着手・終了届</t>
    <rPh sb="0" eb="2">
      <t>チャクシュ</t>
    </rPh>
    <rPh sb="3" eb="5">
      <t>シュウリョウ</t>
    </rPh>
    <rPh sb="5" eb="6">
      <t>トド</t>
    </rPh>
    <phoneticPr fontId="10"/>
  </si>
  <si>
    <t>各３部</t>
    <rPh sb="0" eb="1">
      <t>カク</t>
    </rPh>
    <rPh sb="2" eb="3">
      <t>ブ</t>
    </rPh>
    <phoneticPr fontId="10"/>
  </si>
  <si>
    <t>受領書</t>
    <rPh sb="0" eb="3">
      <t>ジュリョウショ</t>
    </rPh>
    <phoneticPr fontId="10"/>
  </si>
  <si>
    <t>撤去品（発生材）調書</t>
    <phoneticPr fontId="10"/>
  </si>
  <si>
    <t>５部</t>
    <rPh sb="1" eb="2">
      <t>ブ</t>
    </rPh>
    <phoneticPr fontId="10"/>
  </si>
  <si>
    <t>返品書・材料使用明細書</t>
    <rPh sb="0" eb="2">
      <t>ヘンピン</t>
    </rPh>
    <rPh sb="2" eb="3">
      <t>ショ</t>
    </rPh>
    <rPh sb="4" eb="6">
      <t>ザイリョウ</t>
    </rPh>
    <rPh sb="6" eb="8">
      <t>シヨウ</t>
    </rPh>
    <rPh sb="8" eb="11">
      <t>メイサイショ</t>
    </rPh>
    <phoneticPr fontId="10"/>
  </si>
  <si>
    <t>請求書</t>
    <rPh sb="0" eb="3">
      <t>セイキュウショ</t>
    </rPh>
    <phoneticPr fontId="10"/>
  </si>
  <si>
    <t>○契約書や請書に印紙を貼付される際は、1部貼付してください。</t>
    <rPh sb="1" eb="4">
      <t>ケイヤクショ</t>
    </rPh>
    <rPh sb="5" eb="7">
      <t>ウケショ</t>
    </rPh>
    <rPh sb="8" eb="10">
      <t>インシ</t>
    </rPh>
    <rPh sb="11" eb="13">
      <t>テンプ</t>
    </rPh>
    <rPh sb="16" eb="17">
      <t>サイ</t>
    </rPh>
    <rPh sb="20" eb="21">
      <t>ブ</t>
    </rPh>
    <rPh sb="21" eb="23">
      <t>テンプ</t>
    </rPh>
    <phoneticPr fontId="10"/>
  </si>
  <si>
    <t>２部</t>
    <rPh sb="1" eb="2">
      <t>ブ</t>
    </rPh>
    <phoneticPr fontId="10"/>
  </si>
  <si>
    <t>押印を省略される場合はご連絡下さい。</t>
    <rPh sb="0" eb="2">
      <t>オウイン</t>
    </rPh>
    <rPh sb="3" eb="5">
      <t>ショウリャク</t>
    </rPh>
    <rPh sb="8" eb="10">
      <t>バアイ</t>
    </rPh>
    <rPh sb="12" eb="14">
      <t>レンラク</t>
    </rPh>
    <rPh sb="14" eb="15">
      <t>クダ</t>
    </rPh>
    <phoneticPr fontId="10"/>
  </si>
  <si>
    <t>　（売買契約と賃貸借の場合は不要、マイナスと0円の契約は200円の印紙です。）</t>
    <rPh sb="2" eb="4">
      <t>バイバイ</t>
    </rPh>
    <rPh sb="4" eb="6">
      <t>ケイヤク</t>
    </rPh>
    <rPh sb="7" eb="10">
      <t>チンタイシャク</t>
    </rPh>
    <rPh sb="11" eb="13">
      <t>バアイ</t>
    </rPh>
    <rPh sb="14" eb="16">
      <t>フヨウ</t>
    </rPh>
    <rPh sb="23" eb="24">
      <t>エン</t>
    </rPh>
    <rPh sb="25" eb="27">
      <t>ケイヤク</t>
    </rPh>
    <rPh sb="31" eb="32">
      <t>エン</t>
    </rPh>
    <rPh sb="33" eb="35">
      <t>インシ</t>
    </rPh>
    <phoneticPr fontId="10"/>
  </si>
  <si>
    <t>備　　　　考</t>
    <rPh sb="0" eb="1">
      <t>ビ</t>
    </rPh>
    <rPh sb="5" eb="6">
      <t>コウ</t>
    </rPh>
    <phoneticPr fontId="10"/>
  </si>
  <si>
    <t>単価契約用の内訳書をご使用下さい。</t>
    <rPh sb="0" eb="2">
      <t>タンカ</t>
    </rPh>
    <rPh sb="2" eb="5">
      <t>ケイヤクヨウ</t>
    </rPh>
    <rPh sb="6" eb="8">
      <t>ウチワケ</t>
    </rPh>
    <rPh sb="8" eb="9">
      <t>ショ</t>
    </rPh>
    <rPh sb="11" eb="13">
      <t>シヨウ</t>
    </rPh>
    <rPh sb="13" eb="14">
      <t>クダ</t>
    </rPh>
    <phoneticPr fontId="10"/>
  </si>
  <si>
    <t>○ご不明な点は、対馬防備隊本部補給科契約係 までお問い合わせください。</t>
    <rPh sb="2" eb="4">
      <t>フメイ</t>
    </rPh>
    <rPh sb="5" eb="6">
      <t>テン</t>
    </rPh>
    <rPh sb="8" eb="10">
      <t>ツシマ</t>
    </rPh>
    <rPh sb="10" eb="12">
      <t>ボウビ</t>
    </rPh>
    <rPh sb="12" eb="13">
      <t>タイ</t>
    </rPh>
    <rPh sb="13" eb="15">
      <t>ホンブ</t>
    </rPh>
    <rPh sb="15" eb="17">
      <t>ホキュウ</t>
    </rPh>
    <rPh sb="17" eb="18">
      <t>カ</t>
    </rPh>
    <rPh sb="18" eb="20">
      <t>ケイヤク</t>
    </rPh>
    <rPh sb="20" eb="21">
      <t>カカ</t>
    </rPh>
    <rPh sb="25" eb="26">
      <t>ト</t>
    </rPh>
    <rPh sb="27" eb="28">
      <t>ア</t>
    </rPh>
    <phoneticPr fontId="10"/>
  </si>
  <si>
    <t>　ＴＥＬ：０９２０－５４－２２０９（内線：２３５）</t>
    <rPh sb="18" eb="20">
      <t>ナイセン</t>
    </rPh>
    <phoneticPr fontId="10"/>
  </si>
  <si>
    <t>　ＦＡＸ：０９２０－５４－２２０９</t>
    <phoneticPr fontId="10"/>
  </si>
  <si>
    <t>　一部の書類について事業者の押印が省略可能となります。ただし、押印を省略されますと官側での軽微な書類記載内容の修正が不可能となることから、提出された書類の修正や再提出を求める場合があります。</t>
    <rPh sb="1" eb="3">
      <t>イチブ</t>
    </rPh>
    <rPh sb="4" eb="6">
      <t>ショルイ</t>
    </rPh>
    <rPh sb="87" eb="89">
      <t>バアイ</t>
    </rPh>
    <phoneticPr fontId="10"/>
  </si>
  <si>
    <t>〇押印の省略について</t>
    <rPh sb="1" eb="3">
      <t>オウイン</t>
    </rPh>
    <rPh sb="4" eb="6">
      <t>ショウリャク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</si>
</sst>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176" formatCode="#,##0_ "/>
    <numFmt numFmtId="177" formatCode="#,##0_);\(#,##0\)"/>
    <numFmt numFmtId="178" formatCode="[DBNum3][$-411]&quot;¥&quot;#,##0.\-"/>
    <numFmt numFmtId="179" formatCode="[DBNum3][$-411]#,##0"/>
    <numFmt numFmtId="180" formatCode="[$-411]ggge&quot;年&quot;m&quot;月&quot;d&quot;日&quot;;@"/>
    <numFmt numFmtId="181" formatCode="#,##0;&quot;△ &quot;#,##0"/>
    <numFmt numFmtId="182" formatCode="[DBNum3][$-411]#,##0.\-"/>
    <numFmt numFmtId="183" formatCode="#,##0_);[Red]\(#,##0\)"/>
  </numFmts>
  <fonts count="53" x14ac:knownFonts="1">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MS UI Gothic"/>
      <family val="2"/>
      <charset val="128"/>
    </font>
    <font>
      <sz val="10"/>
      <color theme="1"/>
      <name val="MS UI Gothic"/>
      <family val="2"/>
      <charset val="128"/>
    </font>
    <font>
      <sz val="11"/>
      <color theme="1"/>
      <name val="ＭＳ Ｐゴシック"/>
      <family val="2"/>
      <charset val="128"/>
      <scheme val="minor"/>
    </font>
    <font>
      <sz val="12"/>
      <name val="ＭＳ 明朝"/>
      <family val="1"/>
      <charset val="128"/>
    </font>
    <font>
      <b/>
      <u/>
      <sz val="20"/>
      <name val="ＭＳ 明朝"/>
      <family val="1"/>
      <charset val="128"/>
    </font>
    <font>
      <sz val="6"/>
      <name val="ＭＳ 明朝"/>
      <family val="1"/>
      <charset val="128"/>
    </font>
    <font>
      <u/>
      <sz val="18"/>
      <name val="ＭＳ 明朝"/>
      <family val="1"/>
      <charset val="128"/>
    </font>
    <font>
      <sz val="11"/>
      <name val="ＭＳ 明朝"/>
      <family val="1"/>
      <charset val="128"/>
    </font>
    <font>
      <sz val="10"/>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b/>
      <sz val="18"/>
      <name val="ＭＳ Ｐ明朝"/>
      <family val="1"/>
      <charset val="128"/>
    </font>
    <font>
      <sz val="11"/>
      <name val="ＭＳ Ｐ明朝"/>
      <family val="1"/>
      <charset val="128"/>
    </font>
    <font>
      <sz val="14"/>
      <name val="ＭＳ Ｐ明朝"/>
      <family val="1"/>
      <charset val="128"/>
    </font>
    <font>
      <b/>
      <sz val="28"/>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6"/>
      <name val="ＭＳ Ｐ明朝"/>
      <family val="1"/>
      <charset val="128"/>
    </font>
    <font>
      <sz val="12"/>
      <name val="ＭＳ Ｐゴシック"/>
      <family val="3"/>
      <charset val="128"/>
    </font>
    <font>
      <sz val="10"/>
      <name val="ＭＳ Ｐゴシック"/>
      <family val="3"/>
      <charset val="128"/>
    </font>
    <font>
      <sz val="6"/>
      <name val="MS UI Gothic"/>
      <family val="2"/>
      <charset val="128"/>
    </font>
    <font>
      <sz val="12"/>
      <color theme="1"/>
      <name val="ＭＳ 明朝"/>
      <family val="1"/>
      <charset val="128"/>
    </font>
    <font>
      <u/>
      <sz val="16"/>
      <color theme="1"/>
      <name val="ＭＳ 明朝"/>
      <family val="1"/>
      <charset val="128"/>
    </font>
    <font>
      <sz val="9"/>
      <color theme="1"/>
      <name val="ＭＳ 明朝"/>
      <family val="1"/>
      <charset val="128"/>
    </font>
    <font>
      <u/>
      <sz val="16"/>
      <name val="ＭＳ Ｐ明朝"/>
      <family val="1"/>
      <charset val="128"/>
    </font>
    <font>
      <u/>
      <sz val="11"/>
      <name val="ＭＳ Ｐ明朝"/>
      <family val="1"/>
      <charset val="128"/>
    </font>
    <font>
      <sz val="10.5"/>
      <name val="ＭＳ Ｐ明朝"/>
      <family val="1"/>
      <charset val="128"/>
    </font>
    <font>
      <u/>
      <sz val="14"/>
      <name val="ＭＳ Ｐ明朝"/>
      <family val="1"/>
      <charset val="128"/>
    </font>
    <font>
      <sz val="8"/>
      <name val="ＭＳ Ｐ明朝"/>
      <family val="1"/>
      <charset val="128"/>
    </font>
    <font>
      <sz val="8"/>
      <name val="ＭＳ Ｐゴシック"/>
      <family val="3"/>
      <charset val="128"/>
    </font>
    <font>
      <sz val="11"/>
      <color rgb="FF000000"/>
      <name val="ＭＳ Ｐゴシック"/>
      <family val="3"/>
      <charset val="128"/>
    </font>
    <font>
      <sz val="7"/>
      <name val="ＭＳ Ｐ明朝"/>
      <family val="1"/>
      <charset val="128"/>
    </font>
    <font>
      <sz val="20"/>
      <name val="ＭＳ 明朝"/>
      <family val="1"/>
      <charset val="128"/>
    </font>
    <font>
      <u/>
      <sz val="12"/>
      <name val="ＭＳ 明朝"/>
      <family val="1"/>
      <charset val="128"/>
    </font>
    <font>
      <sz val="8"/>
      <name val="ＭＳ 明朝"/>
      <family val="1"/>
      <charset val="128"/>
    </font>
    <font>
      <sz val="14"/>
      <name val="ＭＳ 明朝"/>
      <family val="1"/>
      <charset val="128"/>
    </font>
    <font>
      <sz val="18"/>
      <name val="ＭＳ Ｐ明朝"/>
      <family val="1"/>
      <charset val="128"/>
    </font>
    <font>
      <sz val="16"/>
      <color theme="1"/>
      <name val="ＭＳ 明朝"/>
      <family val="1"/>
      <charset val="128"/>
    </font>
    <font>
      <sz val="6"/>
      <name val="ＭＳ Ｐゴシック"/>
      <family val="2"/>
      <charset val="128"/>
      <scheme val="minor"/>
    </font>
    <font>
      <sz val="18"/>
      <color theme="1"/>
      <name val="ＭＳ 明朝"/>
      <family val="1"/>
      <charset val="128"/>
    </font>
    <font>
      <b/>
      <sz val="9"/>
      <color indexed="81"/>
      <name val="ＭＳ Ｐゴシック"/>
      <family val="3"/>
      <charset val="128"/>
    </font>
    <font>
      <sz val="20"/>
      <name val="ＭＳ Ｐ明朝"/>
      <family val="1"/>
      <charset val="128"/>
    </font>
    <font>
      <u/>
      <sz val="16"/>
      <name val="ＭＳ 明朝"/>
      <family val="1"/>
      <charset val="128"/>
    </font>
    <font>
      <u/>
      <sz val="18"/>
      <name val="ＭＳ Ｐ明朝"/>
      <family val="1"/>
      <charset val="128"/>
    </font>
    <font>
      <sz val="12"/>
      <name val="MS UI Gothic"/>
      <family val="3"/>
      <charset val="128"/>
    </font>
    <font>
      <sz val="12"/>
      <color rgb="FFFF0000"/>
      <name val="MS UI Gothic"/>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s>
  <cellStyleXfs count="29">
    <xf numFmtId="3" fontId="0" fillId="0" borderId="0"/>
    <xf numFmtId="38" fontId="15" fillId="0" borderId="0" applyFont="0" applyFill="0" applyBorder="0" applyAlignment="0" applyProtection="0"/>
    <xf numFmtId="38" fontId="15" fillId="0" borderId="0" applyFont="0" applyFill="0" applyBorder="0" applyAlignment="0" applyProtection="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xf numFmtId="0" fontId="15" fillId="0" borderId="0"/>
    <xf numFmtId="0" fontId="15" fillId="0" borderId="0">
      <alignment vertical="center"/>
    </xf>
    <xf numFmtId="3" fontId="8" fillId="0" borderId="0"/>
    <xf numFmtId="0" fontId="6" fillId="0" borderId="0">
      <alignment vertical="center"/>
    </xf>
    <xf numFmtId="0" fontId="5" fillId="0" borderId="0">
      <alignment vertical="center"/>
    </xf>
    <xf numFmtId="6" fontId="15" fillId="0" borderId="0" applyFont="0" applyFill="0" applyBorder="0" applyAlignment="0" applyProtection="0"/>
    <xf numFmtId="0" fontId="15" fillId="0" borderId="0">
      <alignment vertical="center"/>
    </xf>
    <xf numFmtId="0" fontId="15" fillId="0" borderId="0">
      <alignment vertical="center"/>
    </xf>
    <xf numFmtId="9" fontId="15" fillId="0" borderId="0" applyFont="0" applyFill="0" applyBorder="0" applyAlignment="0" applyProtection="0"/>
    <xf numFmtId="38" fontId="1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 fontId="8" fillId="0" borderId="0"/>
    <xf numFmtId="0" fontId="26" fillId="0" borderId="0"/>
  </cellStyleXfs>
  <cellXfs count="1168">
    <xf numFmtId="3" fontId="0" fillId="0" borderId="0" xfId="0"/>
    <xf numFmtId="3" fontId="9" fillId="0" borderId="1" xfId="0" applyFont="1" applyBorder="1" applyAlignment="1">
      <alignment horizontal="centerContinuous" vertical="center"/>
    </xf>
    <xf numFmtId="3" fontId="11" fillId="0" borderId="2" xfId="0" applyFont="1" applyBorder="1" applyAlignment="1">
      <alignment horizontal="centerContinuous" vertical="center"/>
    </xf>
    <xf numFmtId="3" fontId="12" fillId="0" borderId="0" xfId="0" applyFont="1"/>
    <xf numFmtId="3" fontId="0" fillId="0" borderId="7" xfId="0" applyBorder="1" applyAlignment="1">
      <alignment vertical="top"/>
    </xf>
    <xf numFmtId="3" fontId="8" fillId="0" borderId="7" xfId="0" applyFont="1" applyBorder="1"/>
    <xf numFmtId="3" fontId="0" fillId="0" borderId="7" xfId="0" applyBorder="1"/>
    <xf numFmtId="3" fontId="0" fillId="0" borderId="0" xfId="0" applyAlignment="1">
      <alignment horizontal="left"/>
    </xf>
    <xf numFmtId="3" fontId="0" fillId="0" borderId="7" xfId="0" applyBorder="1" applyAlignment="1">
      <alignment horizontal="centerContinuous"/>
    </xf>
    <xf numFmtId="3" fontId="0" fillId="0" borderId="2" xfId="0" applyBorder="1" applyAlignment="1">
      <alignment vertical="center"/>
    </xf>
    <xf numFmtId="3" fontId="12" fillId="0" borderId="0" xfId="0" applyFont="1" applyAlignment="1">
      <alignment vertical="center" textRotation="255"/>
    </xf>
    <xf numFmtId="3" fontId="0" fillId="0" borderId="24" xfId="0" applyBorder="1" applyAlignment="1">
      <alignment vertical="center"/>
    </xf>
    <xf numFmtId="3" fontId="0" fillId="0" borderId="0" xfId="0" applyAlignment="1"/>
    <xf numFmtId="3" fontId="0" fillId="0" borderId="0" xfId="0" applyAlignment="1">
      <alignment horizontal="centerContinuous"/>
    </xf>
    <xf numFmtId="3" fontId="0" fillId="0" borderId="1" xfId="0" applyBorder="1"/>
    <xf numFmtId="3" fontId="0" fillId="0" borderId="2" xfId="0" applyBorder="1"/>
    <xf numFmtId="3" fontId="12" fillId="0" borderId="0" xfId="0" applyFont="1" applyAlignment="1">
      <alignment horizontal="right" vertical="top" textRotation="255"/>
    </xf>
    <xf numFmtId="3" fontId="0" fillId="0" borderId="10" xfId="0" applyBorder="1" applyAlignment="1">
      <alignment horizontal="centerContinuous" vertical="center"/>
    </xf>
    <xf numFmtId="3" fontId="0" fillId="0" borderId="24" xfId="0" applyBorder="1" applyAlignment="1">
      <alignment horizontal="centerContinuous"/>
    </xf>
    <xf numFmtId="3" fontId="0" fillId="0" borderId="0" xfId="0" applyBorder="1" applyAlignment="1">
      <alignment vertical="center"/>
    </xf>
    <xf numFmtId="58" fontId="0" fillId="0" borderId="7" xfId="0" quotePrefix="1" applyNumberFormat="1" applyBorder="1" applyAlignment="1">
      <alignment horizontal="center"/>
    </xf>
    <xf numFmtId="3" fontId="0" fillId="0" borderId="1" xfId="0" applyBorder="1" applyAlignment="1">
      <alignment vertical="top" wrapText="1"/>
    </xf>
    <xf numFmtId="3" fontId="0" fillId="0" borderId="2" xfId="0" applyFill="1" applyBorder="1" applyAlignment="1">
      <alignment vertical="center"/>
    </xf>
    <xf numFmtId="5" fontId="0" fillId="0" borderId="2" xfId="0" applyNumberFormat="1" applyFill="1" applyBorder="1" applyAlignment="1">
      <alignment horizontal="center" vertical="center"/>
    </xf>
    <xf numFmtId="3" fontId="0" fillId="0" borderId="13" xfId="0" applyBorder="1" applyAlignment="1">
      <alignment vertical="center"/>
    </xf>
    <xf numFmtId="3" fontId="0" fillId="0" borderId="0" xfId="0" applyFill="1" applyBorder="1" applyAlignment="1">
      <alignment vertical="center"/>
    </xf>
    <xf numFmtId="3" fontId="0" fillId="0" borderId="18" xfId="0" applyBorder="1" applyAlignment="1">
      <alignment vertical="center"/>
    </xf>
    <xf numFmtId="5" fontId="0" fillId="0" borderId="0" xfId="0" applyNumberFormat="1" applyFill="1" applyBorder="1" applyAlignment="1">
      <alignment horizontal="center" vertical="center"/>
    </xf>
    <xf numFmtId="3" fontId="0" fillId="0" borderId="10" xfId="0" applyBorder="1" applyAlignment="1">
      <alignment vertical="top"/>
    </xf>
    <xf numFmtId="3" fontId="0" fillId="0" borderId="9" xfId="0" applyBorder="1" applyAlignment="1">
      <alignment vertical="center"/>
    </xf>
    <xf numFmtId="3" fontId="0" fillId="0" borderId="1" xfId="0" applyBorder="1" applyAlignment="1">
      <alignment vertical="top"/>
    </xf>
    <xf numFmtId="3" fontId="0" fillId="0" borderId="2" xfId="0" applyBorder="1" applyAlignment="1">
      <alignment vertical="top"/>
    </xf>
    <xf numFmtId="3" fontId="0" fillId="0" borderId="13" xfId="0" applyBorder="1" applyAlignment="1">
      <alignment vertical="top"/>
    </xf>
    <xf numFmtId="3" fontId="0" fillId="0" borderId="0" xfId="0" applyBorder="1" applyAlignment="1">
      <alignment vertical="top"/>
    </xf>
    <xf numFmtId="3" fontId="0" fillId="0" borderId="18" xfId="0" applyBorder="1" applyAlignment="1">
      <alignment vertical="top"/>
    </xf>
    <xf numFmtId="3" fontId="0" fillId="0" borderId="24" xfId="0" applyBorder="1" applyAlignment="1">
      <alignment vertical="top"/>
    </xf>
    <xf numFmtId="3" fontId="0" fillId="0" borderId="9" xfId="0" applyBorder="1" applyAlignment="1">
      <alignment vertical="top"/>
    </xf>
    <xf numFmtId="3" fontId="0" fillId="0" borderId="1" xfId="0" applyBorder="1" applyAlignment="1">
      <alignment wrapText="1"/>
    </xf>
    <xf numFmtId="3" fontId="0" fillId="0" borderId="2" xfId="0" applyBorder="1" applyAlignment="1"/>
    <xf numFmtId="3" fontId="0" fillId="0" borderId="13" xfId="0" applyBorder="1" applyAlignment="1"/>
    <xf numFmtId="3" fontId="0" fillId="0" borderId="7" xfId="0" applyBorder="1" applyAlignment="1"/>
    <xf numFmtId="3" fontId="0" fillId="0" borderId="0" xfId="0" applyBorder="1" applyAlignment="1"/>
    <xf numFmtId="3" fontId="0" fillId="0" borderId="18" xfId="0" applyBorder="1" applyAlignment="1"/>
    <xf numFmtId="3" fontId="0" fillId="0" borderId="10" xfId="0" applyBorder="1" applyAlignment="1"/>
    <xf numFmtId="3" fontId="0" fillId="0" borderId="24" xfId="0" applyBorder="1" applyAlignment="1"/>
    <xf numFmtId="3" fontId="0" fillId="0" borderId="9" xfId="0" applyBorder="1" applyAlignment="1"/>
    <xf numFmtId="3" fontId="0" fillId="0" borderId="1" xfId="0" applyBorder="1" applyAlignment="1">
      <alignment vertical="center"/>
    </xf>
    <xf numFmtId="3" fontId="0" fillId="0" borderId="7" xfId="0" applyBorder="1" applyAlignment="1">
      <alignment vertical="center"/>
    </xf>
    <xf numFmtId="3" fontId="0" fillId="0" borderId="10" xfId="0" applyBorder="1" applyAlignment="1">
      <alignment vertical="center"/>
    </xf>
    <xf numFmtId="0" fontId="15" fillId="0" borderId="0" xfId="4">
      <alignment vertical="center"/>
    </xf>
    <xf numFmtId="0" fontId="18" fillId="0" borderId="16" xfId="4" applyFont="1" applyBorder="1" applyAlignment="1">
      <alignment horizontal="center" vertical="center"/>
    </xf>
    <xf numFmtId="0" fontId="18" fillId="0" borderId="29" xfId="4" applyFont="1" applyBorder="1" applyAlignment="1">
      <alignment horizontal="center" vertical="center"/>
    </xf>
    <xf numFmtId="0" fontId="18" fillId="0" borderId="26" xfId="4" applyFont="1" applyBorder="1" applyAlignment="1">
      <alignment horizontal="center" vertical="center"/>
    </xf>
    <xf numFmtId="0" fontId="19" fillId="0" borderId="29" xfId="4" applyFont="1" applyBorder="1" applyAlignment="1">
      <alignment horizontal="center" vertical="center"/>
    </xf>
    <xf numFmtId="0" fontId="19" fillId="0" borderId="27" xfId="4" applyFont="1" applyBorder="1">
      <alignment vertical="center"/>
    </xf>
    <xf numFmtId="0" fontId="18" fillId="0" borderId="40" xfId="4" applyFont="1" applyBorder="1">
      <alignment vertical="center"/>
    </xf>
    <xf numFmtId="0" fontId="18" fillId="0" borderId="27" xfId="4" applyFont="1" applyBorder="1">
      <alignment vertical="center"/>
    </xf>
    <xf numFmtId="0" fontId="18" fillId="0" borderId="29" xfId="4" applyFont="1" applyBorder="1">
      <alignment vertical="center"/>
    </xf>
    <xf numFmtId="0" fontId="18" fillId="0" borderId="22" xfId="4" applyFont="1" applyBorder="1">
      <alignment vertical="center"/>
    </xf>
    <xf numFmtId="0" fontId="22" fillId="0" borderId="0" xfId="4" applyFont="1" applyBorder="1" applyAlignment="1">
      <alignment horizontal="left" vertical="center"/>
    </xf>
    <xf numFmtId="0" fontId="18" fillId="0" borderId="0" xfId="4" applyFont="1" applyBorder="1">
      <alignment vertical="center"/>
    </xf>
    <xf numFmtId="0" fontId="18" fillId="0" borderId="23" xfId="4" applyFont="1" applyBorder="1">
      <alignment vertical="center"/>
    </xf>
    <xf numFmtId="0" fontId="18" fillId="0" borderId="0" xfId="4" applyFont="1" applyBorder="1" applyAlignment="1">
      <alignment horizontal="distributed" vertical="center"/>
    </xf>
    <xf numFmtId="0" fontId="18" fillId="0" borderId="12" xfId="4" applyFont="1" applyBorder="1">
      <alignment vertical="center"/>
    </xf>
    <xf numFmtId="0" fontId="18" fillId="0" borderId="13" xfId="4" applyFont="1" applyBorder="1">
      <alignment vertical="center"/>
    </xf>
    <xf numFmtId="0" fontId="18" fillId="0" borderId="36" xfId="4" applyFont="1" applyBorder="1">
      <alignment vertical="center"/>
    </xf>
    <xf numFmtId="0" fontId="18" fillId="0" borderId="38" xfId="4" applyFont="1" applyBorder="1">
      <alignment vertical="center"/>
    </xf>
    <xf numFmtId="0" fontId="18" fillId="0" borderId="37" xfId="4" applyFont="1" applyBorder="1">
      <alignment vertical="center"/>
    </xf>
    <xf numFmtId="0" fontId="18" fillId="0" borderId="0" xfId="4" applyFont="1" applyBorder="1" applyAlignment="1">
      <alignment horizontal="center" vertical="center"/>
    </xf>
    <xf numFmtId="0" fontId="21" fillId="0" borderId="0" xfId="4" applyFont="1" applyBorder="1" applyAlignment="1">
      <alignment horizontal="center" vertical="center"/>
    </xf>
    <xf numFmtId="0" fontId="18" fillId="0" borderId="0" xfId="4" applyFont="1">
      <alignment vertical="center"/>
    </xf>
    <xf numFmtId="0" fontId="18" fillId="0" borderId="0" xfId="4" applyFont="1" applyBorder="1" applyAlignment="1">
      <alignment vertical="center"/>
    </xf>
    <xf numFmtId="0" fontId="18" fillId="0" borderId="0" xfId="3" applyFont="1" applyAlignment="1"/>
    <xf numFmtId="0" fontId="18" fillId="0" borderId="0" xfId="3" applyFont="1"/>
    <xf numFmtId="0" fontId="18" fillId="0" borderId="0" xfId="3" applyFont="1" applyAlignment="1">
      <alignment horizontal="center"/>
    </xf>
    <xf numFmtId="0" fontId="18" fillId="0" borderId="0" xfId="3" applyFont="1" applyAlignment="1">
      <alignment horizontal="left"/>
    </xf>
    <xf numFmtId="0" fontId="18" fillId="0" borderId="0" xfId="3" applyFont="1" applyBorder="1" applyAlignment="1">
      <alignment horizontal="center"/>
    </xf>
    <xf numFmtId="0" fontId="18" fillId="0" borderId="1" xfId="3" applyFont="1" applyBorder="1" applyAlignment="1">
      <alignment vertical="center"/>
    </xf>
    <xf numFmtId="0" fontId="18" fillId="0" borderId="32" xfId="3" applyFont="1" applyBorder="1" applyAlignment="1">
      <alignment vertical="center"/>
    </xf>
    <xf numFmtId="49" fontId="18" fillId="0" borderId="32" xfId="3" applyNumberFormat="1" applyFont="1" applyBorder="1" applyAlignment="1">
      <alignment vertical="center" shrinkToFit="1"/>
    </xf>
    <xf numFmtId="49" fontId="18" fillId="0" borderId="32" xfId="3" applyNumberFormat="1" applyFont="1" applyBorder="1" applyAlignment="1">
      <alignment horizontal="center" vertical="center" shrinkToFit="1"/>
    </xf>
    <xf numFmtId="0" fontId="18" fillId="0" borderId="0" xfId="3" applyFont="1" applyAlignment="1">
      <alignment vertical="center"/>
    </xf>
    <xf numFmtId="0" fontId="18" fillId="0" borderId="0" xfId="4" applyFont="1" applyBorder="1" applyAlignment="1">
      <alignment vertical="center"/>
    </xf>
    <xf numFmtId="0" fontId="15" fillId="0" borderId="0" xfId="4" applyAlignment="1">
      <alignment vertical="center"/>
    </xf>
    <xf numFmtId="0" fontId="28" fillId="0" borderId="0" xfId="9" applyFont="1" applyFill="1" applyBorder="1">
      <alignment vertical="center"/>
    </xf>
    <xf numFmtId="0" fontId="18" fillId="0" borderId="0" xfId="3" applyFont="1" applyBorder="1" applyAlignment="1">
      <alignment vertical="center"/>
    </xf>
    <xf numFmtId="0" fontId="28" fillId="0" borderId="0" xfId="9" applyFont="1" applyFill="1" applyBorder="1" applyAlignment="1">
      <alignment horizontal="center" vertical="center"/>
    </xf>
    <xf numFmtId="0" fontId="28" fillId="0" borderId="29" xfId="9" applyFont="1" applyFill="1" applyBorder="1" applyAlignment="1">
      <alignment horizontal="center" vertical="center"/>
    </xf>
    <xf numFmtId="0" fontId="28" fillId="0" borderId="0" xfId="9" applyFont="1" applyFill="1" applyBorder="1" applyAlignment="1">
      <alignment horizontal="right" vertical="center"/>
    </xf>
    <xf numFmtId="179" fontId="30" fillId="0" borderId="0" xfId="9" applyNumberFormat="1" applyFont="1" applyFill="1" applyBorder="1" applyAlignment="1">
      <alignment horizontal="right" vertical="center"/>
    </xf>
    <xf numFmtId="0" fontId="28" fillId="0" borderId="0" xfId="9" applyFont="1" applyFill="1" applyBorder="1" applyAlignment="1">
      <alignment vertical="center"/>
    </xf>
    <xf numFmtId="3" fontId="8" fillId="0" borderId="0" xfId="14" applyFont="1"/>
    <xf numFmtId="0" fontId="28" fillId="0" borderId="0" xfId="9" applyFont="1">
      <alignment vertical="center"/>
    </xf>
    <xf numFmtId="0" fontId="18" fillId="0" borderId="1" xfId="0" applyNumberFormat="1" applyFont="1" applyBorder="1" applyAlignment="1">
      <alignment vertical="center"/>
    </xf>
    <xf numFmtId="0" fontId="18" fillId="0" borderId="2" xfId="0" applyNumberFormat="1" applyFont="1" applyBorder="1" applyAlignment="1">
      <alignment vertical="center"/>
    </xf>
    <xf numFmtId="0" fontId="18" fillId="0" borderId="0" xfId="0" applyNumberFormat="1" applyFont="1" applyBorder="1" applyAlignment="1">
      <alignment vertical="center"/>
    </xf>
    <xf numFmtId="0" fontId="18" fillId="0" borderId="7" xfId="0" applyNumberFormat="1" applyFont="1" applyBorder="1" applyAlignment="1">
      <alignment vertical="center"/>
    </xf>
    <xf numFmtId="0" fontId="18" fillId="0" borderId="18" xfId="0" applyNumberFormat="1" applyFont="1" applyBorder="1" applyAlignment="1">
      <alignment vertical="center"/>
    </xf>
    <xf numFmtId="0" fontId="18" fillId="0" borderId="24" xfId="0" applyNumberFormat="1" applyFont="1" applyBorder="1" applyAlignment="1">
      <alignment vertical="center"/>
    </xf>
    <xf numFmtId="0" fontId="18" fillId="0" borderId="9" xfId="0" applyNumberFormat="1" applyFont="1" applyBorder="1" applyAlignment="1">
      <alignment vertical="center"/>
    </xf>
    <xf numFmtId="0" fontId="32" fillId="0" borderId="0" xfId="0" applyNumberFormat="1" applyFont="1" applyAlignment="1">
      <alignment horizontal="center" vertical="center"/>
    </xf>
    <xf numFmtId="0" fontId="32" fillId="0" borderId="0" xfId="0" applyNumberFormat="1" applyFont="1" applyBorder="1" applyAlignment="1">
      <alignment vertical="center"/>
    </xf>
    <xf numFmtId="0" fontId="18" fillId="0" borderId="0" xfId="0" applyNumberFormat="1" applyFont="1" applyAlignment="1">
      <alignment vertical="center"/>
    </xf>
    <xf numFmtId="0" fontId="32" fillId="0" borderId="0" xfId="0" applyNumberFormat="1" applyFont="1" applyBorder="1" applyAlignment="1">
      <alignment horizontal="center" vertical="center"/>
    </xf>
    <xf numFmtId="0" fontId="18" fillId="0" borderId="0" xfId="0" applyNumberFormat="1" applyFont="1" applyAlignment="1">
      <alignment vertical="top"/>
    </xf>
    <xf numFmtId="0" fontId="31" fillId="0" borderId="0" xfId="0" applyNumberFormat="1" applyFont="1" applyAlignment="1">
      <alignment horizontal="center" vertical="center"/>
    </xf>
    <xf numFmtId="0" fontId="31" fillId="0" borderId="0" xfId="0" applyNumberFormat="1" applyFont="1" applyBorder="1" applyAlignment="1">
      <alignment vertical="center"/>
    </xf>
    <xf numFmtId="0" fontId="18" fillId="0" borderId="35" xfId="0" applyNumberFormat="1" applyFont="1" applyBorder="1" applyAlignment="1">
      <alignment vertical="center"/>
    </xf>
    <xf numFmtId="0" fontId="18" fillId="0" borderId="6" xfId="0" applyNumberFormat="1" applyFont="1" applyBorder="1" applyAlignment="1">
      <alignment vertical="center"/>
    </xf>
    <xf numFmtId="0" fontId="18" fillId="0" borderId="23" xfId="0" applyNumberFormat="1" applyFont="1" applyBorder="1" applyAlignment="1">
      <alignment vertical="center"/>
    </xf>
    <xf numFmtId="0" fontId="18" fillId="0" borderId="11" xfId="0" applyNumberFormat="1" applyFont="1" applyBorder="1" applyAlignment="1">
      <alignment vertical="center"/>
    </xf>
    <xf numFmtId="0" fontId="18" fillId="0" borderId="21" xfId="0" applyNumberFormat="1" applyFont="1" applyBorder="1" applyAlignment="1">
      <alignment vertical="center"/>
    </xf>
    <xf numFmtId="0" fontId="18" fillId="0" borderId="33" xfId="0" applyNumberFormat="1" applyFont="1" applyBorder="1" applyAlignment="1">
      <alignment vertical="center"/>
    </xf>
    <xf numFmtId="0" fontId="18" fillId="0" borderId="34" xfId="0" applyNumberFormat="1" applyFont="1" applyBorder="1" applyAlignment="1">
      <alignment vertical="center"/>
    </xf>
    <xf numFmtId="0" fontId="18" fillId="2" borderId="0" xfId="0" applyNumberFormat="1" applyFont="1" applyFill="1" applyAlignment="1">
      <alignment vertical="center"/>
    </xf>
    <xf numFmtId="0" fontId="18" fillId="2" borderId="0" xfId="0" applyNumberFormat="1" applyFont="1" applyFill="1" applyBorder="1" applyAlignment="1">
      <alignment vertical="center"/>
    </xf>
    <xf numFmtId="0" fontId="18" fillId="2" borderId="18" xfId="0" applyNumberFormat="1" applyFont="1" applyFill="1" applyBorder="1" applyAlignment="1">
      <alignment vertical="center"/>
    </xf>
    <xf numFmtId="0" fontId="18" fillId="2" borderId="24" xfId="0" applyNumberFormat="1" applyFont="1" applyFill="1" applyBorder="1" applyAlignment="1">
      <alignment vertical="center"/>
    </xf>
    <xf numFmtId="0" fontId="18" fillId="2" borderId="9" xfId="0" applyNumberFormat="1" applyFont="1" applyFill="1" applyBorder="1" applyAlignment="1">
      <alignment vertical="center"/>
    </xf>
    <xf numFmtId="0" fontId="18" fillId="2" borderId="2" xfId="0" applyNumberFormat="1" applyFont="1" applyFill="1" applyBorder="1" applyAlignment="1">
      <alignment vertical="center"/>
    </xf>
    <xf numFmtId="0" fontId="18" fillId="2" borderId="13" xfId="0" applyNumberFormat="1" applyFont="1" applyFill="1" applyBorder="1" applyAlignment="1">
      <alignment vertical="center"/>
    </xf>
    <xf numFmtId="0" fontId="18" fillId="0" borderId="24" xfId="0" applyNumberFormat="1" applyFont="1" applyBorder="1" applyAlignment="1">
      <alignment vertical="center"/>
    </xf>
    <xf numFmtId="0" fontId="18" fillId="0" borderId="0" xfId="0" applyNumberFormat="1" applyFont="1" applyFill="1" applyBorder="1" applyAlignment="1">
      <alignment vertical="center"/>
    </xf>
    <xf numFmtId="0" fontId="18" fillId="0" borderId="0" xfId="0" applyNumberFormat="1" applyFont="1" applyFill="1" applyBorder="1" applyAlignment="1">
      <alignment vertical="center" textRotation="255"/>
    </xf>
    <xf numFmtId="0" fontId="18" fillId="0" borderId="1" xfId="0" applyNumberFormat="1" applyFont="1" applyFill="1" applyBorder="1" applyAlignment="1">
      <alignment vertical="center"/>
    </xf>
    <xf numFmtId="0" fontId="18" fillId="0" borderId="2" xfId="0" applyNumberFormat="1" applyFont="1" applyFill="1" applyBorder="1" applyAlignment="1">
      <alignment vertical="center"/>
    </xf>
    <xf numFmtId="0" fontId="18" fillId="0" borderId="13" xfId="0" applyNumberFormat="1" applyFont="1" applyFill="1" applyBorder="1" applyAlignment="1">
      <alignment vertical="center"/>
    </xf>
    <xf numFmtId="0" fontId="18" fillId="0" borderId="7" xfId="0" applyNumberFormat="1" applyFont="1" applyFill="1" applyBorder="1" applyAlignment="1">
      <alignment vertical="center"/>
    </xf>
    <xf numFmtId="0" fontId="18" fillId="0" borderId="18" xfId="0" applyNumberFormat="1" applyFont="1" applyFill="1" applyBorder="1" applyAlignment="1">
      <alignment vertical="center"/>
    </xf>
    <xf numFmtId="0" fontId="18" fillId="0" borderId="10" xfId="0" applyNumberFormat="1" applyFont="1" applyFill="1" applyBorder="1" applyAlignment="1">
      <alignment vertical="center"/>
    </xf>
    <xf numFmtId="0" fontId="18" fillId="0" borderId="24" xfId="0" applyNumberFormat="1" applyFont="1" applyFill="1" applyBorder="1" applyAlignment="1">
      <alignment vertical="center"/>
    </xf>
    <xf numFmtId="0" fontId="18" fillId="0" borderId="9" xfId="0" applyNumberFormat="1" applyFont="1" applyFill="1" applyBorder="1" applyAlignment="1">
      <alignment vertical="center"/>
    </xf>
    <xf numFmtId="0" fontId="18" fillId="0" borderId="2" xfId="0" applyNumberFormat="1" applyFont="1" applyFill="1" applyBorder="1" applyAlignment="1"/>
    <xf numFmtId="0" fontId="18" fillId="0" borderId="18" xfId="0" applyNumberFormat="1" applyFont="1" applyFill="1" applyBorder="1" applyAlignment="1">
      <alignment vertical="center" textRotation="255"/>
    </xf>
    <xf numFmtId="0" fontId="23" fillId="0" borderId="10" xfId="0" applyNumberFormat="1" applyFont="1" applyFill="1" applyBorder="1" applyAlignment="1">
      <alignment vertical="center"/>
    </xf>
    <xf numFmtId="0" fontId="18" fillId="0" borderId="29" xfId="3" applyFont="1" applyBorder="1" applyAlignment="1">
      <alignment horizontal="center" vertical="center"/>
    </xf>
    <xf numFmtId="0" fontId="18" fillId="0" borderId="24" xfId="3" applyFont="1" applyBorder="1" applyAlignment="1">
      <alignment vertical="center"/>
    </xf>
    <xf numFmtId="0" fontId="18" fillId="0" borderId="0" xfId="3" applyFont="1" applyAlignment="1">
      <alignment horizontal="right" vertical="center"/>
    </xf>
    <xf numFmtId="0" fontId="18" fillId="0" borderId="0" xfId="4" applyFont="1" applyBorder="1" applyAlignment="1">
      <alignment horizontal="center" vertical="center"/>
    </xf>
    <xf numFmtId="0" fontId="18" fillId="0" borderId="26" xfId="4" applyFont="1" applyBorder="1" applyAlignment="1">
      <alignment horizontal="center" vertical="center"/>
    </xf>
    <xf numFmtId="0" fontId="18" fillId="0" borderId="0" xfId="4" applyFont="1" applyBorder="1" applyAlignment="1">
      <alignment horizontal="distributed" vertical="center"/>
    </xf>
    <xf numFmtId="0" fontId="18" fillId="0" borderId="16" xfId="4" applyFont="1" applyBorder="1" applyAlignment="1">
      <alignment horizontal="center" vertical="center"/>
    </xf>
    <xf numFmtId="0" fontId="18" fillId="0" borderId="13" xfId="18" applyFont="1" applyBorder="1" applyAlignment="1">
      <alignment vertical="center"/>
    </xf>
    <xf numFmtId="0" fontId="18" fillId="0" borderId="2" xfId="18" applyFont="1" applyBorder="1">
      <alignment vertical="center"/>
    </xf>
    <xf numFmtId="0" fontId="18" fillId="0" borderId="13" xfId="18" applyFont="1" applyBorder="1">
      <alignment vertical="center"/>
    </xf>
    <xf numFmtId="0" fontId="18" fillId="0" borderId="1" xfId="18" applyFont="1" applyBorder="1">
      <alignment vertical="center"/>
    </xf>
    <xf numFmtId="0" fontId="0" fillId="0" borderId="0" xfId="18" applyFont="1">
      <alignment vertical="center"/>
    </xf>
    <xf numFmtId="0" fontId="18" fillId="0" borderId="0" xfId="18" applyFont="1" applyBorder="1">
      <alignment vertical="center"/>
    </xf>
    <xf numFmtId="0" fontId="18" fillId="0" borderId="18" xfId="18" applyFont="1" applyBorder="1">
      <alignment vertical="center"/>
    </xf>
    <xf numFmtId="0" fontId="18" fillId="0" borderId="7" xfId="18" applyFont="1" applyBorder="1">
      <alignment vertical="center"/>
    </xf>
    <xf numFmtId="0" fontId="18" fillId="0" borderId="18" xfId="18" applyFont="1" applyBorder="1" applyAlignment="1">
      <alignment horizontal="distributed" vertical="center" indent="2"/>
    </xf>
    <xf numFmtId="0" fontId="0" fillId="0" borderId="10" xfId="18" applyFont="1" applyBorder="1">
      <alignment vertical="center"/>
    </xf>
    <xf numFmtId="0" fontId="22" fillId="0" borderId="9" xfId="18" applyFont="1" applyBorder="1" applyAlignment="1">
      <alignment horizontal="distributed" vertical="top" indent="1"/>
    </xf>
    <xf numFmtId="0" fontId="18" fillId="0" borderId="10" xfId="18" applyFont="1" applyBorder="1">
      <alignment vertical="center"/>
    </xf>
    <xf numFmtId="0" fontId="18" fillId="0" borderId="24" xfId="18" applyFont="1" applyBorder="1">
      <alignment vertical="center"/>
    </xf>
    <xf numFmtId="0" fontId="18" fillId="0" borderId="9" xfId="18" applyFont="1" applyBorder="1">
      <alignment vertical="center"/>
    </xf>
    <xf numFmtId="0" fontId="23" fillId="0" borderId="1" xfId="18" applyFont="1" applyBorder="1">
      <alignment vertical="center"/>
    </xf>
    <xf numFmtId="0" fontId="22" fillId="0" borderId="13" xfId="18" applyFont="1" applyBorder="1" applyAlignment="1">
      <alignment horizontal="distributed" vertical="top" indent="1"/>
    </xf>
    <xf numFmtId="0" fontId="23" fillId="0" borderId="30" xfId="18" applyFont="1" applyBorder="1" applyAlignment="1">
      <alignment vertical="center"/>
    </xf>
    <xf numFmtId="0" fontId="18" fillId="0" borderId="32" xfId="18" applyFont="1" applyBorder="1" applyAlignment="1">
      <alignment horizontal="center" vertical="center"/>
    </xf>
    <xf numFmtId="0" fontId="18" fillId="0" borderId="32" xfId="18" applyFont="1" applyBorder="1" applyAlignment="1">
      <alignment horizontal="center" vertical="center" wrapText="1"/>
    </xf>
    <xf numFmtId="0" fontId="18" fillId="0" borderId="32" xfId="18" applyFont="1" applyBorder="1" applyAlignment="1">
      <alignment horizontal="distributed" vertical="center" indent="1"/>
    </xf>
    <xf numFmtId="0" fontId="22" fillId="0" borderId="29" xfId="18" applyFont="1" applyBorder="1" applyAlignment="1">
      <alignment wrapText="1"/>
    </xf>
    <xf numFmtId="0" fontId="22" fillId="0" borderId="29" xfId="18" applyFont="1" applyBorder="1" applyAlignment="1">
      <alignment horizontal="center"/>
    </xf>
    <xf numFmtId="0" fontId="18" fillId="0" borderId="7" xfId="18" applyFont="1" applyBorder="1" applyAlignment="1">
      <alignment horizontal="right" vertical="center"/>
    </xf>
    <xf numFmtId="0" fontId="18" fillId="0" borderId="0" xfId="18" applyFont="1" applyAlignment="1">
      <alignment horizontal="right" vertical="center"/>
    </xf>
    <xf numFmtId="0" fontId="23" fillId="0" borderId="0" xfId="18" applyFont="1">
      <alignment vertical="center"/>
    </xf>
    <xf numFmtId="0" fontId="35" fillId="0" borderId="0" xfId="18" applyFont="1">
      <alignment vertical="center"/>
    </xf>
    <xf numFmtId="0" fontId="36" fillId="0" borderId="0" xfId="18" applyFont="1">
      <alignment vertical="center"/>
    </xf>
    <xf numFmtId="0" fontId="22" fillId="2" borderId="29" xfId="18" applyFont="1" applyFill="1" applyBorder="1" applyAlignment="1">
      <alignment wrapText="1"/>
    </xf>
    <xf numFmtId="0" fontId="22" fillId="2" borderId="29" xfId="18" applyFont="1" applyFill="1" applyBorder="1" applyAlignment="1">
      <alignment horizontal="center"/>
    </xf>
    <xf numFmtId="0" fontId="22" fillId="0" borderId="0" xfId="3" applyFont="1"/>
    <xf numFmtId="0" fontId="22" fillId="0" borderId="0" xfId="3" applyFont="1" applyAlignment="1">
      <alignment vertical="center"/>
    </xf>
    <xf numFmtId="3" fontId="37" fillId="0" borderId="0" xfId="0" applyFont="1" applyAlignment="1">
      <alignment horizontal="center"/>
    </xf>
    <xf numFmtId="0" fontId="18" fillId="0" borderId="10" xfId="3" applyFont="1" applyBorder="1" applyAlignment="1">
      <alignment horizontal="right" vertical="center"/>
    </xf>
    <xf numFmtId="0" fontId="18" fillId="0" borderId="29" xfId="3" applyFont="1" applyBorder="1" applyAlignment="1">
      <alignment vertical="center" shrinkToFit="1"/>
    </xf>
    <xf numFmtId="0" fontId="18" fillId="0" borderId="7" xfId="3" applyFont="1" applyBorder="1" applyAlignment="1">
      <alignment vertical="center"/>
    </xf>
    <xf numFmtId="0" fontId="18" fillId="0" borderId="18" xfId="3" applyFont="1" applyBorder="1" applyAlignment="1">
      <alignment vertical="center"/>
    </xf>
    <xf numFmtId="0" fontId="23" fillId="0" borderId="0" xfId="3" applyFont="1"/>
    <xf numFmtId="0" fontId="18" fillId="0" borderId="2" xfId="3" applyFont="1" applyBorder="1" applyAlignment="1">
      <alignment vertical="center"/>
    </xf>
    <xf numFmtId="0" fontId="23" fillId="0" borderId="2" xfId="3" applyFont="1" applyBorder="1" applyAlignment="1">
      <alignment vertical="center"/>
    </xf>
    <xf numFmtId="0" fontId="23" fillId="0" borderId="0" xfId="3" applyFont="1" applyAlignment="1">
      <alignment vertical="top"/>
    </xf>
    <xf numFmtId="0" fontId="18" fillId="2" borderId="0" xfId="3" applyFont="1" applyFill="1" applyAlignment="1">
      <alignment vertical="center"/>
    </xf>
    <xf numFmtId="3" fontId="37" fillId="2" borderId="0" xfId="0" applyFont="1" applyFill="1" applyAlignment="1">
      <alignment horizontal="center"/>
    </xf>
    <xf numFmtId="0" fontId="18" fillId="2" borderId="0" xfId="3" applyFont="1" applyFill="1" applyAlignment="1">
      <alignment horizontal="right" vertical="center"/>
    </xf>
    <xf numFmtId="0" fontId="18" fillId="2" borderId="32" xfId="3" applyFont="1" applyFill="1" applyBorder="1" applyAlignment="1">
      <alignment vertical="center"/>
    </xf>
    <xf numFmtId="49" fontId="18" fillId="2" borderId="32" xfId="3" applyNumberFormat="1" applyFont="1" applyFill="1" applyBorder="1" applyAlignment="1">
      <alignment vertical="center" shrinkToFit="1"/>
    </xf>
    <xf numFmtId="49" fontId="18" fillId="2" borderId="32" xfId="3" applyNumberFormat="1" applyFont="1" applyFill="1" applyBorder="1" applyAlignment="1">
      <alignment horizontal="center" vertical="center" shrinkToFit="1"/>
    </xf>
    <xf numFmtId="0" fontId="18" fillId="2" borderId="29" xfId="3" applyFont="1" applyFill="1" applyBorder="1" applyAlignment="1">
      <alignment vertical="center" shrinkToFit="1"/>
    </xf>
    <xf numFmtId="0" fontId="18" fillId="2" borderId="29" xfId="3" applyFont="1" applyFill="1" applyBorder="1" applyAlignment="1">
      <alignment horizontal="center" vertical="center"/>
    </xf>
    <xf numFmtId="0" fontId="17" fillId="0" borderId="33" xfId="4" applyFont="1" applyBorder="1" applyAlignment="1">
      <alignment horizontal="left"/>
    </xf>
    <xf numFmtId="0" fontId="18" fillId="0" borderId="18" xfId="4" applyFont="1" applyBorder="1">
      <alignment vertical="center"/>
    </xf>
    <xf numFmtId="0" fontId="19" fillId="2" borderId="29" xfId="4" applyFont="1" applyFill="1" applyBorder="1" applyAlignment="1">
      <alignment horizontal="center" vertical="center"/>
    </xf>
    <xf numFmtId="0" fontId="18" fillId="2" borderId="0" xfId="4" applyFont="1" applyFill="1" applyBorder="1">
      <alignment vertical="center"/>
    </xf>
    <xf numFmtId="0" fontId="18" fillId="2" borderId="37" xfId="4" applyFont="1" applyFill="1" applyBorder="1">
      <alignment vertical="center"/>
    </xf>
    <xf numFmtId="0" fontId="19" fillId="2" borderId="27" xfId="4" applyFont="1" applyFill="1" applyBorder="1" applyAlignment="1">
      <alignment horizontal="center" vertical="center"/>
    </xf>
    <xf numFmtId="3" fontId="0" fillId="0" borderId="0" xfId="0" applyBorder="1" applyAlignment="1">
      <alignment horizontal="centerContinuous" vertical="center"/>
    </xf>
    <xf numFmtId="3" fontId="0" fillId="0" borderId="0" xfId="0" applyBorder="1" applyAlignment="1">
      <alignment horizontal="centerContinuous"/>
    </xf>
    <xf numFmtId="3" fontId="0" fillId="0" borderId="0" xfId="0" applyBorder="1" applyAlignment="1">
      <alignment vertical="center" shrinkToFit="1"/>
    </xf>
    <xf numFmtId="3" fontId="0" fillId="0" borderId="18" xfId="0" applyBorder="1" applyAlignment="1">
      <alignment vertical="center" shrinkToFit="1"/>
    </xf>
    <xf numFmtId="3" fontId="13" fillId="0" borderId="0" xfId="0" applyFont="1" applyBorder="1" applyAlignment="1">
      <alignment vertical="center" wrapText="1"/>
    </xf>
    <xf numFmtId="3" fontId="13" fillId="0" borderId="18" xfId="0" applyFont="1" applyBorder="1" applyAlignment="1">
      <alignment vertical="center" wrapText="1"/>
    </xf>
    <xf numFmtId="5" fontId="0" fillId="2" borderId="2" xfId="0" applyNumberFormat="1" applyFill="1" applyBorder="1" applyAlignment="1">
      <alignment horizontal="center" vertical="center"/>
    </xf>
    <xf numFmtId="5" fontId="0" fillId="2" borderId="0" xfId="0" applyNumberFormat="1" applyFill="1" applyBorder="1" applyAlignment="1">
      <alignment horizontal="center" vertical="center"/>
    </xf>
    <xf numFmtId="0" fontId="12" fillId="0" borderId="0" xfId="19" applyFont="1">
      <alignment vertical="center"/>
    </xf>
    <xf numFmtId="0" fontId="39" fillId="0" borderId="0" xfId="19" applyFont="1" applyBorder="1" applyAlignment="1">
      <alignment horizontal="center" vertical="center"/>
    </xf>
    <xf numFmtId="0" fontId="12" fillId="0" borderId="0" xfId="19" applyFont="1" applyBorder="1">
      <alignment vertical="center"/>
    </xf>
    <xf numFmtId="0" fontId="39" fillId="0" borderId="24" xfId="19" applyFont="1" applyBorder="1" applyAlignment="1">
      <alignment horizontal="center" vertical="center"/>
    </xf>
    <xf numFmtId="0" fontId="40" fillId="0" borderId="24" xfId="19" applyFont="1" applyBorder="1" applyAlignment="1">
      <alignment horizontal="left" vertical="center"/>
    </xf>
    <xf numFmtId="0" fontId="12" fillId="0" borderId="29" xfId="19" applyFont="1" applyBorder="1" applyAlignment="1">
      <alignment horizontal="center" vertical="center" wrapText="1"/>
    </xf>
    <xf numFmtId="0" fontId="12" fillId="0" borderId="29" xfId="19" applyFont="1" applyBorder="1" applyAlignment="1">
      <alignment horizontal="center" vertical="center"/>
    </xf>
    <xf numFmtId="0" fontId="12" fillId="0" borderId="29" xfId="19" applyFont="1" applyBorder="1" applyAlignment="1">
      <alignment horizontal="distributed" vertical="center" justifyLastLine="1"/>
    </xf>
    <xf numFmtId="38" fontId="12" fillId="0" borderId="29" xfId="1" applyFont="1" applyBorder="1" applyAlignment="1">
      <alignment horizontal="center" vertical="center"/>
    </xf>
    <xf numFmtId="38" fontId="12" fillId="0" borderId="29" xfId="1" applyFont="1" applyBorder="1" applyAlignment="1">
      <alignment horizontal="distributed" vertical="center" justifyLastLine="1"/>
    </xf>
    <xf numFmtId="0" fontId="41" fillId="0" borderId="29" xfId="19" applyFont="1" applyBorder="1" applyAlignment="1">
      <alignment horizontal="distributed" vertical="center" wrapText="1" justifyLastLine="1"/>
    </xf>
    <xf numFmtId="0" fontId="12" fillId="0" borderId="29" xfId="19" applyFont="1" applyBorder="1">
      <alignment vertical="center"/>
    </xf>
    <xf numFmtId="0" fontId="12" fillId="0" borderId="29" xfId="19" applyFont="1" applyBorder="1" applyAlignment="1">
      <alignment vertical="center" wrapText="1"/>
    </xf>
    <xf numFmtId="0" fontId="8" fillId="0" borderId="29" xfId="19" applyFont="1" applyBorder="1" applyAlignment="1">
      <alignment horizontal="center" vertical="center"/>
    </xf>
    <xf numFmtId="38" fontId="8" fillId="0" borderId="29" xfId="2" applyFont="1" applyBorder="1" applyAlignment="1">
      <alignment horizontal="right" vertical="center"/>
    </xf>
    <xf numFmtId="0" fontId="42" fillId="0" borderId="29" xfId="19" applyFont="1" applyBorder="1">
      <alignment vertical="center"/>
    </xf>
    <xf numFmtId="0" fontId="42" fillId="0" borderId="29" xfId="19" applyFont="1" applyBorder="1" applyAlignment="1">
      <alignment horizontal="distributed" vertical="center" justifyLastLine="1"/>
    </xf>
    <xf numFmtId="38" fontId="12" fillId="0" borderId="0" xfId="1" applyFont="1" applyAlignment="1">
      <alignment horizontal="right" vertical="center"/>
    </xf>
    <xf numFmtId="0" fontId="28" fillId="0" borderId="0" xfId="24" applyFont="1">
      <alignment vertical="center"/>
    </xf>
    <xf numFmtId="0" fontId="44" fillId="0" borderId="0" xfId="24" applyFont="1" applyAlignment="1">
      <alignment horizontal="right" vertical="center"/>
    </xf>
    <xf numFmtId="0" fontId="28" fillId="0" borderId="0" xfId="24" applyFont="1" applyAlignment="1">
      <alignment horizontal="right" vertical="center"/>
    </xf>
    <xf numFmtId="0" fontId="28" fillId="0" borderId="29" xfId="24" applyFont="1" applyBorder="1" applyAlignment="1">
      <alignment horizontal="center" vertical="center"/>
    </xf>
    <xf numFmtId="0" fontId="28" fillId="0" borderId="0" xfId="24" applyFont="1" applyAlignment="1">
      <alignment vertical="top"/>
    </xf>
    <xf numFmtId="0" fontId="17" fillId="0" borderId="33" xfId="4" applyFont="1" applyBorder="1" applyAlignment="1">
      <alignment horizontal="right" vertical="center"/>
    </xf>
    <xf numFmtId="0" fontId="39" fillId="0" borderId="0" xfId="3" applyFont="1" applyAlignment="1">
      <alignment vertical="center"/>
    </xf>
    <xf numFmtId="0" fontId="8" fillId="0" borderId="0" xfId="3" applyFont="1" applyAlignment="1">
      <alignment vertical="center"/>
    </xf>
    <xf numFmtId="0" fontId="8" fillId="0" borderId="0" xfId="3" applyFont="1" applyAlignment="1">
      <alignment horizontal="right" vertical="center"/>
    </xf>
    <xf numFmtId="0" fontId="8" fillId="0" borderId="0" xfId="3" applyFont="1" applyAlignment="1">
      <alignment horizontal="left" vertical="center" indent="1"/>
    </xf>
    <xf numFmtId="0" fontId="8" fillId="0" borderId="0" xfId="3" applyFont="1" applyAlignment="1">
      <alignment vertical="center" shrinkToFit="1"/>
    </xf>
    <xf numFmtId="0" fontId="8" fillId="0" borderId="0" xfId="3" applyFont="1" applyAlignment="1">
      <alignment horizontal="center" vertical="center" shrinkToFit="1"/>
    </xf>
    <xf numFmtId="0" fontId="0" fillId="0" borderId="0" xfId="3" applyFont="1" applyAlignment="1">
      <alignment vertical="center"/>
    </xf>
    <xf numFmtId="0" fontId="18" fillId="0" borderId="29" xfId="3" applyFont="1" applyBorder="1" applyAlignment="1">
      <alignment horizontal="center" vertical="center"/>
    </xf>
    <xf numFmtId="183" fontId="28" fillId="0" borderId="29" xfId="9" applyNumberFormat="1" applyFont="1" applyFill="1" applyBorder="1" applyAlignment="1">
      <alignment horizontal="center" vertical="center"/>
    </xf>
    <xf numFmtId="183" fontId="8" fillId="0" borderId="29" xfId="1" applyNumberFormat="1" applyFont="1" applyBorder="1" applyAlignment="1">
      <alignment horizontal="right" vertical="center"/>
    </xf>
    <xf numFmtId="183" fontId="42" fillId="0" borderId="29" xfId="1" applyNumberFormat="1" applyFont="1" applyBorder="1" applyAlignment="1">
      <alignment horizontal="right" vertical="center"/>
    </xf>
    <xf numFmtId="0" fontId="8" fillId="0" borderId="29" xfId="19" applyFont="1" applyBorder="1" applyAlignment="1">
      <alignment horizontal="right" vertical="center"/>
    </xf>
    <xf numFmtId="0" fontId="18" fillId="0" borderId="5" xfId="3" applyFont="1" applyBorder="1" applyAlignment="1">
      <alignment horizontal="center" vertical="center"/>
    </xf>
    <xf numFmtId="0" fontId="18" fillId="0" borderId="10" xfId="3" applyFont="1" applyBorder="1" applyAlignment="1">
      <alignment horizontal="center" vertical="center"/>
    </xf>
    <xf numFmtId="0" fontId="22" fillId="0" borderId="43" xfId="3" applyFont="1" applyFill="1" applyBorder="1" applyAlignment="1">
      <alignment horizontal="center" vertical="center"/>
    </xf>
    <xf numFmtId="0" fontId="18" fillId="0" borderId="29" xfId="3" applyFont="1" applyFill="1" applyBorder="1"/>
    <xf numFmtId="0" fontId="22" fillId="0" borderId="29" xfId="3" applyFont="1" applyFill="1" applyBorder="1" applyAlignment="1">
      <alignment vertical="center" wrapText="1"/>
    </xf>
    <xf numFmtId="0" fontId="23" fillId="0" borderId="29" xfId="3" applyFont="1" applyFill="1" applyBorder="1" applyAlignment="1">
      <alignment vertical="center" wrapText="1"/>
    </xf>
    <xf numFmtId="0" fontId="22" fillId="0" borderId="29" xfId="3" applyFont="1" applyFill="1" applyBorder="1" applyAlignment="1">
      <alignment horizontal="center" vertical="center" wrapText="1"/>
    </xf>
    <xf numFmtId="0" fontId="22" fillId="0" borderId="29" xfId="3" applyFont="1" applyFill="1" applyBorder="1" applyAlignment="1">
      <alignment horizontal="center" vertical="center"/>
    </xf>
    <xf numFmtId="0" fontId="18" fillId="0" borderId="29" xfId="3" applyFont="1" applyFill="1" applyBorder="1" applyAlignment="1">
      <alignment horizontal="right" wrapText="1"/>
    </xf>
    <xf numFmtId="0" fontId="18" fillId="0" borderId="16" xfId="3" applyFont="1" applyFill="1" applyBorder="1" applyAlignment="1">
      <alignment horizontal="right" wrapText="1"/>
    </xf>
    <xf numFmtId="0" fontId="18" fillId="0" borderId="16" xfId="3" applyFont="1" applyFill="1" applyBorder="1"/>
    <xf numFmtId="0" fontId="23" fillId="0" borderId="32" xfId="3" applyFont="1" applyBorder="1" applyAlignment="1">
      <alignment horizontal="distributed" vertical="center" wrapText="1"/>
    </xf>
    <xf numFmtId="0" fontId="18" fillId="0" borderId="32" xfId="3" applyFont="1" applyBorder="1"/>
    <xf numFmtId="0" fontId="14" fillId="0" borderId="32" xfId="3" applyFont="1" applyBorder="1" applyAlignment="1">
      <alignment vertical="center" wrapText="1"/>
    </xf>
    <xf numFmtId="0" fontId="18" fillId="0" borderId="44" xfId="3" applyFont="1" applyBorder="1"/>
    <xf numFmtId="0" fontId="18" fillId="0" borderId="43" xfId="3" applyFont="1" applyFill="1" applyBorder="1"/>
    <xf numFmtId="0" fontId="18" fillId="0" borderId="29" xfId="3" applyFont="1" applyFill="1" applyBorder="1" applyAlignment="1">
      <alignment horizontal="center"/>
    </xf>
    <xf numFmtId="0" fontId="18" fillId="0" borderId="43" xfId="3" applyFont="1" applyBorder="1"/>
    <xf numFmtId="0" fontId="18" fillId="0" borderId="29" xfId="3" applyFont="1" applyBorder="1"/>
    <xf numFmtId="0" fontId="18" fillId="0" borderId="29" xfId="3" applyFont="1" applyBorder="1" applyAlignment="1">
      <alignment horizontal="center"/>
    </xf>
    <xf numFmtId="0" fontId="18" fillId="0" borderId="16" xfId="3" applyFont="1" applyBorder="1"/>
    <xf numFmtId="0" fontId="35" fillId="0" borderId="29" xfId="3" applyFont="1" applyBorder="1" applyAlignment="1">
      <alignment horizontal="center" vertical="center" wrapText="1"/>
    </xf>
    <xf numFmtId="0" fontId="18" fillId="0" borderId="40" xfId="3" applyFont="1" applyBorder="1"/>
    <xf numFmtId="0" fontId="21" fillId="0" borderId="29" xfId="3" applyFont="1" applyBorder="1" applyAlignment="1">
      <alignment horizontal="distributed" vertical="center" wrapText="1"/>
    </xf>
    <xf numFmtId="0" fontId="18" fillId="0" borderId="29" xfId="3" applyFont="1" applyBorder="1" applyAlignment="1">
      <alignment vertical="center"/>
    </xf>
    <xf numFmtId="0" fontId="18" fillId="0" borderId="7" xfId="3" applyFont="1" applyBorder="1"/>
    <xf numFmtId="0" fontId="18" fillId="0" borderId="1" xfId="3" applyFont="1" applyBorder="1" applyAlignment="1">
      <alignment horizontal="center" vertical="center" wrapText="1"/>
    </xf>
    <xf numFmtId="0" fontId="18" fillId="0" borderId="13" xfId="3" applyFont="1" applyBorder="1" applyAlignment="1">
      <alignment horizontal="center" vertical="center" wrapText="1"/>
    </xf>
    <xf numFmtId="0" fontId="18" fillId="0" borderId="18" xfId="3" applyFont="1" applyBorder="1"/>
    <xf numFmtId="0" fontId="18" fillId="0" borderId="2" xfId="3" applyFont="1" applyFill="1" applyBorder="1" applyAlignment="1">
      <alignment vertical="top"/>
    </xf>
    <xf numFmtId="0" fontId="18" fillId="0" borderId="13" xfId="3" applyFont="1" applyFill="1" applyBorder="1"/>
    <xf numFmtId="0" fontId="18" fillId="0" borderId="1" xfId="3" applyFont="1" applyFill="1" applyBorder="1" applyAlignment="1">
      <alignment vertical="top"/>
    </xf>
    <xf numFmtId="0" fontId="18" fillId="0" borderId="21" xfId="3" applyFont="1" applyFill="1" applyBorder="1"/>
    <xf numFmtId="0" fontId="18" fillId="0" borderId="2" xfId="3" applyFont="1" applyFill="1" applyBorder="1"/>
    <xf numFmtId="0" fontId="18" fillId="0" borderId="0" xfId="3" applyFont="1" applyBorder="1"/>
    <xf numFmtId="0" fontId="18" fillId="0" borderId="45" xfId="3" applyFont="1" applyBorder="1"/>
    <xf numFmtId="0" fontId="18" fillId="0" borderId="46" xfId="3" applyFont="1" applyBorder="1"/>
    <xf numFmtId="0" fontId="18" fillId="0" borderId="46" xfId="3" applyFont="1" applyBorder="1" applyAlignment="1">
      <alignment horizontal="center"/>
    </xf>
    <xf numFmtId="0" fontId="18" fillId="0" borderId="14" xfId="3" applyFont="1" applyBorder="1"/>
    <xf numFmtId="0" fontId="18" fillId="0" borderId="19" xfId="3" applyFont="1" applyBorder="1"/>
    <xf numFmtId="0" fontId="18" fillId="0" borderId="33" xfId="3" applyFont="1" applyBorder="1"/>
    <xf numFmtId="0" fontId="18" fillId="0" borderId="20" xfId="3" applyFont="1" applyBorder="1"/>
    <xf numFmtId="0" fontId="12" fillId="0" borderId="0" xfId="3" applyFont="1"/>
    <xf numFmtId="0" fontId="18" fillId="0" borderId="0" xfId="3" applyFont="1" applyBorder="1" applyAlignment="1">
      <alignment horizontal="center" vertical="top"/>
    </xf>
    <xf numFmtId="0" fontId="15" fillId="0" borderId="0" xfId="3"/>
    <xf numFmtId="0" fontId="12" fillId="0" borderId="47"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8" xfId="3" applyFont="1" applyBorder="1" applyAlignment="1">
      <alignment horizontal="center" vertical="center"/>
    </xf>
    <xf numFmtId="0" fontId="12" fillId="0" borderId="49" xfId="3" applyFont="1" applyBorder="1" applyAlignment="1">
      <alignment horizontal="center" vertical="center"/>
    </xf>
    <xf numFmtId="0" fontId="12" fillId="0" borderId="0" xfId="3" applyFont="1" applyAlignment="1">
      <alignment horizontal="center" vertical="center"/>
    </xf>
    <xf numFmtId="0" fontId="12" fillId="0" borderId="50" xfId="3" applyFont="1" applyBorder="1" applyAlignment="1">
      <alignment vertical="center" shrinkToFit="1"/>
    </xf>
    <xf numFmtId="0" fontId="12" fillId="0" borderId="29" xfId="3" applyFont="1" applyBorder="1" applyAlignment="1">
      <alignment vertical="center" shrinkToFit="1"/>
    </xf>
    <xf numFmtId="0" fontId="12" fillId="0" borderId="29" xfId="3" applyFont="1" applyBorder="1" applyAlignment="1">
      <alignment horizontal="center" vertical="center" shrinkToFit="1"/>
    </xf>
    <xf numFmtId="0" fontId="12" fillId="0" borderId="51" xfId="3" applyFont="1" applyBorder="1" applyAlignment="1">
      <alignment horizontal="center" vertical="center" shrinkToFit="1"/>
    </xf>
    <xf numFmtId="0" fontId="13" fillId="0" borderId="50" xfId="3" applyFont="1" applyBorder="1" applyAlignment="1">
      <alignment horizontal="center" vertical="center" wrapText="1"/>
    </xf>
    <xf numFmtId="0" fontId="12" fillId="0" borderId="29" xfId="3" applyFont="1" applyBorder="1" applyAlignment="1">
      <alignment vertical="center" wrapText="1"/>
    </xf>
    <xf numFmtId="0" fontId="12" fillId="0" borderId="0" xfId="3" applyFont="1" applyAlignment="1">
      <alignment vertical="center"/>
    </xf>
    <xf numFmtId="0" fontId="12" fillId="0" borderId="29" xfId="3" applyFont="1" applyBorder="1" applyAlignment="1">
      <alignment horizontal="center" vertical="center" wrapText="1"/>
    </xf>
    <xf numFmtId="0" fontId="12" fillId="0" borderId="29" xfId="3" applyFont="1" applyBorder="1" applyAlignment="1">
      <alignment horizontal="center" vertical="center"/>
    </xf>
    <xf numFmtId="0" fontId="12" fillId="0" borderId="51" xfId="3" applyFont="1" applyBorder="1" applyAlignment="1">
      <alignment vertical="center"/>
    </xf>
    <xf numFmtId="0" fontId="12" fillId="0" borderId="29" xfId="3" applyFont="1" applyBorder="1" applyAlignment="1">
      <alignment vertical="center"/>
    </xf>
    <xf numFmtId="0" fontId="12" fillId="0" borderId="54" xfId="3" applyFont="1" applyBorder="1" applyAlignment="1">
      <alignment vertical="center" shrinkToFit="1"/>
    </xf>
    <xf numFmtId="0" fontId="12" fillId="0" borderId="55" xfId="3" applyFont="1" applyBorder="1" applyAlignment="1">
      <alignment vertical="center" shrinkToFit="1"/>
    </xf>
    <xf numFmtId="0" fontId="12" fillId="0" borderId="55" xfId="3" applyFont="1" applyBorder="1" applyAlignment="1">
      <alignment horizontal="center" vertical="center" shrinkToFit="1"/>
    </xf>
    <xf numFmtId="0" fontId="12" fillId="0" borderId="56" xfId="3" applyFont="1" applyBorder="1" applyAlignment="1">
      <alignment horizontal="center" vertical="center" shrinkToFit="1"/>
    </xf>
    <xf numFmtId="0" fontId="12" fillId="0" borderId="54" xfId="3" applyFont="1" applyBorder="1" applyAlignment="1">
      <alignment vertical="center" textRotation="255"/>
    </xf>
    <xf numFmtId="0" fontId="12" fillId="3" borderId="50" xfId="3" applyFont="1" applyFill="1" applyBorder="1" applyAlignment="1">
      <alignment horizontal="center" vertical="center"/>
    </xf>
    <xf numFmtId="0" fontId="12" fillId="3" borderId="29" xfId="3" applyFont="1" applyFill="1" applyBorder="1" applyAlignment="1">
      <alignment vertical="center"/>
    </xf>
    <xf numFmtId="0" fontId="12" fillId="3" borderId="29" xfId="3" applyFont="1" applyFill="1" applyBorder="1" applyAlignment="1">
      <alignment vertical="center" wrapText="1"/>
    </xf>
    <xf numFmtId="0" fontId="12" fillId="3" borderId="29" xfId="3" applyFont="1" applyFill="1" applyBorder="1" applyAlignment="1">
      <alignment horizontal="center" vertical="center" wrapText="1"/>
    </xf>
    <xf numFmtId="0" fontId="12" fillId="3" borderId="51" xfId="3" applyFont="1" applyFill="1" applyBorder="1" applyAlignment="1">
      <alignment vertical="center"/>
    </xf>
    <xf numFmtId="0" fontId="12" fillId="3" borderId="50" xfId="3" applyFont="1" applyFill="1" applyBorder="1" applyAlignment="1">
      <alignment vertical="center"/>
    </xf>
    <xf numFmtId="0" fontId="10" fillId="3" borderId="29" xfId="3" applyFont="1" applyFill="1" applyBorder="1" applyAlignment="1">
      <alignment horizontal="center" vertical="center" wrapText="1" shrinkToFit="1"/>
    </xf>
    <xf numFmtId="0" fontId="12" fillId="3" borderId="29" xfId="3" applyFont="1" applyFill="1" applyBorder="1" applyAlignment="1">
      <alignment horizontal="center" vertical="center"/>
    </xf>
    <xf numFmtId="0" fontId="12" fillId="3" borderId="54" xfId="3" applyFont="1" applyFill="1" applyBorder="1" applyAlignment="1">
      <alignment vertical="center"/>
    </xf>
    <xf numFmtId="0" fontId="12" fillId="3" borderId="55" xfId="3" applyFont="1" applyFill="1" applyBorder="1" applyAlignment="1">
      <alignment vertical="center"/>
    </xf>
    <xf numFmtId="0" fontId="12" fillId="3" borderId="56" xfId="3" applyFont="1" applyFill="1" applyBorder="1" applyAlignment="1">
      <alignment vertical="center"/>
    </xf>
    <xf numFmtId="3" fontId="8" fillId="0" borderId="0" xfId="0" applyFont="1" applyAlignment="1">
      <alignment vertical="center"/>
    </xf>
    <xf numFmtId="3" fontId="40" fillId="0" borderId="0" xfId="0" applyFont="1" applyAlignment="1">
      <alignment horizontal="right" vertical="center"/>
    </xf>
    <xf numFmtId="3" fontId="8" fillId="0" borderId="29" xfId="0" applyFont="1" applyBorder="1" applyAlignment="1">
      <alignment horizontal="distributed" vertical="center" indent="1"/>
    </xf>
    <xf numFmtId="3" fontId="8" fillId="0" borderId="29" xfId="0" applyFont="1" applyBorder="1" applyAlignment="1">
      <alignment horizontal="center" vertical="center"/>
    </xf>
    <xf numFmtId="3" fontId="8" fillId="0" borderId="61" xfId="0" applyFont="1" applyBorder="1" applyAlignment="1">
      <alignment horizontal="distributed" vertical="center" indent="1"/>
    </xf>
    <xf numFmtId="3" fontId="8" fillId="0" borderId="61" xfId="0" applyFont="1" applyBorder="1" applyAlignment="1">
      <alignment horizontal="center" vertical="center"/>
    </xf>
    <xf numFmtId="3" fontId="8" fillId="0" borderId="32" xfId="0" applyFont="1" applyBorder="1" applyAlignment="1">
      <alignment horizontal="distributed" vertical="center" wrapText="1" indent="1"/>
    </xf>
    <xf numFmtId="3" fontId="8" fillId="0" borderId="32" xfId="0" applyFont="1" applyBorder="1" applyAlignment="1">
      <alignment horizontal="center" vertical="center"/>
    </xf>
    <xf numFmtId="3" fontId="8" fillId="0" borderId="32" xfId="0" applyFont="1" applyBorder="1" applyAlignment="1">
      <alignment horizontal="distributed" vertical="center" indent="1"/>
    </xf>
    <xf numFmtId="3" fontId="8" fillId="0" borderId="32" xfId="0" applyFont="1" applyBorder="1" applyAlignment="1">
      <alignment horizontal="distributed" vertical="center" indent="2"/>
    </xf>
    <xf numFmtId="3" fontId="8" fillId="0" borderId="16" xfId="0" applyFont="1" applyBorder="1" applyAlignment="1">
      <alignment horizontal="center" vertical="center"/>
    </xf>
    <xf numFmtId="3" fontId="8" fillId="0" borderId="17" xfId="0" applyFont="1" applyBorder="1" applyAlignment="1">
      <alignment horizontal="center" vertical="center"/>
    </xf>
    <xf numFmtId="3" fontId="8" fillId="0" borderId="7" xfId="0" applyFont="1" applyBorder="1" applyAlignment="1">
      <alignment vertical="center" textRotation="255"/>
    </xf>
    <xf numFmtId="0" fontId="22" fillId="0" borderId="0" xfId="0" applyNumberFormat="1" applyFont="1" applyAlignment="1">
      <alignment vertical="center"/>
    </xf>
    <xf numFmtId="0" fontId="31" fillId="0" borderId="0" xfId="0" applyNumberFormat="1" applyFont="1" applyBorder="1" applyAlignment="1">
      <alignment horizontal="center" vertical="center"/>
    </xf>
    <xf numFmtId="0" fontId="18" fillId="2" borderId="0" xfId="0" applyNumberFormat="1" applyFont="1" applyFill="1" applyBorder="1" applyAlignment="1">
      <alignment vertical="center"/>
    </xf>
    <xf numFmtId="0" fontId="0" fillId="0" borderId="0" xfId="3" applyFont="1" applyAlignment="1">
      <alignment horizontal="left" vertical="center" indent="1"/>
    </xf>
    <xf numFmtId="0" fontId="18" fillId="2" borderId="0" xfId="0" applyNumberFormat="1" applyFont="1" applyFill="1" applyBorder="1" applyAlignment="1">
      <alignment vertical="center"/>
    </xf>
    <xf numFmtId="0" fontId="35" fillId="0" borderId="0" xfId="18" applyFont="1" applyAlignment="1">
      <alignment horizontal="center" vertical="center"/>
    </xf>
    <xf numFmtId="0" fontId="0" fillId="0" borderId="0" xfId="18" applyFont="1" applyAlignment="1">
      <alignment vertical="center"/>
    </xf>
    <xf numFmtId="0" fontId="18" fillId="0" borderId="0" xfId="18" applyFont="1" applyBorder="1" applyAlignment="1">
      <alignment vertical="center"/>
    </xf>
    <xf numFmtId="0" fontId="18" fillId="0" borderId="18" xfId="18" applyFont="1" applyBorder="1" applyAlignment="1">
      <alignment vertical="center"/>
    </xf>
    <xf numFmtId="0" fontId="18" fillId="0" borderId="24" xfId="18" applyFont="1" applyBorder="1" applyAlignment="1">
      <alignment vertical="center"/>
    </xf>
    <xf numFmtId="0" fontId="18" fillId="0" borderId="0" xfId="18" applyFont="1" applyBorder="1" applyAlignment="1">
      <alignment horizontal="center" vertical="center"/>
    </xf>
    <xf numFmtId="0" fontId="18" fillId="0" borderId="24" xfId="18" applyFont="1" applyBorder="1" applyAlignment="1">
      <alignment horizontal="center" vertical="center"/>
    </xf>
    <xf numFmtId="0" fontId="22" fillId="0" borderId="29" xfId="18" applyFont="1" applyBorder="1" applyAlignment="1"/>
    <xf numFmtId="0" fontId="12" fillId="0" borderId="29" xfId="3" applyFont="1" applyBorder="1" applyAlignment="1">
      <alignment horizontal="center" vertical="center" wrapText="1"/>
    </xf>
    <xf numFmtId="0" fontId="19" fillId="0" borderId="0" xfId="4" applyFont="1" applyBorder="1">
      <alignment vertical="center"/>
    </xf>
    <xf numFmtId="0" fontId="18" fillId="0" borderId="29" xfId="0" applyNumberFormat="1" applyFont="1" applyBorder="1" applyAlignment="1">
      <alignment horizontal="center" vertical="center"/>
    </xf>
    <xf numFmtId="0" fontId="18" fillId="0" borderId="1" xfId="0" applyNumberFormat="1" applyFont="1" applyBorder="1" applyAlignment="1">
      <alignment horizontal="center" vertical="center"/>
    </xf>
    <xf numFmtId="0" fontId="18" fillId="0" borderId="2" xfId="0" applyNumberFormat="1" applyFont="1" applyBorder="1" applyAlignment="1">
      <alignment horizontal="center" vertical="center"/>
    </xf>
    <xf numFmtId="0" fontId="18" fillId="0" borderId="13" xfId="0" applyNumberFormat="1" applyFont="1" applyBorder="1" applyAlignment="1">
      <alignment horizontal="center" vertical="center"/>
    </xf>
    <xf numFmtId="0" fontId="18" fillId="0" borderId="10" xfId="0" applyNumberFormat="1" applyFont="1" applyBorder="1" applyAlignment="1">
      <alignment horizontal="center" vertical="center"/>
    </xf>
    <xf numFmtId="0" fontId="18" fillId="0" borderId="24" xfId="0" applyNumberFormat="1" applyFont="1" applyBorder="1" applyAlignment="1">
      <alignment horizontal="center" vertical="center"/>
    </xf>
    <xf numFmtId="0" fontId="18" fillId="0" borderId="9" xfId="0" applyNumberFormat="1" applyFont="1" applyBorder="1" applyAlignment="1">
      <alignment horizontal="center" vertical="center"/>
    </xf>
    <xf numFmtId="176" fontId="22" fillId="2" borderId="29" xfId="0" applyNumberFormat="1" applyFont="1" applyFill="1" applyBorder="1" applyAlignment="1">
      <alignment horizontal="right" vertical="center"/>
    </xf>
    <xf numFmtId="0" fontId="22" fillId="0" borderId="29" xfId="0" applyNumberFormat="1" applyFont="1" applyBorder="1" applyAlignment="1">
      <alignment horizontal="center" vertical="center"/>
    </xf>
    <xf numFmtId="0" fontId="18" fillId="0" borderId="0" xfId="0" applyNumberFormat="1" applyFont="1" applyAlignment="1">
      <alignment horizontal="center" vertical="center"/>
    </xf>
    <xf numFmtId="176" fontId="22" fillId="0" borderId="29" xfId="0" applyNumberFormat="1" applyFont="1" applyBorder="1" applyAlignment="1">
      <alignment horizontal="right" vertical="center"/>
    </xf>
    <xf numFmtId="0" fontId="22" fillId="2" borderId="29" xfId="0" applyNumberFormat="1" applyFont="1" applyFill="1" applyBorder="1" applyAlignment="1">
      <alignment horizontal="center" vertical="center"/>
    </xf>
    <xf numFmtId="176" fontId="22" fillId="2" borderId="1" xfId="0" applyNumberFormat="1" applyFont="1" applyFill="1" applyBorder="1" applyAlignment="1">
      <alignment horizontal="center" vertical="center"/>
    </xf>
    <xf numFmtId="176" fontId="22" fillId="2" borderId="2" xfId="0" applyNumberFormat="1" applyFont="1" applyFill="1" applyBorder="1" applyAlignment="1">
      <alignment horizontal="center" vertical="center"/>
    </xf>
    <xf numFmtId="176" fontId="22" fillId="2" borderId="13" xfId="0" applyNumberFormat="1" applyFont="1" applyFill="1" applyBorder="1" applyAlignment="1">
      <alignment horizontal="center" vertical="center"/>
    </xf>
    <xf numFmtId="176" fontId="22" fillId="2" borderId="10" xfId="0" applyNumberFormat="1" applyFont="1" applyFill="1" applyBorder="1" applyAlignment="1">
      <alignment horizontal="center" vertical="center"/>
    </xf>
    <xf numFmtId="176" fontId="22" fillId="2" borderId="24" xfId="0" applyNumberFormat="1" applyFont="1" applyFill="1" applyBorder="1" applyAlignment="1">
      <alignment horizontal="center" vertical="center"/>
    </xf>
    <xf numFmtId="176" fontId="22" fillId="2" borderId="9" xfId="0" applyNumberFormat="1" applyFont="1" applyFill="1" applyBorder="1" applyAlignment="1">
      <alignment horizontal="center" vertical="center"/>
    </xf>
    <xf numFmtId="0" fontId="31" fillId="0" borderId="0" xfId="0" applyNumberFormat="1" applyFont="1" applyAlignment="1">
      <alignment horizontal="center" vertical="top"/>
    </xf>
    <xf numFmtId="0" fontId="19" fillId="0" borderId="1" xfId="0" applyNumberFormat="1" applyFont="1" applyBorder="1" applyAlignment="1">
      <alignment horizontal="center" vertical="center"/>
    </xf>
    <xf numFmtId="0" fontId="19" fillId="0" borderId="2" xfId="0" applyNumberFormat="1" applyFont="1" applyBorder="1" applyAlignment="1">
      <alignment horizontal="center" vertical="center"/>
    </xf>
    <xf numFmtId="0" fontId="19" fillId="0" borderId="7"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10" xfId="0" applyNumberFormat="1" applyFont="1" applyBorder="1" applyAlignment="1">
      <alignment horizontal="center" vertical="center"/>
    </xf>
    <xf numFmtId="0" fontId="19" fillId="0" borderId="24" xfId="0" applyNumberFormat="1" applyFont="1" applyBorder="1" applyAlignment="1">
      <alignment horizontal="center" vertical="center"/>
    </xf>
    <xf numFmtId="179" fontId="24" fillId="2" borderId="2" xfId="0" applyNumberFormat="1" applyFont="1" applyFill="1" applyBorder="1" applyAlignment="1">
      <alignment horizontal="center" vertical="center"/>
    </xf>
    <xf numFmtId="179" fontId="24" fillId="2" borderId="13" xfId="0" applyNumberFormat="1" applyFont="1" applyFill="1" applyBorder="1" applyAlignment="1">
      <alignment horizontal="center" vertical="center"/>
    </xf>
    <xf numFmtId="179" fontId="24" fillId="2" borderId="0" xfId="0" applyNumberFormat="1" applyFont="1" applyFill="1" applyBorder="1" applyAlignment="1">
      <alignment horizontal="center" vertical="center"/>
    </xf>
    <xf numFmtId="179" fontId="24" fillId="2" borderId="18" xfId="0" applyNumberFormat="1" applyFont="1" applyFill="1" applyBorder="1" applyAlignment="1">
      <alignment horizontal="center" vertical="center"/>
    </xf>
    <xf numFmtId="179" fontId="24" fillId="2" borderId="24" xfId="0" applyNumberFormat="1" applyFont="1" applyFill="1" applyBorder="1" applyAlignment="1">
      <alignment horizontal="center" vertical="center"/>
    </xf>
    <xf numFmtId="179" fontId="24" fillId="2" borderId="9" xfId="0" applyNumberFormat="1" applyFont="1" applyFill="1" applyBorder="1" applyAlignment="1">
      <alignment horizontal="center" vertical="center"/>
    </xf>
    <xf numFmtId="0" fontId="22" fillId="2" borderId="0" xfId="0" applyNumberFormat="1" applyFont="1" applyFill="1" applyAlignment="1">
      <alignment vertical="center"/>
    </xf>
    <xf numFmtId="0" fontId="22" fillId="2" borderId="24" xfId="0" applyNumberFormat="1" applyFont="1" applyFill="1" applyBorder="1" applyAlignment="1">
      <alignment vertical="center"/>
    </xf>
    <xf numFmtId="0" fontId="22" fillId="0" borderId="1" xfId="0" applyNumberFormat="1" applyFont="1" applyBorder="1" applyAlignment="1">
      <alignment vertical="center"/>
    </xf>
    <xf numFmtId="0" fontId="22" fillId="0" borderId="2" xfId="0" applyNumberFormat="1" applyFont="1" applyBorder="1" applyAlignment="1">
      <alignment vertical="center"/>
    </xf>
    <xf numFmtId="0" fontId="22" fillId="0" borderId="13" xfId="0" applyNumberFormat="1" applyFont="1" applyBorder="1" applyAlignment="1">
      <alignment vertical="center"/>
    </xf>
    <xf numFmtId="0" fontId="22" fillId="0" borderId="10" xfId="0" applyNumberFormat="1" applyFont="1" applyBorder="1" applyAlignment="1">
      <alignment vertical="center"/>
    </xf>
    <xf numFmtId="0" fontId="22" fillId="0" borderId="24" xfId="0" applyNumberFormat="1" applyFont="1" applyBorder="1" applyAlignment="1">
      <alignment vertical="center"/>
    </xf>
    <xf numFmtId="0" fontId="22" fillId="0" borderId="9" xfId="0" applyNumberFormat="1" applyFont="1" applyBorder="1" applyAlignment="1">
      <alignment vertical="center"/>
    </xf>
    <xf numFmtId="0" fontId="19" fillId="0" borderId="1" xfId="0" applyNumberFormat="1" applyFont="1" applyBorder="1" applyAlignment="1">
      <alignment horizontal="right" vertical="center"/>
    </xf>
    <xf numFmtId="0" fontId="19" fillId="0" borderId="2" xfId="0" applyNumberFormat="1" applyFont="1" applyBorder="1" applyAlignment="1">
      <alignment horizontal="right" vertical="center"/>
    </xf>
    <xf numFmtId="0" fontId="19" fillId="0" borderId="7" xfId="0" applyNumberFormat="1" applyFont="1" applyBorder="1" applyAlignment="1">
      <alignment horizontal="right" vertical="center"/>
    </xf>
    <xf numFmtId="0" fontId="19" fillId="0" borderId="0" xfId="0" applyNumberFormat="1" applyFont="1" applyBorder="1" applyAlignment="1">
      <alignment horizontal="right" vertical="center"/>
    </xf>
    <xf numFmtId="0" fontId="19" fillId="0" borderId="10" xfId="0" applyNumberFormat="1" applyFont="1" applyBorder="1" applyAlignment="1">
      <alignment horizontal="right" vertical="center"/>
    </xf>
    <xf numFmtId="0" fontId="19" fillId="0" borderId="24" xfId="0" applyNumberFormat="1" applyFont="1" applyBorder="1" applyAlignment="1">
      <alignment horizontal="right" vertical="center"/>
    </xf>
    <xf numFmtId="179" fontId="43" fillId="0" borderId="2" xfId="0" applyNumberFormat="1" applyFont="1" applyBorder="1" applyAlignment="1">
      <alignment horizontal="left" vertical="center"/>
    </xf>
    <xf numFmtId="179" fontId="43" fillId="0" borderId="13" xfId="0" applyNumberFormat="1" applyFont="1" applyBorder="1" applyAlignment="1">
      <alignment horizontal="left" vertical="center"/>
    </xf>
    <xf numFmtId="179" fontId="43" fillId="0" borderId="0" xfId="0" applyNumberFormat="1" applyFont="1" applyBorder="1" applyAlignment="1">
      <alignment horizontal="left" vertical="center"/>
    </xf>
    <xf numFmtId="179" fontId="43" fillId="0" borderId="18" xfId="0" applyNumberFormat="1" applyFont="1" applyBorder="1" applyAlignment="1">
      <alignment horizontal="left" vertical="center"/>
    </xf>
    <xf numFmtId="179" fontId="43" fillId="0" borderId="24" xfId="0" applyNumberFormat="1" applyFont="1" applyBorder="1" applyAlignment="1">
      <alignment horizontal="left" vertical="center"/>
    </xf>
    <xf numFmtId="179" fontId="43" fillId="0" borderId="9" xfId="0" applyNumberFormat="1" applyFont="1" applyBorder="1" applyAlignment="1">
      <alignment horizontal="left" vertical="center"/>
    </xf>
    <xf numFmtId="0" fontId="22" fillId="0" borderId="0" xfId="0" applyNumberFormat="1" applyFont="1" applyAlignment="1">
      <alignment vertical="center"/>
    </xf>
    <xf numFmtId="0" fontId="22" fillId="0" borderId="1" xfId="0" applyNumberFormat="1" applyFont="1" applyBorder="1" applyAlignment="1">
      <alignment horizontal="center" vertical="center" shrinkToFit="1"/>
    </xf>
    <xf numFmtId="0" fontId="22" fillId="0" borderId="2" xfId="0" applyNumberFormat="1" applyFont="1" applyBorder="1" applyAlignment="1">
      <alignment horizontal="center" vertical="center" shrinkToFit="1"/>
    </xf>
    <xf numFmtId="0" fontId="22" fillId="0" borderId="13" xfId="0" applyNumberFormat="1" applyFont="1" applyBorder="1" applyAlignment="1">
      <alignment horizontal="center" vertical="center" shrinkToFit="1"/>
    </xf>
    <xf numFmtId="0" fontId="22" fillId="0" borderId="10" xfId="0" applyNumberFormat="1" applyFont="1" applyBorder="1" applyAlignment="1">
      <alignment horizontal="center" vertical="center" shrinkToFit="1"/>
    </xf>
    <xf numFmtId="0" fontId="22" fillId="0" borderId="24" xfId="0" applyNumberFormat="1" applyFont="1" applyBorder="1" applyAlignment="1">
      <alignment horizontal="center" vertical="center" shrinkToFit="1"/>
    </xf>
    <xf numFmtId="0" fontId="22" fillId="0" borderId="9" xfId="0" applyNumberFormat="1" applyFont="1" applyBorder="1" applyAlignment="1">
      <alignment horizontal="center" vertical="center" shrinkToFit="1"/>
    </xf>
    <xf numFmtId="0" fontId="18" fillId="0" borderId="12" xfId="0" applyNumberFormat="1" applyFont="1" applyBorder="1" applyAlignment="1">
      <alignment horizontal="center" vertical="center"/>
    </xf>
    <xf numFmtId="0" fontId="18" fillId="0" borderId="28" xfId="0" applyNumberFormat="1" applyFont="1" applyBorder="1" applyAlignment="1">
      <alignment horizontal="center" vertical="center"/>
    </xf>
    <xf numFmtId="0" fontId="18" fillId="0" borderId="33" xfId="0" applyNumberFormat="1" applyFont="1" applyBorder="1" applyAlignment="1">
      <alignment horizontal="center" vertical="center"/>
    </xf>
    <xf numFmtId="0" fontId="18" fillId="0" borderId="20" xfId="0" applyNumberFormat="1" applyFont="1" applyBorder="1" applyAlignment="1">
      <alignment horizontal="center" vertical="center"/>
    </xf>
    <xf numFmtId="0" fontId="18" fillId="0" borderId="10" xfId="0" applyNumberFormat="1" applyFont="1" applyBorder="1" applyAlignment="1">
      <alignment horizontal="center" vertical="top"/>
    </xf>
    <xf numFmtId="0" fontId="18" fillId="0" borderId="24" xfId="0" applyNumberFormat="1" applyFont="1" applyBorder="1" applyAlignment="1">
      <alignment horizontal="center" vertical="top"/>
    </xf>
    <xf numFmtId="0" fontId="18" fillId="0" borderId="11" xfId="0" applyNumberFormat="1" applyFont="1" applyBorder="1" applyAlignment="1">
      <alignment horizontal="center" vertical="top"/>
    </xf>
    <xf numFmtId="0" fontId="18" fillId="2" borderId="5" xfId="0" applyNumberFormat="1" applyFont="1" applyFill="1" applyBorder="1" applyAlignment="1">
      <alignment horizontal="center" vertical="center" shrinkToFit="1"/>
    </xf>
    <xf numFmtId="0" fontId="18" fillId="2" borderId="35" xfId="0" applyNumberFormat="1" applyFont="1" applyFill="1" applyBorder="1" applyAlignment="1">
      <alignment horizontal="center" vertical="center" shrinkToFit="1"/>
    </xf>
    <xf numFmtId="0" fontId="18" fillId="2" borderId="4" xfId="0" applyNumberFormat="1" applyFont="1" applyFill="1" applyBorder="1" applyAlignment="1">
      <alignment horizontal="center" vertical="center" shrinkToFit="1"/>
    </xf>
    <xf numFmtId="0" fontId="18" fillId="2" borderId="7" xfId="0" applyNumberFormat="1" applyFont="1" applyFill="1" applyBorder="1" applyAlignment="1">
      <alignment horizontal="center" vertical="center" shrinkToFit="1"/>
    </xf>
    <xf numFmtId="0" fontId="18" fillId="2" borderId="0" xfId="0" applyNumberFormat="1" applyFont="1" applyFill="1" applyBorder="1" applyAlignment="1">
      <alignment horizontal="center" vertical="center" shrinkToFit="1"/>
    </xf>
    <xf numFmtId="0" fontId="18" fillId="2" borderId="18" xfId="0" applyNumberFormat="1" applyFont="1" applyFill="1" applyBorder="1" applyAlignment="1">
      <alignment horizontal="center" vertical="center" shrinkToFit="1"/>
    </xf>
    <xf numFmtId="0" fontId="18" fillId="2" borderId="10" xfId="0" applyNumberFormat="1" applyFont="1" applyFill="1" applyBorder="1" applyAlignment="1">
      <alignment horizontal="center" vertical="center" shrinkToFit="1"/>
    </xf>
    <xf numFmtId="0" fontId="18" fillId="2" borderId="24" xfId="0" applyNumberFormat="1" applyFont="1" applyFill="1" applyBorder="1" applyAlignment="1">
      <alignment horizontal="center" vertical="center" shrinkToFit="1"/>
    </xf>
    <xf numFmtId="0" fontId="18" fillId="2" borderId="9" xfId="0" applyNumberFormat="1" applyFont="1" applyFill="1" applyBorder="1" applyAlignment="1">
      <alignment horizontal="center" vertical="center" shrinkToFit="1"/>
    </xf>
    <xf numFmtId="0" fontId="18" fillId="2" borderId="1" xfId="0" applyNumberFormat="1" applyFont="1" applyFill="1" applyBorder="1" applyAlignment="1">
      <alignment horizontal="center" vertical="center"/>
    </xf>
    <xf numFmtId="0" fontId="18" fillId="2" borderId="2" xfId="0" applyNumberFormat="1" applyFont="1" applyFill="1" applyBorder="1" applyAlignment="1">
      <alignment horizontal="center" vertical="center"/>
    </xf>
    <xf numFmtId="0" fontId="18" fillId="2" borderId="13"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0" fontId="18" fillId="2" borderId="0" xfId="0" applyNumberFormat="1" applyFont="1" applyFill="1" applyBorder="1" applyAlignment="1">
      <alignment horizontal="center" vertical="center"/>
    </xf>
    <xf numFmtId="0" fontId="18" fillId="2" borderId="18" xfId="0" applyNumberFormat="1"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24" xfId="0" applyNumberFormat="1" applyFont="1" applyFill="1" applyBorder="1" applyAlignment="1">
      <alignment horizontal="center" vertical="center"/>
    </xf>
    <xf numFmtId="0" fontId="18" fillId="2" borderId="9" xfId="0" applyNumberFormat="1" applyFont="1" applyFill="1" applyBorder="1" applyAlignment="1">
      <alignment horizontal="center" vertical="center"/>
    </xf>
    <xf numFmtId="0" fontId="18" fillId="2" borderId="19" xfId="0" applyNumberFormat="1" applyFont="1" applyFill="1" applyBorder="1" applyAlignment="1">
      <alignment horizontal="center" vertical="center"/>
    </xf>
    <xf numFmtId="0" fontId="18" fillId="2" borderId="33" xfId="0" applyNumberFormat="1" applyFont="1" applyFill="1" applyBorder="1" applyAlignment="1">
      <alignment horizontal="center" vertical="center"/>
    </xf>
    <xf numFmtId="0" fontId="18" fillId="2" borderId="20" xfId="0" applyNumberFormat="1" applyFont="1" applyFill="1" applyBorder="1" applyAlignment="1">
      <alignment horizontal="center" vertical="center"/>
    </xf>
    <xf numFmtId="0" fontId="18" fillId="0" borderId="22"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18" xfId="0" applyNumberFormat="1" applyFont="1" applyBorder="1" applyAlignment="1">
      <alignment horizontal="center" vertical="center"/>
    </xf>
    <xf numFmtId="0" fontId="18" fillId="0" borderId="8" xfId="0" applyNumberFormat="1" applyFont="1" applyBorder="1" applyAlignment="1">
      <alignment horizontal="center" vertical="center"/>
    </xf>
    <xf numFmtId="0" fontId="18" fillId="0" borderId="21" xfId="0" applyNumberFormat="1" applyFont="1" applyBorder="1" applyAlignment="1">
      <alignment horizontal="center" vertical="center"/>
    </xf>
    <xf numFmtId="0" fontId="18" fillId="0" borderId="7" xfId="0" applyNumberFormat="1" applyFont="1" applyBorder="1" applyAlignment="1">
      <alignment horizontal="center" vertical="center"/>
    </xf>
    <xf numFmtId="0" fontId="18" fillId="0" borderId="23" xfId="0" applyNumberFormat="1" applyFont="1" applyBorder="1" applyAlignment="1">
      <alignment horizontal="center" vertical="center"/>
    </xf>
    <xf numFmtId="0" fontId="18" fillId="0" borderId="11" xfId="0" applyNumberFormat="1" applyFont="1" applyBorder="1" applyAlignment="1">
      <alignment horizontal="center" vertical="center"/>
    </xf>
    <xf numFmtId="179" fontId="19" fillId="2" borderId="24" xfId="0" applyNumberFormat="1" applyFont="1" applyFill="1" applyBorder="1" applyAlignment="1">
      <alignment horizontal="center" vertical="center"/>
    </xf>
    <xf numFmtId="0" fontId="33" fillId="0" borderId="1" xfId="0" applyNumberFormat="1" applyFont="1" applyBorder="1" applyAlignment="1">
      <alignment horizontal="center" vertical="center" wrapText="1"/>
    </xf>
    <xf numFmtId="0" fontId="33" fillId="0" borderId="2" xfId="0" applyNumberFormat="1" applyFont="1" applyBorder="1" applyAlignment="1">
      <alignment horizontal="center" vertical="center"/>
    </xf>
    <xf numFmtId="0" fontId="33" fillId="0" borderId="13" xfId="0" applyNumberFormat="1" applyFont="1" applyBorder="1" applyAlignment="1">
      <alignment horizontal="center" vertical="center"/>
    </xf>
    <xf numFmtId="0" fontId="33" fillId="0" borderId="7" xfId="0" applyNumberFormat="1" applyFont="1" applyBorder="1" applyAlignment="1">
      <alignment horizontal="center" vertical="center"/>
    </xf>
    <xf numFmtId="0" fontId="33" fillId="0" borderId="0" xfId="0" applyNumberFormat="1" applyFont="1" applyBorder="1" applyAlignment="1">
      <alignment horizontal="center" vertical="center"/>
    </xf>
    <xf numFmtId="0" fontId="33" fillId="0" borderId="18" xfId="0" applyNumberFormat="1" applyFont="1" applyBorder="1" applyAlignment="1">
      <alignment horizontal="center" vertical="center"/>
    </xf>
    <xf numFmtId="179" fontId="18" fillId="2" borderId="2" xfId="0" applyNumberFormat="1" applyFont="1" applyFill="1" applyBorder="1" applyAlignment="1">
      <alignment horizontal="center" vertical="center"/>
    </xf>
    <xf numFmtId="179" fontId="18" fillId="2" borderId="0" xfId="0" applyNumberFormat="1" applyFont="1" applyFill="1" applyBorder="1" applyAlignment="1">
      <alignment horizontal="center" vertical="center"/>
    </xf>
    <xf numFmtId="0" fontId="18" fillId="0" borderId="22" xfId="0" applyNumberFormat="1" applyFont="1" applyBorder="1" applyAlignment="1">
      <alignment horizontal="left" vertical="distributed" textRotation="255"/>
    </xf>
    <xf numFmtId="0" fontId="31" fillId="0" borderId="1" xfId="0" applyNumberFormat="1" applyFont="1" applyBorder="1" applyAlignment="1">
      <alignment horizontal="center" vertical="center"/>
    </xf>
    <xf numFmtId="0" fontId="31" fillId="0" borderId="2" xfId="0" applyNumberFormat="1" applyFont="1" applyBorder="1" applyAlignment="1">
      <alignment horizontal="center" vertical="center"/>
    </xf>
    <xf numFmtId="0" fontId="31" fillId="0" borderId="7" xfId="0" applyNumberFormat="1" applyFont="1" applyBorder="1" applyAlignment="1">
      <alignment horizontal="center" vertical="center"/>
    </xf>
    <xf numFmtId="0" fontId="31" fillId="0" borderId="0" xfId="0" applyNumberFormat="1" applyFont="1" applyBorder="1" applyAlignment="1">
      <alignment horizontal="center" vertical="center"/>
    </xf>
    <xf numFmtId="0" fontId="18" fillId="0" borderId="3" xfId="0" applyNumberFormat="1" applyFont="1" applyBorder="1" applyAlignment="1">
      <alignment horizontal="center" vertical="center"/>
    </xf>
    <xf numFmtId="0" fontId="18" fillId="0" borderId="35" xfId="0" applyNumberFormat="1" applyFont="1" applyBorder="1" applyAlignment="1">
      <alignment horizontal="center" vertical="center"/>
    </xf>
    <xf numFmtId="0" fontId="18" fillId="0" borderId="4" xfId="0" applyNumberFormat="1" applyFont="1" applyBorder="1" applyAlignment="1">
      <alignment horizontal="center" vertical="center"/>
    </xf>
    <xf numFmtId="0" fontId="18" fillId="0" borderId="7" xfId="0" applyNumberFormat="1" applyFont="1" applyBorder="1" applyAlignment="1">
      <alignment horizontal="right" vertical="center"/>
    </xf>
    <xf numFmtId="0" fontId="18" fillId="0" borderId="0" xfId="0" applyNumberFormat="1" applyFont="1" applyBorder="1" applyAlignment="1">
      <alignment horizontal="right" vertical="center"/>
    </xf>
    <xf numFmtId="0" fontId="18" fillId="0" borderId="10" xfId="0" applyNumberFormat="1" applyFont="1" applyBorder="1" applyAlignment="1">
      <alignment horizontal="right" vertical="center"/>
    </xf>
    <xf numFmtId="0" fontId="18" fillId="0" borderId="24" xfId="0" applyNumberFormat="1" applyFont="1" applyBorder="1" applyAlignment="1">
      <alignment horizontal="right" vertical="center"/>
    </xf>
    <xf numFmtId="179" fontId="19" fillId="0" borderId="0" xfId="0" applyNumberFormat="1" applyFont="1" applyBorder="1" applyAlignment="1">
      <alignment horizontal="center" vertical="center"/>
    </xf>
    <xf numFmtId="179" fontId="19" fillId="0" borderId="24" xfId="0" applyNumberFormat="1" applyFont="1" applyBorder="1" applyAlignment="1">
      <alignment horizontal="center" vertical="center"/>
    </xf>
    <xf numFmtId="0" fontId="18" fillId="0" borderId="1" xfId="0" applyNumberFormat="1" applyFont="1" applyBorder="1" applyAlignment="1">
      <alignment horizontal="center" vertical="center" wrapText="1"/>
    </xf>
    <xf numFmtId="0" fontId="18" fillId="0" borderId="1" xfId="0" applyNumberFormat="1" applyFont="1" applyBorder="1" applyAlignment="1">
      <alignment horizontal="right" vertical="center"/>
    </xf>
    <xf numFmtId="0" fontId="18" fillId="0" borderId="2" xfId="0" applyNumberFormat="1" applyFont="1" applyBorder="1" applyAlignment="1">
      <alignment horizontal="right" vertical="center"/>
    </xf>
    <xf numFmtId="179" fontId="19" fillId="0" borderId="2" xfId="0" applyNumberFormat="1" applyFont="1" applyBorder="1" applyAlignment="1">
      <alignment horizontal="center" vertical="center"/>
    </xf>
    <xf numFmtId="0" fontId="18" fillId="2" borderId="1" xfId="0" applyNumberFormat="1" applyFont="1" applyFill="1" applyBorder="1" applyAlignment="1">
      <alignment horizontal="right" vertical="center"/>
    </xf>
    <xf numFmtId="0" fontId="18" fillId="2" borderId="2" xfId="0" applyNumberFormat="1" applyFont="1" applyFill="1" applyBorder="1" applyAlignment="1">
      <alignment horizontal="right" vertical="center"/>
    </xf>
    <xf numFmtId="0" fontId="18" fillId="2" borderId="7" xfId="0" applyNumberFormat="1" applyFont="1" applyFill="1" applyBorder="1" applyAlignment="1">
      <alignment horizontal="right" vertical="center"/>
    </xf>
    <xf numFmtId="0" fontId="18" fillId="2" borderId="0" xfId="0" applyNumberFormat="1" applyFont="1" applyFill="1" applyBorder="1" applyAlignment="1">
      <alignment horizontal="right" vertical="center"/>
    </xf>
    <xf numFmtId="0" fontId="18" fillId="2" borderId="10" xfId="0" applyNumberFormat="1" applyFont="1" applyFill="1" applyBorder="1" applyAlignment="1">
      <alignment horizontal="right" vertical="center"/>
    </xf>
    <xf numFmtId="0" fontId="18" fillId="2" borderId="24" xfId="0" applyNumberFormat="1" applyFont="1" applyFill="1" applyBorder="1" applyAlignment="1">
      <alignment horizontal="right" vertical="center"/>
    </xf>
    <xf numFmtId="179" fontId="18" fillId="2" borderId="24" xfId="0" applyNumberFormat="1" applyFont="1" applyFill="1" applyBorder="1" applyAlignment="1">
      <alignment horizontal="center" vertical="center"/>
    </xf>
    <xf numFmtId="0" fontId="18" fillId="0" borderId="19" xfId="0" applyNumberFormat="1" applyFont="1" applyBorder="1" applyAlignment="1">
      <alignment horizontal="center" vertical="center"/>
    </xf>
    <xf numFmtId="0" fontId="18" fillId="0" borderId="5" xfId="0" applyNumberFormat="1" applyFont="1" applyBorder="1" applyAlignment="1">
      <alignment horizontal="center" vertical="center"/>
    </xf>
    <xf numFmtId="0" fontId="18" fillId="0" borderId="6" xfId="0" applyNumberFormat="1" applyFont="1" applyBorder="1" applyAlignment="1">
      <alignment horizontal="center" vertical="center"/>
    </xf>
    <xf numFmtId="0" fontId="18" fillId="0" borderId="34" xfId="0" applyNumberFormat="1" applyFont="1" applyBorder="1" applyAlignment="1">
      <alignment horizontal="center" vertical="center"/>
    </xf>
    <xf numFmtId="3" fontId="0" fillId="0" borderId="33" xfId="0" applyBorder="1" applyAlignment="1">
      <alignment horizontal="right" vertical="top"/>
    </xf>
    <xf numFmtId="3" fontId="0" fillId="0" borderId="16" xfId="0" applyBorder="1" applyAlignment="1">
      <alignment horizontal="center" vertical="center"/>
    </xf>
    <xf numFmtId="3" fontId="0" fillId="0" borderId="27" xfId="0" applyBorder="1" applyAlignment="1">
      <alignment horizontal="center" vertical="center"/>
    </xf>
    <xf numFmtId="3" fontId="0" fillId="0" borderId="17" xfId="0" applyBorder="1" applyAlignment="1">
      <alignment horizontal="center" vertical="center"/>
    </xf>
    <xf numFmtId="3" fontId="0" fillId="2" borderId="0" xfId="0" applyFill="1" applyBorder="1" applyAlignment="1">
      <alignment horizontal="center" vertical="center"/>
    </xf>
    <xf numFmtId="3" fontId="0" fillId="2" borderId="24" xfId="0" applyFill="1" applyBorder="1" applyAlignment="1">
      <alignment horizontal="center" vertical="center"/>
    </xf>
    <xf numFmtId="3" fontId="0" fillId="2" borderId="0" xfId="0" applyFont="1" applyFill="1" applyBorder="1" applyAlignment="1">
      <alignment vertical="center" wrapText="1"/>
    </xf>
    <xf numFmtId="3" fontId="0" fillId="2" borderId="18" xfId="0" applyFont="1" applyFill="1" applyBorder="1" applyAlignment="1">
      <alignment vertical="center" wrapText="1"/>
    </xf>
    <xf numFmtId="3" fontId="0" fillId="0" borderId="3" xfId="0" applyBorder="1" applyAlignment="1">
      <alignment horizontal="center" vertical="center"/>
    </xf>
    <xf numFmtId="3" fontId="0" fillId="0" borderId="35" xfId="0" applyBorder="1" applyAlignment="1">
      <alignment horizontal="center" vertical="center"/>
    </xf>
    <xf numFmtId="3" fontId="0" fillId="0" borderId="4" xfId="0" applyBorder="1" applyAlignment="1">
      <alignment horizontal="center" vertical="center"/>
    </xf>
    <xf numFmtId="3" fontId="0" fillId="0" borderId="8" xfId="0" applyBorder="1" applyAlignment="1">
      <alignment horizontal="center" vertical="center"/>
    </xf>
    <xf numFmtId="3" fontId="0" fillId="0" borderId="24" xfId="0" applyBorder="1" applyAlignment="1">
      <alignment horizontal="center" vertical="center"/>
    </xf>
    <xf numFmtId="3" fontId="0" fillId="0" borderId="9" xfId="0" applyBorder="1" applyAlignment="1">
      <alignment horizontal="center" vertical="center"/>
    </xf>
    <xf numFmtId="3" fontId="0" fillId="0" borderId="5" xfId="0" applyBorder="1" applyAlignment="1">
      <alignment horizontal="center" vertical="center"/>
    </xf>
    <xf numFmtId="3" fontId="0" fillId="0" borderId="6" xfId="0" applyBorder="1" applyAlignment="1">
      <alignment horizontal="center" vertical="center"/>
    </xf>
    <xf numFmtId="3" fontId="0" fillId="0" borderId="10" xfId="0" applyBorder="1" applyAlignment="1">
      <alignment horizontal="center" vertical="center"/>
    </xf>
    <xf numFmtId="3" fontId="0" fillId="0" borderId="11" xfId="0" applyBorder="1" applyAlignment="1">
      <alignment horizontal="center" vertical="center"/>
    </xf>
    <xf numFmtId="3" fontId="0" fillId="0" borderId="36" xfId="0" applyBorder="1" applyAlignment="1">
      <alignment horizontal="center" vertical="center"/>
    </xf>
    <xf numFmtId="3" fontId="0" fillId="0" borderId="37" xfId="0" applyBorder="1" applyAlignment="1">
      <alignment horizontal="center" vertical="center"/>
    </xf>
    <xf numFmtId="3" fontId="0" fillId="0" borderId="38" xfId="0" applyBorder="1" applyAlignment="1">
      <alignment horizontal="center" vertical="center"/>
    </xf>
    <xf numFmtId="3" fontId="0" fillId="0" borderId="14" xfId="0" applyBorder="1" applyAlignment="1">
      <alignment horizontal="center" vertical="center"/>
    </xf>
    <xf numFmtId="3" fontId="0" fillId="0" borderId="15" xfId="0" applyBorder="1" applyAlignment="1">
      <alignment horizontal="center" vertical="center"/>
    </xf>
    <xf numFmtId="3" fontId="0" fillId="0" borderId="39" xfId="0" applyBorder="1" applyAlignment="1">
      <alignment horizontal="center" vertical="center" textRotation="255"/>
    </xf>
    <xf numFmtId="3" fontId="0" fillId="0" borderId="31" xfId="0" applyBorder="1" applyAlignment="1">
      <alignment horizontal="center" vertical="center" textRotation="255"/>
    </xf>
    <xf numFmtId="3" fontId="0" fillId="0" borderId="32" xfId="0" applyBorder="1" applyAlignment="1">
      <alignment horizontal="center" vertical="center" textRotation="255"/>
    </xf>
    <xf numFmtId="3" fontId="0" fillId="2" borderId="5" xfId="0" applyFill="1" applyBorder="1" applyAlignment="1">
      <alignment horizontal="center" vertical="center" shrinkToFit="1"/>
    </xf>
    <xf numFmtId="3" fontId="0" fillId="2" borderId="4" xfId="0" applyFill="1" applyBorder="1" applyAlignment="1">
      <alignment horizontal="center" vertical="center" shrinkToFit="1"/>
    </xf>
    <xf numFmtId="3" fontId="0" fillId="2" borderId="10" xfId="0" applyFill="1" applyBorder="1" applyAlignment="1">
      <alignment horizontal="center" vertical="center" shrinkToFit="1"/>
    </xf>
    <xf numFmtId="3" fontId="0" fillId="2" borderId="9" xfId="0" applyFill="1" applyBorder="1" applyAlignment="1">
      <alignment horizontal="center" vertical="center" shrinkToFit="1"/>
    </xf>
    <xf numFmtId="3" fontId="0" fillId="0" borderId="1" xfId="0" applyBorder="1" applyAlignment="1">
      <alignment horizontal="center" vertical="center"/>
    </xf>
    <xf numFmtId="3" fontId="0" fillId="0" borderId="13" xfId="0" applyBorder="1" applyAlignment="1">
      <alignment horizontal="center" vertical="center"/>
    </xf>
    <xf numFmtId="3" fontId="0" fillId="2" borderId="1" xfId="0" applyFill="1" applyBorder="1" applyAlignment="1">
      <alignment horizontal="center" vertical="center" wrapText="1"/>
    </xf>
    <xf numFmtId="3" fontId="0" fillId="2" borderId="13" xfId="0" applyFill="1" applyBorder="1" applyAlignment="1">
      <alignment horizontal="center" vertical="center" wrapText="1"/>
    </xf>
    <xf numFmtId="3" fontId="0" fillId="2" borderId="10" xfId="0" applyFill="1" applyBorder="1" applyAlignment="1">
      <alignment horizontal="center" vertical="center" wrapText="1"/>
    </xf>
    <xf numFmtId="3" fontId="0" fillId="2" borderId="9" xfId="0" applyFill="1" applyBorder="1" applyAlignment="1">
      <alignment horizontal="center" vertical="center" wrapText="1"/>
    </xf>
    <xf numFmtId="3" fontId="0" fillId="0" borderId="0" xfId="0" applyBorder="1" applyAlignment="1">
      <alignment horizontal="center" vertical="center"/>
    </xf>
    <xf numFmtId="3" fontId="0" fillId="0" borderId="1" xfId="0" applyBorder="1" applyAlignment="1">
      <alignment horizontal="center" vertical="center" wrapText="1"/>
    </xf>
    <xf numFmtId="3" fontId="0" fillId="0" borderId="13" xfId="0" applyBorder="1" applyAlignment="1">
      <alignment horizontal="center" vertical="center" wrapText="1"/>
    </xf>
    <xf numFmtId="3" fontId="0" fillId="0" borderId="10" xfId="0" applyBorder="1" applyAlignment="1">
      <alignment horizontal="center" vertical="center" wrapText="1"/>
    </xf>
    <xf numFmtId="3" fontId="0" fillId="0" borderId="9" xfId="0" applyBorder="1" applyAlignment="1">
      <alignment horizontal="center" vertical="center" wrapText="1"/>
    </xf>
    <xf numFmtId="0" fontId="18" fillId="0" borderId="16" xfId="0" applyNumberFormat="1" applyFont="1" applyFill="1" applyBorder="1" applyAlignment="1">
      <alignment horizontal="center" vertical="center"/>
    </xf>
    <xf numFmtId="0" fontId="18" fillId="0" borderId="27" xfId="0" applyNumberFormat="1" applyFont="1" applyFill="1" applyBorder="1" applyAlignment="1">
      <alignment horizontal="center" vertical="center"/>
    </xf>
    <xf numFmtId="0" fontId="18" fillId="0" borderId="17" xfId="0" applyNumberFormat="1" applyFont="1" applyFill="1" applyBorder="1" applyAlignment="1">
      <alignment horizontal="center" vertical="center"/>
    </xf>
    <xf numFmtId="0" fontId="18" fillId="2" borderId="29" xfId="0" applyNumberFormat="1" applyFont="1" applyFill="1" applyBorder="1" applyAlignment="1">
      <alignment horizontal="center" vertical="center"/>
    </xf>
    <xf numFmtId="0" fontId="18" fillId="0" borderId="29" xfId="0" applyNumberFormat="1" applyFont="1" applyFill="1" applyBorder="1" applyAlignment="1">
      <alignment horizontal="center" vertical="center"/>
    </xf>
    <xf numFmtId="0" fontId="18" fillId="0" borderId="0" xfId="0" applyNumberFormat="1" applyFont="1" applyFill="1" applyBorder="1" applyAlignment="1">
      <alignment horizontal="center" vertical="center"/>
    </xf>
    <xf numFmtId="0" fontId="18" fillId="2" borderId="0" xfId="0" applyNumberFormat="1" applyFont="1" applyFill="1" applyBorder="1" applyAlignment="1">
      <alignment vertical="center"/>
    </xf>
    <xf numFmtId="0" fontId="18" fillId="0" borderId="3" xfId="0" applyNumberFormat="1" applyFont="1" applyFill="1" applyBorder="1" applyAlignment="1">
      <alignment horizontal="center" vertical="center"/>
    </xf>
    <xf numFmtId="0" fontId="18" fillId="0" borderId="35" xfId="0" applyNumberFormat="1" applyFont="1" applyFill="1" applyBorder="1" applyAlignment="1">
      <alignment horizontal="center" vertical="center"/>
    </xf>
    <xf numFmtId="0" fontId="18" fillId="0" borderId="6" xfId="0" applyNumberFormat="1" applyFont="1" applyFill="1" applyBorder="1" applyAlignment="1">
      <alignment horizontal="center" vertical="center"/>
    </xf>
    <xf numFmtId="0" fontId="18" fillId="0" borderId="28" xfId="0" applyNumberFormat="1" applyFont="1" applyFill="1" applyBorder="1" applyAlignment="1">
      <alignment horizontal="center" vertical="center"/>
    </xf>
    <xf numFmtId="0" fontId="18" fillId="0" borderId="33" xfId="0" applyNumberFormat="1" applyFont="1" applyFill="1" applyBorder="1" applyAlignment="1">
      <alignment horizontal="center" vertical="center"/>
    </xf>
    <xf numFmtId="0" fontId="18" fillId="0" borderId="34" xfId="0" applyNumberFormat="1" applyFont="1" applyFill="1" applyBorder="1" applyAlignment="1">
      <alignment horizontal="center" vertical="center"/>
    </xf>
    <xf numFmtId="0" fontId="18" fillId="0" borderId="22" xfId="0" applyNumberFormat="1" applyFont="1" applyFill="1" applyBorder="1" applyAlignment="1">
      <alignment horizontal="center" vertical="center"/>
    </xf>
    <xf numFmtId="0" fontId="18" fillId="0" borderId="23" xfId="0" applyNumberFormat="1" applyFont="1" applyFill="1" applyBorder="1" applyAlignment="1">
      <alignment horizontal="center" vertical="center"/>
    </xf>
    <xf numFmtId="0" fontId="18" fillId="2" borderId="16" xfId="0" applyNumberFormat="1" applyFont="1" applyFill="1" applyBorder="1" applyAlignment="1">
      <alignment horizontal="center" vertical="center"/>
    </xf>
    <xf numFmtId="0" fontId="18" fillId="2" borderId="27" xfId="0" applyNumberFormat="1" applyFont="1" applyFill="1" applyBorder="1" applyAlignment="1">
      <alignment horizontal="center" vertical="center"/>
    </xf>
    <xf numFmtId="0" fontId="18" fillId="2" borderId="17" xfId="0" applyNumberFormat="1" applyFont="1" applyFill="1" applyBorder="1" applyAlignment="1">
      <alignment horizontal="center" vertical="center"/>
    </xf>
    <xf numFmtId="0" fontId="22" fillId="0" borderId="24" xfId="0" applyNumberFormat="1" applyFont="1" applyFill="1" applyBorder="1" applyAlignment="1">
      <alignment horizontal="center" vertical="center"/>
    </xf>
    <xf numFmtId="0" fontId="34" fillId="0" borderId="0" xfId="0" applyNumberFormat="1" applyFont="1" applyFill="1" applyBorder="1" applyAlignment="1">
      <alignment horizontal="center" vertical="center"/>
    </xf>
    <xf numFmtId="176" fontId="22" fillId="0" borderId="29" xfId="0" applyNumberFormat="1" applyFont="1" applyFill="1" applyBorder="1" applyAlignment="1">
      <alignment horizontal="center" vertical="center"/>
    </xf>
    <xf numFmtId="0" fontId="22" fillId="0" borderId="29" xfId="0" applyNumberFormat="1" applyFont="1" applyFill="1" applyBorder="1" applyAlignment="1">
      <alignment horizontal="center" vertical="center"/>
    </xf>
    <xf numFmtId="176" fontId="22" fillId="0" borderId="29" xfId="0" applyNumberFormat="1" applyFont="1" applyFill="1" applyBorder="1" applyAlignment="1">
      <alignment horizontal="right" vertical="center"/>
    </xf>
    <xf numFmtId="179" fontId="22" fillId="0" borderId="2" xfId="0" applyNumberFormat="1" applyFont="1" applyFill="1" applyBorder="1" applyAlignment="1">
      <alignment horizontal="center" vertical="center"/>
    </xf>
    <xf numFmtId="0" fontId="22" fillId="0" borderId="16" xfId="0" applyNumberFormat="1" applyFont="1" applyFill="1" applyBorder="1" applyAlignment="1">
      <alignment horizontal="center" vertical="center"/>
    </xf>
    <xf numFmtId="0" fontId="22" fillId="0" borderId="27" xfId="0" applyNumberFormat="1" applyFont="1" applyFill="1" applyBorder="1" applyAlignment="1">
      <alignment horizontal="center" vertical="center"/>
    </xf>
    <xf numFmtId="0" fontId="22" fillId="0" borderId="17" xfId="0" applyNumberFormat="1" applyFont="1" applyFill="1" applyBorder="1" applyAlignment="1">
      <alignment horizontal="center" vertical="center"/>
    </xf>
    <xf numFmtId="0" fontId="18" fillId="0" borderId="0" xfId="0" applyNumberFormat="1" applyFont="1" applyFill="1" applyBorder="1" applyAlignment="1">
      <alignment vertical="center"/>
    </xf>
    <xf numFmtId="0" fontId="22" fillId="0" borderId="16" xfId="0" applyNumberFormat="1" applyFont="1" applyFill="1" applyBorder="1" applyAlignment="1">
      <alignment horizontal="center" vertical="center" shrinkToFit="1"/>
    </xf>
    <xf numFmtId="0" fontId="22" fillId="0" borderId="27" xfId="0" applyNumberFormat="1" applyFont="1" applyFill="1" applyBorder="1" applyAlignment="1">
      <alignment horizontal="center" vertical="center" shrinkToFit="1"/>
    </xf>
    <xf numFmtId="0" fontId="22" fillId="0" borderId="17" xfId="0" applyNumberFormat="1" applyFont="1" applyFill="1" applyBorder="1" applyAlignment="1">
      <alignment horizontal="center" vertical="center" shrinkToFit="1"/>
    </xf>
    <xf numFmtId="176" fontId="22" fillId="0" borderId="16" xfId="0" applyNumberFormat="1" applyFont="1" applyFill="1" applyBorder="1" applyAlignment="1">
      <alignment horizontal="right" vertical="center"/>
    </xf>
    <xf numFmtId="176" fontId="22" fillId="0" borderId="27" xfId="0" applyNumberFormat="1" applyFont="1" applyFill="1" applyBorder="1" applyAlignment="1">
      <alignment horizontal="right" vertical="center"/>
    </xf>
    <xf numFmtId="176" fontId="22" fillId="0" borderId="17" xfId="0" applyNumberFormat="1" applyFont="1" applyFill="1" applyBorder="1" applyAlignment="1">
      <alignment horizontal="right" vertical="center"/>
    </xf>
    <xf numFmtId="183" fontId="28" fillId="0" borderId="29" xfId="9" applyNumberFormat="1" applyFont="1" applyFill="1" applyBorder="1" applyAlignment="1">
      <alignment horizontal="right" vertical="center"/>
    </xf>
    <xf numFmtId="0" fontId="30" fillId="0" borderId="29" xfId="9" applyFont="1" applyFill="1" applyBorder="1" applyAlignment="1">
      <alignment vertical="center"/>
    </xf>
    <xf numFmtId="183" fontId="28" fillId="0" borderId="29" xfId="9" applyNumberFormat="1" applyFont="1" applyFill="1" applyBorder="1" applyAlignment="1">
      <alignment vertical="center" wrapText="1"/>
    </xf>
    <xf numFmtId="183" fontId="28" fillId="0" borderId="29" xfId="9" applyNumberFormat="1" applyFont="1" applyFill="1" applyBorder="1" applyAlignment="1">
      <alignment vertical="center"/>
    </xf>
    <xf numFmtId="0" fontId="29" fillId="0" borderId="24" xfId="9" applyFont="1" applyFill="1" applyBorder="1" applyAlignment="1">
      <alignment horizontal="center" vertical="top"/>
    </xf>
    <xf numFmtId="0" fontId="28" fillId="0" borderId="29" xfId="9" applyFont="1" applyFill="1" applyBorder="1" applyAlignment="1">
      <alignment horizontal="center" vertical="center"/>
    </xf>
    <xf numFmtId="0" fontId="28" fillId="0" borderId="16" xfId="9" applyFont="1" applyFill="1" applyBorder="1" applyAlignment="1">
      <alignment horizontal="center" vertical="center"/>
    </xf>
    <xf numFmtId="0" fontId="28" fillId="0" borderId="17" xfId="9" applyFont="1" applyFill="1" applyBorder="1" applyAlignment="1">
      <alignment horizontal="center" vertical="center"/>
    </xf>
    <xf numFmtId="183" fontId="28" fillId="0" borderId="16" xfId="9" applyNumberFormat="1" applyFont="1" applyFill="1" applyBorder="1" applyAlignment="1">
      <alignment horizontal="right" vertical="center"/>
    </xf>
    <xf numFmtId="183" fontId="28" fillId="0" borderId="17" xfId="9" applyNumberFormat="1" applyFont="1" applyFill="1" applyBorder="1" applyAlignment="1">
      <alignment horizontal="right" vertical="center"/>
    </xf>
    <xf numFmtId="0" fontId="28" fillId="0" borderId="29" xfId="9" applyFont="1" applyFill="1" applyBorder="1" applyAlignment="1">
      <alignment vertical="center"/>
    </xf>
    <xf numFmtId="183" fontId="30" fillId="0" borderId="27" xfId="9" applyNumberFormat="1" applyFont="1" applyFill="1" applyBorder="1" applyAlignment="1">
      <alignment horizontal="right" vertical="center"/>
    </xf>
    <xf numFmtId="183" fontId="30" fillId="0" borderId="17" xfId="9" applyNumberFormat="1" applyFont="1" applyFill="1" applyBorder="1" applyAlignment="1">
      <alignment horizontal="right" vertical="center"/>
    </xf>
    <xf numFmtId="183" fontId="28" fillId="0" borderId="27" xfId="9" applyNumberFormat="1" applyFont="1" applyFill="1" applyBorder="1" applyAlignment="1">
      <alignment horizontal="right" vertical="center"/>
    </xf>
    <xf numFmtId="0" fontId="35" fillId="0" borderId="0" xfId="18" applyFont="1" applyAlignment="1">
      <alignment horizontal="center" vertical="center"/>
    </xf>
    <xf numFmtId="0" fontId="0" fillId="0" borderId="0" xfId="18" applyFont="1" applyAlignment="1">
      <alignment vertical="center"/>
    </xf>
    <xf numFmtId="0" fontId="23" fillId="0" borderId="29" xfId="18" applyFont="1" applyBorder="1" applyAlignment="1">
      <alignment horizontal="distributed" vertical="center" indent="1"/>
    </xf>
    <xf numFmtId="0" fontId="19" fillId="0" borderId="16" xfId="18" applyFont="1" applyBorder="1" applyAlignment="1">
      <alignment horizontal="center" vertical="center"/>
    </xf>
    <xf numFmtId="0" fontId="19" fillId="0" borderId="17" xfId="18" applyFont="1" applyBorder="1" applyAlignment="1">
      <alignment horizontal="center" vertical="center"/>
    </xf>
    <xf numFmtId="0" fontId="18" fillId="0" borderId="29" xfId="18" applyFont="1" applyBorder="1" applyAlignment="1">
      <alignment vertical="center"/>
    </xf>
    <xf numFmtId="0" fontId="18" fillId="0" borderId="1" xfId="18" applyFont="1" applyBorder="1" applyAlignment="1">
      <alignment horizontal="distributed" vertical="center" wrapText="1" indent="1"/>
    </xf>
    <xf numFmtId="0" fontId="18" fillId="0" borderId="2" xfId="18" applyFont="1" applyBorder="1" applyAlignment="1">
      <alignment horizontal="distributed" vertical="center" indent="1"/>
    </xf>
    <xf numFmtId="0" fontId="18" fillId="0" borderId="13" xfId="18" applyFont="1" applyBorder="1" applyAlignment="1">
      <alignment horizontal="distributed" vertical="center" indent="1"/>
    </xf>
    <xf numFmtId="181" fontId="22" fillId="2" borderId="16" xfId="18" applyNumberFormat="1" applyFont="1" applyFill="1" applyBorder="1" applyAlignment="1">
      <alignment horizontal="right" wrapText="1"/>
    </xf>
    <xf numFmtId="181" fontId="22" fillId="2" borderId="17" xfId="18" applyNumberFormat="1" applyFont="1" applyFill="1" applyBorder="1" applyAlignment="1">
      <alignment horizontal="right" wrapText="1"/>
    </xf>
    <xf numFmtId="0" fontId="22" fillId="0" borderId="29" xfId="18" applyFont="1" applyBorder="1" applyAlignment="1"/>
    <xf numFmtId="0" fontId="23" fillId="0" borderId="16" xfId="18" applyFont="1" applyBorder="1" applyAlignment="1">
      <alignment horizontal="center"/>
    </xf>
    <xf numFmtId="0" fontId="26" fillId="0" borderId="17" xfId="18" applyFont="1" applyBorder="1" applyAlignment="1">
      <alignment horizontal="center"/>
    </xf>
    <xf numFmtId="0" fontId="22" fillId="0" borderId="16" xfId="18" applyFont="1" applyBorder="1" applyAlignment="1">
      <alignment horizontal="center"/>
    </xf>
    <xf numFmtId="0" fontId="22" fillId="0" borderId="17" xfId="18" applyFont="1" applyBorder="1" applyAlignment="1">
      <alignment horizontal="center"/>
    </xf>
    <xf numFmtId="181" fontId="22" fillId="0" borderId="16" xfId="18" applyNumberFormat="1" applyFont="1" applyBorder="1" applyAlignment="1">
      <alignment horizontal="right"/>
    </xf>
    <xf numFmtId="181" fontId="25" fillId="0" borderId="17" xfId="18" applyNumberFormat="1" applyFont="1" applyBorder="1" applyAlignment="1">
      <alignment horizontal="right"/>
    </xf>
    <xf numFmtId="181" fontId="22" fillId="2" borderId="29" xfId="18" applyNumberFormat="1" applyFont="1" applyFill="1" applyBorder="1" applyAlignment="1">
      <alignment horizontal="right"/>
    </xf>
    <xf numFmtId="0" fontId="22" fillId="0" borderId="16" xfId="18" applyFont="1" applyBorder="1" applyAlignment="1">
      <alignment horizontal="left"/>
    </xf>
    <xf numFmtId="0" fontId="25" fillId="0" borderId="17" xfId="18" applyFont="1" applyBorder="1" applyAlignment="1">
      <alignment horizontal="left"/>
    </xf>
    <xf numFmtId="181" fontId="22" fillId="0" borderId="29" xfId="18" applyNumberFormat="1" applyFont="1" applyBorder="1" applyAlignment="1">
      <alignment horizontal="right"/>
    </xf>
    <xf numFmtId="0" fontId="18" fillId="0" borderId="29" xfId="18" applyFont="1" applyBorder="1" applyAlignment="1">
      <alignment horizontal="distributed" vertical="center" indent="1"/>
    </xf>
    <xf numFmtId="0" fontId="18" fillId="0" borderId="16" xfId="18" applyFont="1" applyBorder="1" applyAlignment="1">
      <alignment vertical="center"/>
    </xf>
    <xf numFmtId="0" fontId="18" fillId="0" borderId="17" xfId="18" applyFont="1" applyBorder="1" applyAlignment="1">
      <alignment vertical="center"/>
    </xf>
    <xf numFmtId="0" fontId="18" fillId="0" borderId="7" xfId="18" applyFont="1" applyBorder="1" applyAlignment="1">
      <alignment horizontal="left" vertical="center" indent="1"/>
    </xf>
    <xf numFmtId="0" fontId="18" fillId="0" borderId="0" xfId="18" applyFont="1" applyBorder="1" applyAlignment="1">
      <alignment horizontal="left" vertical="center" indent="1"/>
    </xf>
    <xf numFmtId="0" fontId="18" fillId="0" borderId="18" xfId="18" applyFont="1" applyBorder="1" applyAlignment="1">
      <alignment horizontal="left" vertical="center" indent="1"/>
    </xf>
    <xf numFmtId="0" fontId="23" fillId="0" borderId="1" xfId="18" applyFont="1" applyBorder="1" applyAlignment="1">
      <alignment vertical="center"/>
    </xf>
    <xf numFmtId="0" fontId="23" fillId="0" borderId="2" xfId="18" applyFont="1" applyBorder="1" applyAlignment="1">
      <alignment vertical="center"/>
    </xf>
    <xf numFmtId="0" fontId="23" fillId="0" borderId="13" xfId="18" applyFont="1" applyBorder="1" applyAlignment="1">
      <alignment vertical="center"/>
    </xf>
    <xf numFmtId="0" fontId="18" fillId="0" borderId="10" xfId="18" applyFont="1" applyBorder="1" applyAlignment="1">
      <alignment horizontal="distributed" vertical="center" indent="1"/>
    </xf>
    <xf numFmtId="0" fontId="18" fillId="0" borderId="9" xfId="18" applyFont="1" applyBorder="1" applyAlignment="1">
      <alignment horizontal="distributed" vertical="center" indent="1"/>
    </xf>
    <xf numFmtId="0" fontId="0" fillId="0" borderId="9" xfId="18" applyFont="1" applyBorder="1" applyAlignment="1">
      <alignment horizontal="distributed" vertical="center" indent="1"/>
    </xf>
    <xf numFmtId="0" fontId="18" fillId="0" borderId="24" xfId="18" applyFont="1" applyBorder="1" applyAlignment="1">
      <alignment horizontal="distributed" vertical="center" indent="1"/>
    </xf>
    <xf numFmtId="0" fontId="26" fillId="0" borderId="13" xfId="18" applyFont="1" applyBorder="1" applyAlignment="1">
      <alignment vertical="center"/>
    </xf>
    <xf numFmtId="0" fontId="23" fillId="0" borderId="1" xfId="18" applyFont="1" applyBorder="1" applyAlignment="1">
      <alignment horizontal="center" vertical="center" wrapText="1"/>
    </xf>
    <xf numFmtId="0" fontId="0" fillId="0" borderId="13" xfId="18" applyFont="1" applyBorder="1" applyAlignment="1">
      <alignment horizontal="center" vertical="center"/>
    </xf>
    <xf numFmtId="0" fontId="0" fillId="0" borderId="10" xfId="18" applyFont="1" applyBorder="1" applyAlignment="1">
      <alignment horizontal="center" vertical="center"/>
    </xf>
    <xf numFmtId="0" fontId="0" fillId="0" borderId="9" xfId="18" applyFont="1" applyBorder="1" applyAlignment="1">
      <alignment horizontal="center" vertical="center"/>
    </xf>
    <xf numFmtId="0" fontId="18" fillId="0" borderId="16" xfId="18" applyFont="1" applyBorder="1" applyAlignment="1">
      <alignment horizontal="distributed" vertical="center" indent="1"/>
    </xf>
    <xf numFmtId="0" fontId="0" fillId="0" borderId="17" xfId="18" applyFont="1" applyBorder="1" applyAlignment="1">
      <alignment horizontal="distributed" vertical="center" indent="1"/>
    </xf>
    <xf numFmtId="181" fontId="22" fillId="0" borderId="16" xfId="18" applyNumberFormat="1" applyFont="1" applyBorder="1" applyAlignment="1"/>
    <xf numFmtId="181" fontId="25" fillId="0" borderId="17" xfId="18" applyNumberFormat="1" applyFont="1" applyBorder="1" applyAlignment="1"/>
    <xf numFmtId="181" fontId="22" fillId="2" borderId="16" xfId="18" applyNumberFormat="1" applyFont="1" applyFill="1" applyBorder="1" applyAlignment="1">
      <alignment horizontal="right"/>
    </xf>
    <xf numFmtId="181" fontId="22" fillId="2" borderId="17" xfId="18" applyNumberFormat="1" applyFont="1" applyFill="1" applyBorder="1" applyAlignment="1">
      <alignment horizontal="right"/>
    </xf>
    <xf numFmtId="0" fontId="18" fillId="0" borderId="0" xfId="18" applyFont="1" applyBorder="1" applyAlignment="1">
      <alignment vertical="center"/>
    </xf>
    <xf numFmtId="0" fontId="18" fillId="0" borderId="18" xfId="18" applyFont="1" applyBorder="1" applyAlignment="1">
      <alignment vertical="center"/>
    </xf>
    <xf numFmtId="0" fontId="18" fillId="0" borderId="24" xfId="18" applyFont="1" applyBorder="1" applyAlignment="1">
      <alignment vertical="center"/>
    </xf>
    <xf numFmtId="0" fontId="18" fillId="0" borderId="9" xfId="18" applyFont="1" applyBorder="1" applyAlignment="1">
      <alignment vertical="center"/>
    </xf>
    <xf numFmtId="0" fontId="18" fillId="2" borderId="7" xfId="18" applyFont="1" applyFill="1" applyBorder="1" applyAlignment="1">
      <alignment vertical="center"/>
    </xf>
    <xf numFmtId="0" fontId="0" fillId="2" borderId="0" xfId="18" applyFont="1" applyFill="1" applyAlignment="1">
      <alignment vertical="center"/>
    </xf>
    <xf numFmtId="0" fontId="0" fillId="2" borderId="18" xfId="18" applyFont="1" applyFill="1" applyBorder="1" applyAlignment="1">
      <alignment vertical="center"/>
    </xf>
    <xf numFmtId="0" fontId="0" fillId="2" borderId="7" xfId="18" applyFont="1" applyFill="1" applyBorder="1" applyAlignment="1">
      <alignment vertical="center"/>
    </xf>
    <xf numFmtId="0" fontId="0" fillId="2" borderId="10" xfId="18" applyFont="1" applyFill="1" applyBorder="1" applyAlignment="1">
      <alignment vertical="center"/>
    </xf>
    <xf numFmtId="0" fontId="0" fillId="2" borderId="24" xfId="18" applyFont="1" applyFill="1" applyBorder="1" applyAlignment="1">
      <alignment vertical="center"/>
    </xf>
    <xf numFmtId="0" fontId="0" fillId="2" borderId="9" xfId="18" applyFont="1" applyFill="1" applyBorder="1" applyAlignment="1">
      <alignment vertical="center"/>
    </xf>
    <xf numFmtId="0" fontId="18" fillId="0" borderId="7" xfId="18" applyFont="1" applyBorder="1" applyAlignment="1">
      <alignment horizontal="distributed" vertical="center" indent="1"/>
    </xf>
    <xf numFmtId="0" fontId="18" fillId="0" borderId="0" xfId="18" applyFont="1" applyBorder="1" applyAlignment="1">
      <alignment horizontal="distributed" vertical="center" indent="1"/>
    </xf>
    <xf numFmtId="0" fontId="18" fillId="0" borderId="18" xfId="18" applyFont="1" applyBorder="1" applyAlignment="1">
      <alignment horizontal="distributed" vertical="center" indent="1"/>
    </xf>
    <xf numFmtId="0" fontId="18" fillId="0" borderId="1" xfId="18" applyFont="1" applyBorder="1" applyAlignment="1">
      <alignment horizontal="center" vertical="center" wrapText="1"/>
    </xf>
    <xf numFmtId="0" fontId="18" fillId="0" borderId="13" xfId="18" applyFont="1" applyBorder="1" applyAlignment="1">
      <alignment horizontal="center" vertical="center"/>
    </xf>
    <xf numFmtId="0" fontId="18" fillId="0" borderId="7" xfId="18" applyFont="1" applyBorder="1" applyAlignment="1">
      <alignment horizontal="center" vertical="center"/>
    </xf>
    <xf numFmtId="0" fontId="18" fillId="0" borderId="18" xfId="18" applyFont="1" applyBorder="1" applyAlignment="1">
      <alignment horizontal="center" vertical="center"/>
    </xf>
    <xf numFmtId="0" fontId="18" fillId="0" borderId="10" xfId="18" applyFont="1" applyBorder="1" applyAlignment="1">
      <alignment horizontal="center" vertical="center"/>
    </xf>
    <xf numFmtId="0" fontId="18" fillId="0" borderId="9" xfId="18" applyFont="1" applyBorder="1" applyAlignment="1">
      <alignment horizontal="center" vertical="center"/>
    </xf>
    <xf numFmtId="0" fontId="23" fillId="0" borderId="7" xfId="18" applyFont="1" applyBorder="1" applyAlignment="1">
      <alignment horizontal="distributed" vertical="top" wrapText="1" indent="1"/>
    </xf>
    <xf numFmtId="0" fontId="26" fillId="0" borderId="18" xfId="18" applyFont="1" applyBorder="1" applyAlignment="1">
      <alignment horizontal="distributed" vertical="top" indent="1"/>
    </xf>
    <xf numFmtId="0" fontId="26" fillId="0" borderId="7" xfId="18" applyFont="1" applyBorder="1" applyAlignment="1">
      <alignment horizontal="distributed" vertical="top" indent="1"/>
    </xf>
    <xf numFmtId="0" fontId="26" fillId="0" borderId="10" xfId="18" applyFont="1" applyBorder="1" applyAlignment="1">
      <alignment horizontal="distributed" vertical="top" indent="1"/>
    </xf>
    <xf numFmtId="0" fontId="26" fillId="0" borderId="9" xfId="18" applyFont="1" applyBorder="1" applyAlignment="1">
      <alignment horizontal="distributed" vertical="top" indent="1"/>
    </xf>
    <xf numFmtId="0" fontId="23" fillId="0" borderId="10" xfId="18" applyFont="1" applyBorder="1" applyAlignment="1">
      <alignment horizontal="distributed" vertical="top" indent="1"/>
    </xf>
    <xf numFmtId="0" fontId="23" fillId="0" borderId="24" xfId="18" applyFont="1" applyBorder="1" applyAlignment="1">
      <alignment horizontal="distributed" vertical="top" indent="1"/>
    </xf>
    <xf numFmtId="0" fontId="18" fillId="2" borderId="1" xfId="18" applyFont="1" applyFill="1" applyBorder="1" applyAlignment="1">
      <alignment horizontal="center" vertical="center"/>
    </xf>
    <xf numFmtId="0" fontId="18" fillId="2" borderId="2" xfId="18" applyFont="1" applyFill="1" applyBorder="1" applyAlignment="1">
      <alignment horizontal="center" vertical="center"/>
    </xf>
    <xf numFmtId="0" fontId="18" fillId="2" borderId="13" xfId="18" applyFont="1" applyFill="1" applyBorder="1" applyAlignment="1">
      <alignment horizontal="center" vertical="center"/>
    </xf>
    <xf numFmtId="0" fontId="18" fillId="2" borderId="7" xfId="18" applyFont="1" applyFill="1" applyBorder="1" applyAlignment="1">
      <alignment horizontal="center" vertical="center"/>
    </xf>
    <xf numFmtId="0" fontId="18" fillId="2" borderId="0" xfId="18" applyFont="1" applyFill="1" applyBorder="1" applyAlignment="1">
      <alignment horizontal="center" vertical="center"/>
    </xf>
    <xf numFmtId="0" fontId="18" fillId="2" borderId="18" xfId="18" applyFont="1" applyFill="1" applyBorder="1" applyAlignment="1">
      <alignment horizontal="center" vertical="center"/>
    </xf>
    <xf numFmtId="0" fontId="18" fillId="2" borderId="10" xfId="18" applyFont="1" applyFill="1" applyBorder="1" applyAlignment="1">
      <alignment horizontal="center" vertical="center"/>
    </xf>
    <xf numFmtId="0" fontId="18" fillId="2" borderId="24" xfId="18" applyFont="1" applyFill="1" applyBorder="1" applyAlignment="1">
      <alignment horizontal="center" vertical="center"/>
    </xf>
    <xf numFmtId="0" fontId="18" fillId="2" borderId="9" xfId="18" applyFont="1" applyFill="1" applyBorder="1" applyAlignment="1">
      <alignment horizontal="center" vertical="center"/>
    </xf>
    <xf numFmtId="0" fontId="23" fillId="0" borderId="7" xfId="18" applyFont="1" applyBorder="1" applyAlignment="1">
      <alignment vertical="center"/>
    </xf>
    <xf numFmtId="0" fontId="23" fillId="0" borderId="18" xfId="18" applyFont="1" applyBorder="1" applyAlignment="1">
      <alignment vertical="center"/>
    </xf>
    <xf numFmtId="0" fontId="23" fillId="0" borderId="0" xfId="18" applyFont="1" applyBorder="1" applyAlignment="1">
      <alignment vertical="center"/>
    </xf>
    <xf numFmtId="0" fontId="24" fillId="0" borderId="1" xfId="18" applyFont="1" applyBorder="1" applyAlignment="1">
      <alignment horizontal="distributed" vertical="center" indent="1"/>
    </xf>
    <xf numFmtId="0" fontId="22" fillId="0" borderId="7" xfId="18" applyFont="1" applyBorder="1" applyAlignment="1">
      <alignment horizontal="distributed" vertical="top" indent="1"/>
    </xf>
    <xf numFmtId="0" fontId="22" fillId="0" borderId="18" xfId="18" applyFont="1" applyBorder="1" applyAlignment="1">
      <alignment horizontal="distributed" vertical="top" indent="1"/>
    </xf>
    <xf numFmtId="0" fontId="0" fillId="0" borderId="7" xfId="18" applyFont="1" applyBorder="1" applyAlignment="1">
      <alignment horizontal="distributed" vertical="center" indent="1"/>
    </xf>
    <xf numFmtId="0" fontId="0" fillId="0" borderId="18" xfId="18" applyFont="1" applyBorder="1" applyAlignment="1">
      <alignment horizontal="distributed" vertical="center" indent="1"/>
    </xf>
    <xf numFmtId="0" fontId="23" fillId="0" borderId="10" xfId="18" applyFont="1" applyBorder="1" applyAlignment="1">
      <alignment horizontal="center" vertical="top"/>
    </xf>
    <xf numFmtId="0" fontId="23" fillId="0" borderId="24" xfId="18" applyFont="1" applyBorder="1" applyAlignment="1">
      <alignment horizontal="center" vertical="top"/>
    </xf>
    <xf numFmtId="0" fontId="26" fillId="0" borderId="9" xfId="18" applyFont="1" applyBorder="1" applyAlignment="1">
      <alignment horizontal="center" vertical="top"/>
    </xf>
    <xf numFmtId="0" fontId="23" fillId="0" borderId="7" xfId="18" applyFont="1" applyBorder="1" applyAlignment="1">
      <alignment horizontal="center" vertical="top"/>
    </xf>
    <xf numFmtId="0" fontId="23" fillId="0" borderId="0" xfId="18" applyFont="1" applyBorder="1" applyAlignment="1">
      <alignment horizontal="center" vertical="top"/>
    </xf>
    <xf numFmtId="0" fontId="26" fillId="0" borderId="18" xfId="18" applyFont="1" applyBorder="1" applyAlignment="1">
      <alignment horizontal="center" vertical="top"/>
    </xf>
    <xf numFmtId="0" fontId="18" fillId="0" borderId="1" xfId="18" applyFont="1" applyBorder="1" applyAlignment="1">
      <alignment horizontal="right" vertical="center" indent="1"/>
    </xf>
    <xf numFmtId="0" fontId="18" fillId="0" borderId="2" xfId="18" applyFont="1" applyBorder="1" applyAlignment="1">
      <alignment horizontal="right" vertical="center" indent="1"/>
    </xf>
    <xf numFmtId="0" fontId="18" fillId="0" borderId="13" xfId="18" applyFont="1" applyBorder="1" applyAlignment="1">
      <alignment horizontal="right" vertical="center" indent="1"/>
    </xf>
    <xf numFmtId="0" fontId="18" fillId="0" borderId="10" xfId="18" applyFont="1" applyBorder="1" applyAlignment="1">
      <alignment horizontal="right" vertical="center" indent="1"/>
    </xf>
    <xf numFmtId="0" fontId="18" fillId="0" borderId="24" xfId="18" applyFont="1" applyBorder="1" applyAlignment="1">
      <alignment horizontal="right" vertical="center" indent="1"/>
    </xf>
    <xf numFmtId="0" fontId="18" fillId="0" borderId="9" xfId="18" applyFont="1" applyBorder="1" applyAlignment="1">
      <alignment horizontal="right" vertical="center" indent="1"/>
    </xf>
    <xf numFmtId="0" fontId="26" fillId="0" borderId="24" xfId="18" applyFont="1" applyBorder="1" applyAlignment="1">
      <alignment horizontal="distributed" vertical="top" indent="1"/>
    </xf>
    <xf numFmtId="0" fontId="18" fillId="0" borderId="1" xfId="18" applyFont="1" applyBorder="1" applyAlignment="1">
      <alignment horizontal="left" vertical="center"/>
    </xf>
    <xf numFmtId="0" fontId="0" fillId="0" borderId="2" xfId="18" applyFont="1" applyBorder="1" applyAlignment="1">
      <alignment vertical="center"/>
    </xf>
    <xf numFmtId="0" fontId="0" fillId="0" borderId="7" xfId="18" applyFont="1" applyBorder="1" applyAlignment="1">
      <alignment vertical="center"/>
    </xf>
    <xf numFmtId="0" fontId="23" fillId="0" borderId="0" xfId="18" applyFont="1" applyBorder="1" applyAlignment="1">
      <alignment horizontal="center" vertical="center"/>
    </xf>
    <xf numFmtId="0" fontId="18" fillId="0" borderId="7" xfId="18" applyFont="1" applyBorder="1" applyAlignment="1">
      <alignment horizontal="right" vertical="center" indent="2"/>
    </xf>
    <xf numFmtId="0" fontId="0" fillId="0" borderId="0" xfId="18" applyFont="1" applyAlignment="1">
      <alignment horizontal="right" vertical="center" indent="2"/>
    </xf>
    <xf numFmtId="0" fontId="26" fillId="0" borderId="0" xfId="18" applyFont="1" applyAlignment="1">
      <alignment horizontal="center" vertical="center"/>
    </xf>
    <xf numFmtId="0" fontId="18" fillId="0" borderId="0" xfId="18" applyFont="1" applyBorder="1" applyAlignment="1">
      <alignment horizontal="center" vertical="center"/>
    </xf>
    <xf numFmtId="0" fontId="22" fillId="0" borderId="16" xfId="18" applyFont="1" applyBorder="1" applyAlignment="1"/>
    <xf numFmtId="0" fontId="22" fillId="0" borderId="17" xfId="18" applyFont="1" applyBorder="1" applyAlignment="1"/>
    <xf numFmtId="0" fontId="22" fillId="2" borderId="16" xfId="18" applyFont="1" applyFill="1" applyBorder="1" applyAlignment="1">
      <alignment horizontal="left" shrinkToFit="1"/>
    </xf>
    <xf numFmtId="0" fontId="25" fillId="2" borderId="17" xfId="18" applyFont="1" applyFill="1" applyBorder="1" applyAlignment="1">
      <alignment horizontal="left" shrinkToFit="1"/>
    </xf>
    <xf numFmtId="0" fontId="22" fillId="2" borderId="16" xfId="18" applyFont="1" applyFill="1" applyBorder="1" applyAlignment="1">
      <alignment horizontal="center"/>
    </xf>
    <xf numFmtId="0" fontId="22" fillId="2" borderId="17" xfId="18" applyFont="1" applyFill="1" applyBorder="1" applyAlignment="1">
      <alignment horizontal="center"/>
    </xf>
    <xf numFmtId="181" fontId="22" fillId="2" borderId="16" xfId="18" applyNumberFormat="1" applyFont="1" applyFill="1" applyBorder="1" applyAlignment="1">
      <alignment horizontal="center"/>
    </xf>
    <xf numFmtId="181" fontId="25" fillId="2" borderId="17" xfId="18" applyNumberFormat="1" applyFont="1" applyFill="1" applyBorder="1" applyAlignment="1">
      <alignment horizontal="center"/>
    </xf>
    <xf numFmtId="0" fontId="22" fillId="0" borderId="10" xfId="18" applyFont="1" applyBorder="1" applyAlignment="1">
      <alignment horizontal="center" vertical="top" wrapText="1"/>
    </xf>
    <xf numFmtId="0" fontId="22" fillId="0" borderId="9" xfId="18" applyFont="1" applyBorder="1" applyAlignment="1">
      <alignment horizontal="center" vertical="top"/>
    </xf>
    <xf numFmtId="0" fontId="22" fillId="0" borderId="10" xfId="18" applyFont="1" applyBorder="1" applyAlignment="1">
      <alignment horizontal="distributed" vertical="center" indent="1"/>
    </xf>
    <xf numFmtId="0" fontId="22" fillId="0" borderId="9" xfId="18" applyFont="1" applyBorder="1" applyAlignment="1">
      <alignment horizontal="distributed" vertical="center" indent="1"/>
    </xf>
    <xf numFmtId="0" fontId="22" fillId="0" borderId="10" xfId="18" applyFont="1" applyBorder="1" applyAlignment="1">
      <alignment horizontal="center" vertical="center"/>
    </xf>
    <xf numFmtId="0" fontId="22" fillId="0" borderId="9" xfId="18" applyFont="1" applyBorder="1" applyAlignment="1">
      <alignment horizontal="center" vertical="center"/>
    </xf>
    <xf numFmtId="0" fontId="18" fillId="2" borderId="1" xfId="18" applyFont="1" applyFill="1" applyBorder="1" applyAlignment="1">
      <alignment horizontal="center" vertical="center" shrinkToFit="1"/>
    </xf>
    <xf numFmtId="0" fontId="18" fillId="2" borderId="2" xfId="18" applyFont="1" applyFill="1" applyBorder="1" applyAlignment="1">
      <alignment horizontal="center" vertical="center" shrinkToFit="1"/>
    </xf>
    <xf numFmtId="0" fontId="18" fillId="2" borderId="13" xfId="18" applyFont="1" applyFill="1" applyBorder="1" applyAlignment="1">
      <alignment horizontal="center" vertical="center" shrinkToFit="1"/>
    </xf>
    <xf numFmtId="0" fontId="18" fillId="2" borderId="10" xfId="18" applyFont="1" applyFill="1" applyBorder="1" applyAlignment="1">
      <alignment horizontal="center" vertical="center" shrinkToFit="1"/>
    </xf>
    <xf numFmtId="0" fontId="18" fillId="2" borderId="24" xfId="18" applyFont="1" applyFill="1" applyBorder="1" applyAlignment="1">
      <alignment horizontal="center" vertical="center" shrinkToFit="1"/>
    </xf>
    <xf numFmtId="0" fontId="18" fillId="2" borderId="9" xfId="18" applyFont="1" applyFill="1" applyBorder="1" applyAlignment="1">
      <alignment horizontal="center" vertical="center" shrinkToFit="1"/>
    </xf>
    <xf numFmtId="180" fontId="19" fillId="2" borderId="1" xfId="18" applyNumberFormat="1" applyFont="1" applyFill="1" applyBorder="1" applyAlignment="1">
      <alignment horizontal="center" vertical="center"/>
    </xf>
    <xf numFmtId="180" fontId="19" fillId="2" borderId="2" xfId="18" applyNumberFormat="1" applyFont="1" applyFill="1" applyBorder="1" applyAlignment="1">
      <alignment horizontal="center" vertical="center"/>
    </xf>
    <xf numFmtId="180" fontId="19" fillId="2" borderId="13" xfId="18" applyNumberFormat="1" applyFont="1" applyFill="1" applyBorder="1" applyAlignment="1">
      <alignment horizontal="center" vertical="center"/>
    </xf>
    <xf numFmtId="180" fontId="19" fillId="2" borderId="10" xfId="18" applyNumberFormat="1" applyFont="1" applyFill="1" applyBorder="1" applyAlignment="1">
      <alignment horizontal="center" vertical="center"/>
    </xf>
    <xf numFmtId="180" fontId="19" fillId="2" borderId="24" xfId="18" applyNumberFormat="1" applyFont="1" applyFill="1" applyBorder="1" applyAlignment="1">
      <alignment horizontal="center" vertical="center"/>
    </xf>
    <xf numFmtId="180" fontId="19" fillId="2" borderId="9" xfId="18" applyNumberFormat="1" applyFont="1" applyFill="1" applyBorder="1" applyAlignment="1">
      <alignment horizontal="center" vertical="center"/>
    </xf>
    <xf numFmtId="0" fontId="25" fillId="0" borderId="17" xfId="18" applyFont="1" applyBorder="1" applyAlignment="1">
      <alignment horizontal="center"/>
    </xf>
    <xf numFmtId="181" fontId="22" fillId="0" borderId="16" xfId="18" applyNumberFormat="1" applyFont="1" applyBorder="1" applyAlignment="1">
      <alignment horizontal="right" wrapText="1"/>
    </xf>
    <xf numFmtId="181" fontId="22" fillId="0" borderId="17" xfId="18" applyNumberFormat="1" applyFont="1" applyBorder="1" applyAlignment="1">
      <alignment horizontal="right" wrapText="1"/>
    </xf>
    <xf numFmtId="0" fontId="22" fillId="0" borderId="16" xfId="18" applyFont="1" applyBorder="1" applyAlignment="1">
      <alignment horizontal="left" shrinkToFit="1"/>
    </xf>
    <xf numFmtId="0" fontId="25" fillId="0" borderId="17" xfId="18" applyFont="1" applyBorder="1" applyAlignment="1">
      <alignment horizontal="left" shrinkToFit="1"/>
    </xf>
    <xf numFmtId="181" fontId="22" fillId="0" borderId="17" xfId="18" applyNumberFormat="1" applyFont="1" applyBorder="1" applyAlignment="1">
      <alignment horizontal="right"/>
    </xf>
    <xf numFmtId="0" fontId="19" fillId="0" borderId="1" xfId="18" applyFont="1" applyBorder="1" applyAlignment="1">
      <alignment horizontal="center" vertical="center"/>
    </xf>
    <xf numFmtId="0" fontId="19" fillId="0" borderId="2" xfId="18" applyFont="1" applyBorder="1" applyAlignment="1">
      <alignment horizontal="center" vertical="center"/>
    </xf>
    <xf numFmtId="0" fontId="19" fillId="0" borderId="13" xfId="18" applyFont="1" applyBorder="1" applyAlignment="1">
      <alignment horizontal="center" vertical="center"/>
    </xf>
    <xf numFmtId="0" fontId="19" fillId="0" borderId="10" xfId="18" applyFont="1" applyBorder="1" applyAlignment="1">
      <alignment horizontal="center" vertical="center"/>
    </xf>
    <xf numFmtId="0" fontId="19" fillId="0" borderId="24" xfId="18" applyFont="1" applyBorder="1" applyAlignment="1">
      <alignment horizontal="center" vertical="center"/>
    </xf>
    <xf numFmtId="0" fontId="19" fillId="0" borderId="9" xfId="18" applyFont="1" applyBorder="1" applyAlignment="1">
      <alignment horizontal="center" vertical="center"/>
    </xf>
    <xf numFmtId="180" fontId="19" fillId="0" borderId="1" xfId="18" applyNumberFormat="1" applyFont="1" applyFill="1" applyBorder="1" applyAlignment="1">
      <alignment horizontal="center" vertical="center"/>
    </xf>
    <xf numFmtId="180" fontId="19" fillId="0" borderId="2" xfId="18" applyNumberFormat="1" applyFont="1" applyFill="1" applyBorder="1" applyAlignment="1">
      <alignment horizontal="center" vertical="center"/>
    </xf>
    <xf numFmtId="180" fontId="19" fillId="0" borderId="13" xfId="18" applyNumberFormat="1" applyFont="1" applyFill="1" applyBorder="1" applyAlignment="1">
      <alignment horizontal="center" vertical="center"/>
    </xf>
    <xf numFmtId="180" fontId="19" fillId="0" borderId="10" xfId="18" applyNumberFormat="1" applyFont="1" applyFill="1" applyBorder="1" applyAlignment="1">
      <alignment horizontal="center" vertical="center"/>
    </xf>
    <xf numFmtId="180" fontId="19" fillId="0" borderId="24" xfId="18" applyNumberFormat="1" applyFont="1" applyFill="1" applyBorder="1" applyAlignment="1">
      <alignment horizontal="center" vertical="center"/>
    </xf>
    <xf numFmtId="180" fontId="19" fillId="0" borderId="9" xfId="18" applyNumberFormat="1" applyFont="1" applyFill="1" applyBorder="1" applyAlignment="1">
      <alignment horizontal="center" vertical="center"/>
    </xf>
    <xf numFmtId="180" fontId="19" fillId="0" borderId="1" xfId="18" applyNumberFormat="1" applyFont="1" applyBorder="1" applyAlignment="1">
      <alignment horizontal="center" vertical="center"/>
    </xf>
    <xf numFmtId="180" fontId="19" fillId="0" borderId="2" xfId="18" applyNumberFormat="1" applyFont="1" applyBorder="1" applyAlignment="1">
      <alignment horizontal="center" vertical="center"/>
    </xf>
    <xf numFmtId="180" fontId="19" fillId="0" borderId="13" xfId="18" applyNumberFormat="1" applyFont="1" applyBorder="1" applyAlignment="1">
      <alignment horizontal="center" vertical="center"/>
    </xf>
    <xf numFmtId="180" fontId="19" fillId="0" borderId="10" xfId="18" applyNumberFormat="1" applyFont="1" applyBorder="1" applyAlignment="1">
      <alignment horizontal="center" vertical="center"/>
    </xf>
    <xf numFmtId="180" fontId="19" fillId="0" borderId="24" xfId="18" applyNumberFormat="1" applyFont="1" applyBorder="1" applyAlignment="1">
      <alignment horizontal="center" vertical="center"/>
    </xf>
    <xf numFmtId="180" fontId="19" fillId="0" borderId="9" xfId="18" applyNumberFormat="1" applyFont="1" applyBorder="1" applyAlignment="1">
      <alignment horizontal="center" vertical="center"/>
    </xf>
    <xf numFmtId="0" fontId="18" fillId="0" borderId="7" xfId="18" applyFont="1" applyBorder="1" applyAlignment="1">
      <alignment vertical="center"/>
    </xf>
    <xf numFmtId="0" fontId="0" fillId="0" borderId="18" xfId="18" applyFont="1" applyBorder="1" applyAlignment="1">
      <alignment vertical="center"/>
    </xf>
    <xf numFmtId="0" fontId="0" fillId="0" borderId="10" xfId="18" applyFont="1" applyBorder="1" applyAlignment="1">
      <alignment vertical="center"/>
    </xf>
    <xf numFmtId="0" fontId="0" fillId="0" borderId="24" xfId="18" applyFont="1" applyBorder="1" applyAlignment="1">
      <alignment vertical="center"/>
    </xf>
    <xf numFmtId="0" fontId="0" fillId="0" borderId="9" xfId="18" applyFont="1" applyBorder="1" applyAlignment="1">
      <alignment vertical="center"/>
    </xf>
    <xf numFmtId="0" fontId="18" fillId="0" borderId="1" xfId="18" applyFont="1" applyBorder="1" applyAlignment="1">
      <alignment horizontal="center" vertical="center"/>
    </xf>
    <xf numFmtId="0" fontId="18" fillId="0" borderId="2" xfId="18" applyFont="1" applyBorder="1" applyAlignment="1">
      <alignment horizontal="center" vertical="center"/>
    </xf>
    <xf numFmtId="0" fontId="18" fillId="0" borderId="24" xfId="18" applyFont="1" applyBorder="1" applyAlignment="1">
      <alignment horizontal="center" vertical="center"/>
    </xf>
    <xf numFmtId="0" fontId="39" fillId="0" borderId="0" xfId="19" applyFont="1" applyBorder="1" applyAlignment="1">
      <alignment horizontal="center" vertical="center"/>
    </xf>
    <xf numFmtId="0" fontId="40" fillId="0" borderId="0" xfId="19" applyFont="1" applyBorder="1" applyAlignment="1">
      <alignment horizontal="center" vertical="center"/>
    </xf>
    <xf numFmtId="0" fontId="23" fillId="0" borderId="0" xfId="3" applyFont="1" applyAlignment="1">
      <alignment horizontal="center" vertical="top"/>
    </xf>
    <xf numFmtId="0" fontId="18" fillId="0" borderId="1" xfId="3" applyFont="1" applyBorder="1" applyAlignment="1">
      <alignment horizontal="left" vertical="center"/>
    </xf>
    <xf numFmtId="0" fontId="18" fillId="0" borderId="2" xfId="3" applyFont="1" applyBorder="1" applyAlignment="1">
      <alignment horizontal="left" vertical="center"/>
    </xf>
    <xf numFmtId="0" fontId="18" fillId="0" borderId="13" xfId="3" applyFont="1" applyBorder="1" applyAlignment="1">
      <alignment horizontal="left" vertical="center"/>
    </xf>
    <xf numFmtId="0" fontId="18" fillId="0" borderId="30" xfId="3" applyFont="1" applyBorder="1" applyAlignment="1">
      <alignment horizontal="center" vertical="center" textRotation="255"/>
    </xf>
    <xf numFmtId="0" fontId="18" fillId="0" borderId="32" xfId="3" applyFont="1" applyBorder="1" applyAlignment="1">
      <alignment horizontal="center" vertical="center" textRotation="255"/>
    </xf>
    <xf numFmtId="0" fontId="18" fillId="0" borderId="17" xfId="3" applyFont="1" applyBorder="1" applyAlignment="1">
      <alignment horizontal="center" vertical="center"/>
    </xf>
    <xf numFmtId="0" fontId="18" fillId="0" borderId="29" xfId="3" applyFont="1" applyBorder="1" applyAlignment="1">
      <alignment horizontal="center" vertical="center"/>
    </xf>
    <xf numFmtId="0" fontId="18" fillId="0" borderId="16" xfId="3" applyFont="1" applyBorder="1" applyAlignment="1">
      <alignment horizontal="center" vertical="center"/>
    </xf>
    <xf numFmtId="0" fontId="18" fillId="0" borderId="0" xfId="3" applyFont="1" applyBorder="1" applyAlignment="1">
      <alignment horizontal="center" vertical="center"/>
    </xf>
    <xf numFmtId="0" fontId="18" fillId="0" borderId="10" xfId="3" applyFont="1" applyBorder="1" applyAlignment="1">
      <alignment vertical="center"/>
    </xf>
    <xf numFmtId="0" fontId="18" fillId="0" borderId="24" xfId="3" applyFont="1" applyBorder="1" applyAlignment="1">
      <alignment vertical="center"/>
    </xf>
    <xf numFmtId="0" fontId="18" fillId="0" borderId="9" xfId="3" applyFont="1" applyBorder="1" applyAlignment="1">
      <alignment vertical="center"/>
    </xf>
    <xf numFmtId="0" fontId="23" fillId="0" borderId="2" xfId="3" applyFont="1" applyBorder="1" applyAlignment="1">
      <alignment horizontal="distributed" vertical="center"/>
    </xf>
    <xf numFmtId="0" fontId="23" fillId="0" borderId="0" xfId="3" applyFont="1" applyAlignment="1">
      <alignment horizontal="distributed" vertical="center"/>
    </xf>
    <xf numFmtId="0" fontId="22" fillId="0" borderId="0" xfId="3" applyFont="1" applyBorder="1" applyAlignment="1">
      <alignment horizontal="center" vertical="center"/>
    </xf>
    <xf numFmtId="0" fontId="18" fillId="0" borderId="18" xfId="3" applyFont="1" applyBorder="1" applyAlignment="1">
      <alignment horizontal="center" vertical="center" textRotation="255"/>
    </xf>
    <xf numFmtId="0" fontId="18" fillId="0" borderId="27" xfId="3" applyFont="1" applyBorder="1" applyAlignment="1">
      <alignment horizontal="center" vertical="center"/>
    </xf>
    <xf numFmtId="0" fontId="23" fillId="0" borderId="16" xfId="3" applyFont="1" applyBorder="1" applyAlignment="1">
      <alignment horizontal="center" vertical="center" shrinkToFit="1"/>
    </xf>
    <xf numFmtId="0" fontId="23" fillId="0" borderId="27" xfId="3" applyFont="1" applyBorder="1" applyAlignment="1">
      <alignment horizontal="center" vertical="center" shrinkToFit="1"/>
    </xf>
    <xf numFmtId="0" fontId="23" fillId="0" borderId="17" xfId="3" applyFont="1" applyBorder="1" applyAlignment="1">
      <alignment horizontal="center" vertical="center" shrinkToFit="1"/>
    </xf>
    <xf numFmtId="0" fontId="18" fillId="0" borderId="30" xfId="3" applyFont="1" applyBorder="1" applyAlignment="1">
      <alignment horizontal="center" vertical="center"/>
    </xf>
    <xf numFmtId="0" fontId="18" fillId="2" borderId="16" xfId="3" applyFont="1" applyFill="1" applyBorder="1" applyAlignment="1">
      <alignment horizontal="center" vertical="center"/>
    </xf>
    <xf numFmtId="0" fontId="18" fillId="2" borderId="27" xfId="3" applyFont="1" applyFill="1" applyBorder="1" applyAlignment="1">
      <alignment horizontal="center" vertical="center"/>
    </xf>
    <xf numFmtId="0" fontId="18" fillId="2" borderId="17" xfId="3" applyFont="1" applyFill="1" applyBorder="1" applyAlignment="1">
      <alignment horizontal="center" vertical="center"/>
    </xf>
    <xf numFmtId="0" fontId="18" fillId="0" borderId="24" xfId="3" applyFont="1" applyBorder="1" applyAlignment="1">
      <alignment horizontal="left" vertical="center"/>
    </xf>
    <xf numFmtId="0" fontId="18" fillId="0" borderId="9" xfId="3" applyFont="1" applyBorder="1" applyAlignment="1">
      <alignment horizontal="left" vertical="center"/>
    </xf>
    <xf numFmtId="0" fontId="18" fillId="2" borderId="16" xfId="3" applyFont="1" applyFill="1" applyBorder="1" applyAlignment="1">
      <alignment horizontal="center" vertical="center" shrinkToFit="1"/>
    </xf>
    <xf numFmtId="0" fontId="18" fillId="2" borderId="27" xfId="3" applyFont="1" applyFill="1" applyBorder="1" applyAlignment="1">
      <alignment horizontal="center" vertical="center" shrinkToFit="1"/>
    </xf>
    <xf numFmtId="0" fontId="18" fillId="2" borderId="17" xfId="3" applyFont="1" applyFill="1" applyBorder="1" applyAlignment="1">
      <alignment horizontal="center" vertical="center" shrinkToFit="1"/>
    </xf>
    <xf numFmtId="0" fontId="18" fillId="0" borderId="16" xfId="3" applyFont="1" applyBorder="1" applyAlignment="1">
      <alignment horizontal="left" vertical="center" shrinkToFit="1"/>
    </xf>
    <xf numFmtId="0" fontId="18" fillId="0" borderId="27" xfId="3" applyFont="1" applyBorder="1" applyAlignment="1">
      <alignment horizontal="left" vertical="center" shrinkToFit="1"/>
    </xf>
    <xf numFmtId="0" fontId="18" fillId="0" borderId="17" xfId="3" applyFont="1" applyBorder="1" applyAlignment="1">
      <alignment horizontal="left" vertical="center" shrinkToFit="1"/>
    </xf>
    <xf numFmtId="0" fontId="18" fillId="0" borderId="0" xfId="3" applyFont="1" applyAlignment="1">
      <alignment vertical="center" textRotation="255"/>
    </xf>
    <xf numFmtId="3" fontId="18" fillId="2" borderId="16" xfId="3" applyNumberFormat="1" applyFont="1" applyFill="1" applyBorder="1" applyAlignment="1">
      <alignment horizontal="center" vertical="center" shrinkToFit="1"/>
    </xf>
    <xf numFmtId="0" fontId="18" fillId="0" borderId="16" xfId="3" applyFont="1" applyBorder="1" applyAlignment="1">
      <alignment horizontal="center" vertical="center" shrinkToFit="1"/>
    </xf>
    <xf numFmtId="0" fontId="18" fillId="0" borderId="27" xfId="3" applyFont="1" applyBorder="1" applyAlignment="1">
      <alignment horizontal="center" vertical="center" shrinkToFit="1"/>
    </xf>
    <xf numFmtId="0" fontId="18" fillId="0" borderId="17" xfId="3" applyFont="1" applyBorder="1" applyAlignment="1">
      <alignment horizontal="center" vertical="center" shrinkToFit="1"/>
    </xf>
    <xf numFmtId="0" fontId="18" fillId="2" borderId="16" xfId="3" applyFont="1" applyFill="1" applyBorder="1" applyAlignment="1">
      <alignment horizontal="center" vertical="center" wrapText="1" shrinkToFit="1"/>
    </xf>
    <xf numFmtId="58" fontId="18" fillId="2" borderId="16" xfId="3" applyNumberFormat="1" applyFont="1" applyFill="1" applyBorder="1" applyAlignment="1">
      <alignment horizontal="center" vertical="center" shrinkToFit="1"/>
    </xf>
    <xf numFmtId="3" fontId="35" fillId="2" borderId="16" xfId="3" applyNumberFormat="1" applyFont="1" applyFill="1" applyBorder="1" applyAlignment="1">
      <alignment horizontal="center" vertical="center" wrapText="1" shrinkToFit="1"/>
    </xf>
    <xf numFmtId="0" fontId="35" fillId="2" borderId="27" xfId="3" applyFont="1" applyFill="1" applyBorder="1" applyAlignment="1">
      <alignment horizontal="center" vertical="center" shrinkToFit="1"/>
    </xf>
    <xf numFmtId="0" fontId="35" fillId="2" borderId="17" xfId="3" applyFont="1" applyFill="1" applyBorder="1" applyAlignment="1">
      <alignment horizontal="center" vertical="center" shrinkToFit="1"/>
    </xf>
    <xf numFmtId="0" fontId="23" fillId="0" borderId="1" xfId="3" applyFont="1" applyBorder="1" applyAlignment="1">
      <alignment horizontal="center" vertical="center" shrinkToFit="1"/>
    </xf>
    <xf numFmtId="0" fontId="23" fillId="0" borderId="2" xfId="3" applyFont="1" applyBorder="1" applyAlignment="1">
      <alignment horizontal="center"/>
    </xf>
    <xf numFmtId="0" fontId="23" fillId="0" borderId="13" xfId="3" applyFont="1" applyBorder="1" applyAlignment="1">
      <alignment horizontal="center"/>
    </xf>
    <xf numFmtId="0" fontId="18" fillId="2" borderId="1" xfId="3" applyFont="1" applyFill="1" applyBorder="1" applyAlignment="1">
      <alignment horizontal="center" vertical="center" shrinkToFit="1"/>
    </xf>
    <xf numFmtId="0" fontId="18" fillId="2" borderId="2" xfId="3" applyFont="1" applyFill="1" applyBorder="1" applyAlignment="1">
      <alignment horizontal="center" vertical="center" shrinkToFit="1"/>
    </xf>
    <xf numFmtId="0" fontId="18" fillId="2" borderId="13" xfId="3" applyFont="1" applyFill="1" applyBorder="1" applyAlignment="1">
      <alignment horizontal="center" vertical="center" shrinkToFit="1"/>
    </xf>
    <xf numFmtId="0" fontId="18" fillId="2" borderId="10" xfId="3" applyFont="1" applyFill="1" applyBorder="1" applyAlignment="1">
      <alignment horizontal="center" vertical="center" shrinkToFit="1"/>
    </xf>
    <xf numFmtId="0" fontId="18" fillId="2" borderId="24" xfId="3" applyFont="1" applyFill="1" applyBorder="1" applyAlignment="1">
      <alignment horizontal="center" vertical="center" shrinkToFit="1"/>
    </xf>
    <xf numFmtId="0" fontId="18" fillId="2" borderId="9" xfId="3" applyFont="1" applyFill="1" applyBorder="1" applyAlignment="1">
      <alignment horizontal="center" vertical="center" shrinkToFit="1"/>
    </xf>
    <xf numFmtId="0" fontId="18" fillId="0" borderId="1" xfId="3" applyFont="1" applyBorder="1" applyAlignment="1">
      <alignment horizontal="center" vertical="center" shrinkToFit="1"/>
    </xf>
    <xf numFmtId="0" fontId="18" fillId="0" borderId="2" xfId="3" applyFont="1" applyBorder="1" applyAlignment="1">
      <alignment horizontal="center" vertical="center" shrinkToFit="1"/>
    </xf>
    <xf numFmtId="0" fontId="18" fillId="0" borderId="13" xfId="3" applyFont="1" applyBorder="1" applyAlignment="1">
      <alignment horizontal="center" vertical="center" shrinkToFit="1"/>
    </xf>
    <xf numFmtId="0" fontId="18" fillId="0" borderId="10" xfId="3" applyFont="1" applyBorder="1" applyAlignment="1">
      <alignment horizontal="center" vertical="center" shrinkToFit="1"/>
    </xf>
    <xf numFmtId="0" fontId="18" fillId="0" borderId="24" xfId="3" applyFont="1" applyBorder="1" applyAlignment="1">
      <alignment horizontal="center" vertical="center" shrinkToFit="1"/>
    </xf>
    <xf numFmtId="0" fontId="18" fillId="0" borderId="9" xfId="3" applyFont="1" applyBorder="1" applyAlignment="1">
      <alignment horizontal="center" vertical="center" shrinkToFit="1"/>
    </xf>
    <xf numFmtId="3" fontId="35" fillId="2" borderId="1" xfId="3" applyNumberFormat="1" applyFont="1" applyFill="1" applyBorder="1" applyAlignment="1">
      <alignment horizontal="center" vertical="center" wrapText="1"/>
    </xf>
    <xf numFmtId="0" fontId="35" fillId="2" borderId="2" xfId="3" applyFont="1" applyFill="1" applyBorder="1" applyAlignment="1">
      <alignment horizontal="center" vertical="center" wrapText="1"/>
    </xf>
    <xf numFmtId="0" fontId="35" fillId="2" borderId="13" xfId="3" applyFont="1" applyFill="1" applyBorder="1" applyAlignment="1">
      <alignment horizontal="center" vertical="center" wrapText="1"/>
    </xf>
    <xf numFmtId="0" fontId="35" fillId="2" borderId="10" xfId="3" applyFont="1" applyFill="1" applyBorder="1" applyAlignment="1">
      <alignment horizontal="center" vertical="center" wrapText="1"/>
    </xf>
    <xf numFmtId="0" fontId="35" fillId="2" borderId="24" xfId="3" applyFont="1" applyFill="1" applyBorder="1" applyAlignment="1">
      <alignment horizontal="center" vertical="center" wrapText="1"/>
    </xf>
    <xf numFmtId="0" fontId="35" fillId="2" borderId="9" xfId="3" applyFont="1" applyFill="1" applyBorder="1" applyAlignment="1">
      <alignment horizontal="center" vertical="center" wrapText="1"/>
    </xf>
    <xf numFmtId="0" fontId="23" fillId="0" borderId="10" xfId="3" applyFont="1" applyBorder="1" applyAlignment="1">
      <alignment horizontal="center" vertical="center" shrinkToFit="1"/>
    </xf>
    <xf numFmtId="0" fontId="23" fillId="0" borderId="24" xfId="3" applyFont="1" applyBorder="1" applyAlignment="1">
      <alignment horizontal="center"/>
    </xf>
    <xf numFmtId="0" fontId="23" fillId="0" borderId="9" xfId="3" applyFont="1" applyBorder="1" applyAlignment="1">
      <alignment horizontal="center"/>
    </xf>
    <xf numFmtId="0" fontId="22" fillId="0" borderId="0" xfId="3" applyFont="1" applyAlignment="1">
      <alignment horizontal="center" vertical="center"/>
    </xf>
    <xf numFmtId="0" fontId="23" fillId="0" borderId="24" xfId="3" applyFont="1" applyBorder="1" applyAlignment="1">
      <alignment horizontal="distributed" vertical="center"/>
    </xf>
    <xf numFmtId="0" fontId="18" fillId="0" borderId="27" xfId="3" applyFont="1" applyBorder="1"/>
    <xf numFmtId="0" fontId="18" fillId="0" borderId="17" xfId="3" applyFont="1" applyBorder="1"/>
    <xf numFmtId="58" fontId="18" fillId="0" borderId="24" xfId="3" applyNumberFormat="1" applyFont="1" applyBorder="1" applyAlignment="1">
      <alignment horizontal="center"/>
    </xf>
    <xf numFmtId="0" fontId="18" fillId="0" borderId="24" xfId="3" applyFont="1" applyBorder="1" applyAlignment="1">
      <alignment horizontal="center"/>
    </xf>
    <xf numFmtId="0" fontId="22" fillId="0" borderId="24" xfId="3" applyFont="1" applyBorder="1" applyAlignment="1">
      <alignment horizontal="center" vertical="center"/>
    </xf>
    <xf numFmtId="3" fontId="18" fillId="2" borderId="1" xfId="3" applyNumberFormat="1" applyFont="1" applyFill="1" applyBorder="1" applyAlignment="1">
      <alignment horizontal="center" vertical="center" shrinkToFit="1"/>
    </xf>
    <xf numFmtId="58" fontId="18" fillId="0" borderId="16" xfId="3" applyNumberFormat="1" applyFont="1" applyBorder="1" applyAlignment="1">
      <alignment horizontal="center" vertical="center" shrinkToFit="1"/>
    </xf>
    <xf numFmtId="3" fontId="18" fillId="0" borderId="16" xfId="3" applyNumberFormat="1" applyFont="1" applyBorder="1" applyAlignment="1">
      <alignment horizontal="center" vertical="center" shrinkToFit="1"/>
    </xf>
    <xf numFmtId="3" fontId="18" fillId="0" borderId="1" xfId="3" applyNumberFormat="1" applyFont="1" applyBorder="1" applyAlignment="1">
      <alignment horizontal="center" vertical="center" wrapText="1" shrinkToFit="1"/>
    </xf>
    <xf numFmtId="0" fontId="12" fillId="0" borderId="50" xfId="3" applyFont="1" applyBorder="1" applyAlignment="1">
      <alignment horizontal="center" vertical="center" textRotation="255" wrapText="1"/>
    </xf>
    <xf numFmtId="0" fontId="12" fillId="0" borderId="50" xfId="3" applyFont="1" applyBorder="1" applyAlignment="1">
      <alignment horizontal="center" vertical="center" textRotation="255"/>
    </xf>
    <xf numFmtId="0" fontId="12" fillId="0" borderId="29" xfId="3" applyFont="1" applyBorder="1" applyAlignment="1">
      <alignment horizontal="left" vertical="center" wrapText="1"/>
    </xf>
    <xf numFmtId="0" fontId="12" fillId="0" borderId="29" xfId="3" applyFont="1" applyBorder="1" applyAlignment="1">
      <alignment horizontal="left" vertical="center"/>
    </xf>
    <xf numFmtId="0" fontId="12" fillId="0" borderId="51" xfId="3" applyFont="1" applyBorder="1" applyAlignment="1">
      <alignment horizontal="left" vertical="center"/>
    </xf>
    <xf numFmtId="0" fontId="42" fillId="0" borderId="47" xfId="3" applyFont="1" applyBorder="1" applyAlignment="1">
      <alignment horizontal="center" vertical="center"/>
    </xf>
    <xf numFmtId="0" fontId="42" fillId="0" borderId="48" xfId="3" applyFont="1" applyBorder="1" applyAlignment="1">
      <alignment horizontal="center" vertical="center"/>
    </xf>
    <xf numFmtId="0" fontId="42" fillId="0" borderId="49" xfId="3" applyFont="1" applyBorder="1" applyAlignment="1">
      <alignment horizontal="center" vertical="center"/>
    </xf>
    <xf numFmtId="0" fontId="12" fillId="0" borderId="29" xfId="3" applyFont="1" applyBorder="1" applyAlignment="1">
      <alignment horizontal="center" vertical="center"/>
    </xf>
    <xf numFmtId="0" fontId="12" fillId="0" borderId="51" xfId="3" applyFont="1" applyBorder="1" applyAlignment="1">
      <alignment horizontal="center" vertical="center"/>
    </xf>
    <xf numFmtId="0" fontId="12" fillId="0" borderId="52" xfId="3" applyFont="1" applyBorder="1" applyAlignment="1">
      <alignment horizontal="center" vertical="center" wrapText="1"/>
    </xf>
    <xf numFmtId="0" fontId="12" fillId="0" borderId="50" xfId="3" applyFont="1" applyBorder="1" applyAlignment="1">
      <alignment horizontal="center" vertical="center"/>
    </xf>
    <xf numFmtId="0" fontId="12" fillId="0" borderId="32" xfId="3" applyFont="1" applyBorder="1" applyAlignment="1">
      <alignment horizontal="center" vertical="center" wrapText="1"/>
    </xf>
    <xf numFmtId="0" fontId="12" fillId="0" borderId="32" xfId="3" applyFont="1" applyBorder="1" applyAlignment="1">
      <alignment horizontal="left" vertical="center" wrapText="1"/>
    </xf>
    <xf numFmtId="0" fontId="12" fillId="0" borderId="32" xfId="3" applyFont="1" applyBorder="1" applyAlignment="1">
      <alignment horizontal="left" vertical="center"/>
    </xf>
    <xf numFmtId="0" fontId="12" fillId="0" borderId="53" xfId="3" applyFont="1" applyBorder="1" applyAlignment="1">
      <alignment horizontal="left" vertical="center"/>
    </xf>
    <xf numFmtId="0" fontId="12" fillId="0" borderId="29" xfId="3" applyFont="1" applyBorder="1" applyAlignment="1">
      <alignment horizontal="center" vertical="center" wrapText="1"/>
    </xf>
    <xf numFmtId="0" fontId="41" fillId="0" borderId="57" xfId="3" applyFont="1" applyBorder="1" applyAlignment="1">
      <alignment horizontal="center" vertical="center" wrapText="1"/>
    </xf>
    <xf numFmtId="0" fontId="41" fillId="0" borderId="58" xfId="3" applyFont="1" applyBorder="1" applyAlignment="1">
      <alignment horizontal="center" vertical="center"/>
    </xf>
    <xf numFmtId="0" fontId="12" fillId="0" borderId="59" xfId="3" applyFont="1" applyBorder="1" applyAlignment="1">
      <alignment horizontal="left" vertical="center"/>
    </xf>
    <xf numFmtId="0" fontId="12" fillId="0" borderId="60" xfId="3" applyFont="1" applyBorder="1" applyAlignment="1">
      <alignment horizontal="left" vertical="center"/>
    </xf>
    <xf numFmtId="0" fontId="12" fillId="0" borderId="29" xfId="3" applyFont="1" applyBorder="1" applyAlignment="1">
      <alignment horizontal="center" vertical="center" textRotation="255" wrapText="1"/>
    </xf>
    <xf numFmtId="0" fontId="12" fillId="0" borderId="29" xfId="3" applyFont="1" applyBorder="1" applyAlignment="1">
      <alignment horizontal="center" vertical="center" textRotation="255"/>
    </xf>
    <xf numFmtId="0" fontId="12" fillId="0" borderId="55" xfId="3" applyFont="1" applyBorder="1" applyAlignment="1">
      <alignment horizontal="center" vertical="center"/>
    </xf>
    <xf numFmtId="0" fontId="12" fillId="0" borderId="56" xfId="3" applyFont="1" applyBorder="1" applyAlignment="1">
      <alignment horizontal="center" vertical="center"/>
    </xf>
    <xf numFmtId="0" fontId="12" fillId="3" borderId="29" xfId="3" applyFont="1" applyFill="1" applyBorder="1" applyAlignment="1">
      <alignment horizontal="left" vertical="center" wrapText="1"/>
    </xf>
    <xf numFmtId="0" fontId="12" fillId="3" borderId="29" xfId="3" applyFont="1" applyFill="1" applyBorder="1" applyAlignment="1">
      <alignment horizontal="left" vertical="center"/>
    </xf>
    <xf numFmtId="0" fontId="12" fillId="3" borderId="51" xfId="3" applyFont="1" applyFill="1" applyBorder="1" applyAlignment="1">
      <alignment horizontal="left" vertical="center"/>
    </xf>
    <xf numFmtId="3" fontId="8" fillId="0" borderId="16" xfId="0" applyFont="1" applyBorder="1" applyAlignment="1">
      <alignment horizontal="center" vertical="center"/>
    </xf>
    <xf numFmtId="3" fontId="8" fillId="0" borderId="17" xfId="0" applyFont="1" applyBorder="1" applyAlignment="1">
      <alignment horizontal="center" vertical="center"/>
    </xf>
    <xf numFmtId="3" fontId="49" fillId="0" borderId="0" xfId="0" applyFont="1" applyAlignment="1">
      <alignment horizontal="center" vertical="center"/>
    </xf>
    <xf numFmtId="3" fontId="8" fillId="0" borderId="1" xfId="0" applyFont="1" applyBorder="1" applyAlignment="1">
      <alignment horizontal="distributed" vertical="center" wrapText="1" indent="1"/>
    </xf>
    <xf numFmtId="3" fontId="8" fillId="0" borderId="13" xfId="0" applyFont="1" applyBorder="1" applyAlignment="1">
      <alignment horizontal="distributed" vertical="center" indent="1"/>
    </xf>
    <xf numFmtId="3" fontId="8" fillId="0" borderId="62" xfId="0" applyFont="1" applyBorder="1" applyAlignment="1">
      <alignment horizontal="distributed" vertical="center" indent="1"/>
    </xf>
    <xf numFmtId="3" fontId="8" fillId="0" borderId="63" xfId="0" applyFont="1" applyBorder="1" applyAlignment="1">
      <alignment horizontal="distributed" vertical="center" indent="1"/>
    </xf>
    <xf numFmtId="3" fontId="8" fillId="0" borderId="1" xfId="0" applyFont="1" applyBorder="1" applyAlignment="1">
      <alignment horizontal="center" vertical="center" wrapText="1"/>
    </xf>
    <xf numFmtId="3" fontId="8" fillId="0" borderId="2" xfId="0" applyFont="1" applyBorder="1" applyAlignment="1">
      <alignment horizontal="center" vertical="center" wrapText="1"/>
    </xf>
    <xf numFmtId="3" fontId="8" fillId="0" borderId="13" xfId="0" applyFont="1" applyBorder="1" applyAlignment="1">
      <alignment horizontal="center" vertical="center" wrapText="1"/>
    </xf>
    <xf numFmtId="3" fontId="8" fillId="0" borderId="64" xfId="0" applyFont="1" applyBorder="1" applyAlignment="1">
      <alignment vertical="center" wrapText="1"/>
    </xf>
    <xf numFmtId="3" fontId="8" fillId="0" borderId="63" xfId="0" applyFont="1" applyBorder="1" applyAlignment="1">
      <alignment vertical="center" wrapText="1"/>
    </xf>
    <xf numFmtId="3" fontId="8" fillId="0" borderId="32" xfId="0" applyFont="1" applyBorder="1" applyAlignment="1">
      <alignment horizontal="distributed" vertical="center" indent="1"/>
    </xf>
    <xf numFmtId="0" fontId="18" fillId="0" borderId="39" xfId="3" applyFont="1" applyBorder="1" applyAlignment="1">
      <alignment horizontal="center" vertical="center" wrapText="1"/>
    </xf>
    <xf numFmtId="0" fontId="18" fillId="0" borderId="32" xfId="3" applyFont="1" applyBorder="1" applyAlignment="1">
      <alignment horizontal="center" vertical="center"/>
    </xf>
    <xf numFmtId="0" fontId="18" fillId="0" borderId="41" xfId="3" applyFont="1" applyBorder="1" applyAlignment="1">
      <alignment horizontal="center" vertical="center" wrapText="1"/>
    </xf>
    <xf numFmtId="0" fontId="18" fillId="0" borderId="43" xfId="3" applyFont="1" applyBorder="1" applyAlignment="1">
      <alignment horizontal="center" vertical="center" wrapText="1"/>
    </xf>
    <xf numFmtId="0" fontId="18" fillId="0" borderId="42" xfId="3" applyFont="1" applyBorder="1" applyAlignment="1">
      <alignment horizontal="center" vertical="center" wrapText="1"/>
    </xf>
    <xf numFmtId="0" fontId="18" fillId="0" borderId="42" xfId="3" applyFont="1" applyBorder="1" applyAlignment="1">
      <alignment horizontal="center" vertical="center"/>
    </xf>
    <xf numFmtId="0" fontId="35" fillId="0" borderId="10" xfId="3" applyFont="1" applyFill="1" applyBorder="1" applyAlignment="1">
      <alignment vertical="center" wrapText="1"/>
    </xf>
    <xf numFmtId="0" fontId="35" fillId="0" borderId="9" xfId="3" applyFont="1" applyFill="1" applyBorder="1" applyAlignment="1">
      <alignment vertical="center" wrapText="1"/>
    </xf>
    <xf numFmtId="57" fontId="18" fillId="0" borderId="10" xfId="3" applyNumberFormat="1" applyFont="1" applyFill="1" applyBorder="1" applyAlignment="1">
      <alignment horizontal="center" vertical="center"/>
    </xf>
    <xf numFmtId="0" fontId="18" fillId="0" borderId="11" xfId="3" applyFont="1" applyFill="1" applyBorder="1" applyAlignment="1">
      <alignment horizontal="center" vertical="center"/>
    </xf>
    <xf numFmtId="0" fontId="18" fillId="0" borderId="5" xfId="3" applyFont="1" applyBorder="1" applyAlignment="1">
      <alignment horizontal="center" vertical="center"/>
    </xf>
    <xf numFmtId="0" fontId="18" fillId="0" borderId="10" xfId="3" applyFont="1" applyBorder="1" applyAlignment="1">
      <alignment horizontal="center" vertical="center"/>
    </xf>
    <xf numFmtId="0" fontId="48" fillId="0" borderId="35" xfId="3" applyFont="1" applyFill="1" applyBorder="1" applyAlignment="1">
      <alignment horizontal="center" vertical="center"/>
    </xf>
    <xf numFmtId="0" fontId="48" fillId="0" borderId="6" xfId="3" applyFont="1" applyFill="1" applyBorder="1" applyAlignment="1">
      <alignment horizontal="center" vertical="center"/>
    </xf>
    <xf numFmtId="0" fontId="48" fillId="0" borderId="24" xfId="3" applyFont="1" applyFill="1" applyBorder="1" applyAlignment="1">
      <alignment horizontal="center" vertical="center"/>
    </xf>
    <xf numFmtId="0" fontId="48" fillId="0" borderId="11" xfId="3" applyFont="1" applyFill="1" applyBorder="1" applyAlignment="1">
      <alignment horizontal="center" vertical="center"/>
    </xf>
    <xf numFmtId="0" fontId="18" fillId="0" borderId="13" xfId="3" applyFont="1" applyBorder="1" applyAlignment="1">
      <alignment horizontal="center" vertical="center" textRotation="255" wrapText="1"/>
    </xf>
    <xf numFmtId="0" fontId="18" fillId="0" borderId="18" xfId="3" applyFont="1" applyBorder="1" applyAlignment="1">
      <alignment horizontal="center" vertical="center" textRotation="255" wrapText="1"/>
    </xf>
    <xf numFmtId="0" fontId="18" fillId="0" borderId="9" xfId="3" applyFont="1" applyBorder="1" applyAlignment="1">
      <alignment horizontal="center" vertical="center" textRotation="255" wrapText="1"/>
    </xf>
    <xf numFmtId="0" fontId="18" fillId="0" borderId="1"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13" xfId="3" applyFont="1" applyBorder="1" applyAlignment="1">
      <alignment horizontal="center" vertical="center" wrapText="1"/>
    </xf>
    <xf numFmtId="0" fontId="18" fillId="0" borderId="7" xfId="3" applyFont="1" applyBorder="1" applyAlignment="1">
      <alignment horizontal="center" vertical="center" wrapText="1"/>
    </xf>
    <xf numFmtId="0" fontId="18" fillId="0" borderId="0" xfId="3" applyFont="1" applyBorder="1" applyAlignment="1">
      <alignment horizontal="center" vertical="center" wrapText="1"/>
    </xf>
    <xf numFmtId="0" fontId="18" fillId="0" borderId="18" xfId="3" applyFont="1" applyBorder="1" applyAlignment="1">
      <alignment horizontal="center" vertical="center" wrapText="1"/>
    </xf>
    <xf numFmtId="0" fontId="18" fillId="0" borderId="10" xfId="3" applyFont="1" applyBorder="1" applyAlignment="1">
      <alignment horizontal="center" vertical="center" wrapText="1"/>
    </xf>
    <xf numFmtId="0" fontId="18" fillId="0" borderId="24"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1" xfId="3" applyFont="1" applyBorder="1" applyAlignment="1">
      <alignment vertical="top"/>
    </xf>
    <xf numFmtId="0" fontId="18" fillId="0" borderId="2" xfId="3" applyFont="1" applyBorder="1" applyAlignment="1">
      <alignment vertical="top"/>
    </xf>
    <xf numFmtId="0" fontId="18" fillId="0" borderId="21" xfId="3" applyFont="1" applyBorder="1" applyAlignment="1">
      <alignment vertical="top"/>
    </xf>
    <xf numFmtId="0" fontId="18" fillId="0" borderId="10" xfId="3" applyFont="1" applyBorder="1" applyAlignment="1"/>
    <xf numFmtId="0" fontId="18" fillId="0" borderId="24" xfId="3" applyFont="1" applyBorder="1" applyAlignment="1"/>
    <xf numFmtId="0" fontId="18" fillId="0" borderId="11" xfId="3" applyFont="1" applyBorder="1" applyAlignment="1"/>
    <xf numFmtId="0" fontId="23" fillId="0" borderId="2" xfId="3" applyFont="1" applyBorder="1" applyAlignment="1">
      <alignment horizontal="center" vertical="center" wrapText="1"/>
    </xf>
    <xf numFmtId="0" fontId="23" fillId="0" borderId="0" xfId="3" applyFont="1" applyBorder="1" applyAlignment="1">
      <alignment horizontal="center" vertical="center" wrapText="1"/>
    </xf>
    <xf numFmtId="0" fontId="18" fillId="0" borderId="29" xfId="3" applyFont="1" applyBorder="1" applyAlignment="1">
      <alignment horizontal="center"/>
    </xf>
    <xf numFmtId="0" fontId="23" fillId="0" borderId="7" xfId="3" applyFont="1" applyBorder="1" applyAlignment="1">
      <alignment horizontal="center" vertical="center" wrapText="1"/>
    </xf>
    <xf numFmtId="0" fontId="23" fillId="0" borderId="10" xfId="3" applyFont="1" applyBorder="1" applyAlignment="1">
      <alignment horizontal="center" vertical="center" wrapText="1"/>
    </xf>
    <xf numFmtId="0" fontId="23" fillId="0" borderId="24" xfId="3" applyFont="1" applyBorder="1" applyAlignment="1">
      <alignment horizontal="center" vertical="center" wrapText="1"/>
    </xf>
    <xf numFmtId="0" fontId="23" fillId="0" borderId="18" xfId="3" applyFont="1" applyBorder="1" applyAlignment="1">
      <alignment horizontal="center" vertical="center" wrapText="1"/>
    </xf>
    <xf numFmtId="0" fontId="23" fillId="0" borderId="9" xfId="3" applyFont="1" applyBorder="1" applyAlignment="1">
      <alignment horizontal="center" vertical="center" wrapText="1"/>
    </xf>
    <xf numFmtId="0" fontId="18" fillId="0" borderId="2" xfId="3" applyFont="1" applyBorder="1" applyAlignment="1">
      <alignment horizontal="center" vertical="center"/>
    </xf>
    <xf numFmtId="0" fontId="18" fillId="0" borderId="13" xfId="3" applyFont="1" applyBorder="1" applyAlignment="1">
      <alignment horizontal="center" vertical="center"/>
    </xf>
    <xf numFmtId="0" fontId="18" fillId="0" borderId="18" xfId="3" applyFont="1" applyBorder="1" applyAlignment="1">
      <alignment horizontal="center" vertical="center"/>
    </xf>
    <xf numFmtId="0" fontId="18" fillId="0" borderId="24" xfId="3" applyFont="1" applyBorder="1" applyAlignment="1">
      <alignment horizontal="center" vertical="center"/>
    </xf>
    <xf numFmtId="0" fontId="18" fillId="0" borderId="9" xfId="3" applyFont="1" applyBorder="1" applyAlignment="1">
      <alignment horizontal="center" vertical="center"/>
    </xf>
    <xf numFmtId="0" fontId="18" fillId="0" borderId="43" xfId="3" applyFont="1" applyBorder="1" applyAlignment="1">
      <alignment horizontal="center"/>
    </xf>
    <xf numFmtId="0" fontId="18" fillId="0" borderId="2" xfId="3" applyFont="1" applyBorder="1" applyAlignment="1">
      <alignment horizontal="center" vertical="center" textRotation="255" wrapText="1"/>
    </xf>
    <xf numFmtId="0" fontId="18" fillId="0" borderId="0" xfId="3" applyFont="1" applyBorder="1" applyAlignment="1">
      <alignment horizontal="center" vertical="center" textRotation="255" wrapText="1"/>
    </xf>
    <xf numFmtId="0" fontId="18" fillId="0" borderId="33" xfId="3" applyFont="1" applyBorder="1" applyAlignment="1">
      <alignment horizontal="center" vertical="center" textRotation="255" wrapText="1"/>
    </xf>
    <xf numFmtId="0" fontId="18" fillId="0" borderId="16" xfId="3" applyFont="1" applyBorder="1" applyAlignment="1">
      <alignment horizontal="center"/>
    </xf>
    <xf numFmtId="0" fontId="18" fillId="0" borderId="7" xfId="3" applyFont="1" applyBorder="1" applyAlignment="1">
      <alignment horizontal="center"/>
    </xf>
    <xf numFmtId="0" fontId="18" fillId="0" borderId="2" xfId="3" applyFont="1" applyFill="1" applyBorder="1" applyAlignment="1">
      <alignment vertical="top"/>
    </xf>
    <xf numFmtId="0" fontId="18" fillId="0" borderId="24" xfId="3" applyFont="1" applyFill="1" applyBorder="1" applyAlignment="1"/>
    <xf numFmtId="0" fontId="18" fillId="0" borderId="11" xfId="3" applyFont="1" applyFill="1" applyBorder="1" applyAlignment="1"/>
    <xf numFmtId="0" fontId="18" fillId="0" borderId="1" xfId="3" applyFont="1" applyBorder="1" applyAlignment="1">
      <alignment horizontal="center"/>
    </xf>
    <xf numFmtId="0" fontId="18" fillId="0" borderId="10" xfId="3" applyFont="1" applyBorder="1" applyAlignment="1">
      <alignment horizontal="center"/>
    </xf>
    <xf numFmtId="0" fontId="18" fillId="0" borderId="0" xfId="3" applyFont="1" applyBorder="1" applyAlignment="1">
      <alignment horizontal="center" vertical="justify" wrapText="1"/>
    </xf>
    <xf numFmtId="0" fontId="18" fillId="0" borderId="33" xfId="3" applyFont="1" applyBorder="1" applyAlignment="1">
      <alignment horizontal="center" vertical="justify" wrapText="1"/>
    </xf>
    <xf numFmtId="0" fontId="18" fillId="0" borderId="28" xfId="3" applyFont="1" applyBorder="1" applyAlignment="1">
      <alignment horizontal="center" vertical="top"/>
    </xf>
    <xf numFmtId="0" fontId="18" fillId="0" borderId="33" xfId="3" applyFont="1" applyBorder="1" applyAlignment="1">
      <alignment horizontal="center" vertical="top"/>
    </xf>
    <xf numFmtId="0" fontId="18" fillId="0" borderId="34" xfId="3" applyFont="1" applyBorder="1" applyAlignment="1">
      <alignment horizontal="center" vertical="top"/>
    </xf>
    <xf numFmtId="0" fontId="18" fillId="0" borderId="1" xfId="3" applyFont="1" applyFill="1" applyBorder="1" applyAlignment="1"/>
    <xf numFmtId="0" fontId="18" fillId="0" borderId="2" xfId="3" applyFont="1" applyFill="1" applyBorder="1" applyAlignment="1"/>
    <xf numFmtId="0" fontId="18" fillId="0" borderId="21" xfId="3" applyFont="1" applyFill="1" applyBorder="1" applyAlignment="1"/>
    <xf numFmtId="0" fontId="18" fillId="0" borderId="7" xfId="3" applyFont="1" applyFill="1" applyBorder="1" applyAlignment="1"/>
    <xf numFmtId="0" fontId="18" fillId="0" borderId="0" xfId="3" applyFont="1" applyFill="1" applyBorder="1" applyAlignment="1"/>
    <xf numFmtId="0" fontId="18" fillId="0" borderId="0" xfId="3" applyFont="1" applyFill="1" applyAlignment="1"/>
    <xf numFmtId="0" fontId="18" fillId="0" borderId="23" xfId="3" applyFont="1" applyFill="1" applyBorder="1" applyAlignment="1"/>
    <xf numFmtId="0" fontId="18" fillId="0" borderId="10" xfId="3" applyFont="1" applyFill="1" applyBorder="1" applyAlignment="1">
      <alignment vertical="center"/>
    </xf>
    <xf numFmtId="0" fontId="18" fillId="0" borderId="24" xfId="3" applyFont="1" applyFill="1" applyBorder="1" applyAlignment="1">
      <alignment vertical="center"/>
    </xf>
    <xf numFmtId="0" fontId="18" fillId="0" borderId="16" xfId="3" applyFont="1" applyFill="1" applyBorder="1" applyAlignment="1">
      <alignment horizontal="distributed" vertical="center"/>
    </xf>
    <xf numFmtId="0" fontId="18" fillId="0" borderId="17" xfId="3" applyFont="1" applyFill="1" applyBorder="1" applyAlignment="1">
      <alignment horizontal="distributed" vertical="center"/>
    </xf>
    <xf numFmtId="0" fontId="18" fillId="0" borderId="14" xfId="3" applyFont="1" applyFill="1" applyBorder="1" applyAlignment="1">
      <alignment horizontal="distributed" vertical="center"/>
    </xf>
    <xf numFmtId="0" fontId="18" fillId="0" borderId="38" xfId="3" applyFont="1" applyFill="1" applyBorder="1" applyAlignment="1">
      <alignment horizontal="distributed" vertical="center"/>
    </xf>
    <xf numFmtId="0" fontId="18" fillId="0" borderId="14" xfId="3" applyFont="1" applyFill="1" applyBorder="1" applyAlignment="1">
      <alignment horizontal="center"/>
    </xf>
    <xf numFmtId="0" fontId="18" fillId="0" borderId="15" xfId="3" applyFont="1" applyFill="1" applyBorder="1" applyAlignment="1">
      <alignment horizontal="center"/>
    </xf>
    <xf numFmtId="0" fontId="18" fillId="0" borderId="0" xfId="4" applyFont="1" applyAlignment="1">
      <alignment horizontal="center" vertical="top"/>
    </xf>
    <xf numFmtId="0" fontId="18" fillId="0" borderId="0" xfId="4" applyFont="1" applyAlignment="1">
      <alignment horizontal="center" vertical="center"/>
    </xf>
    <xf numFmtId="38" fontId="18" fillId="0" borderId="16" xfId="2" applyFont="1" applyBorder="1" applyAlignment="1">
      <alignment horizontal="right" vertical="center"/>
    </xf>
    <xf numFmtId="38" fontId="18" fillId="0" borderId="27" xfId="2" applyFont="1" applyBorder="1" applyAlignment="1">
      <alignment horizontal="right" vertical="center"/>
    </xf>
    <xf numFmtId="38" fontId="18" fillId="0" borderId="17" xfId="2" applyFont="1" applyBorder="1" applyAlignment="1">
      <alignment horizontal="right" vertical="center"/>
    </xf>
    <xf numFmtId="0" fontId="18" fillId="0" borderId="2" xfId="4" applyFont="1" applyBorder="1" applyAlignment="1">
      <alignment horizontal="distributed" vertical="center"/>
    </xf>
    <xf numFmtId="0" fontId="18" fillId="2" borderId="1" xfId="4" applyFont="1" applyFill="1" applyBorder="1" applyAlignment="1">
      <alignment horizontal="center" vertical="center"/>
    </xf>
    <xf numFmtId="0" fontId="18" fillId="2" borderId="2" xfId="4" applyFont="1" applyFill="1" applyBorder="1" applyAlignment="1">
      <alignment horizontal="center" vertical="center"/>
    </xf>
    <xf numFmtId="0" fontId="18" fillId="2" borderId="7" xfId="4" applyFont="1" applyFill="1" applyBorder="1" applyAlignment="1">
      <alignment horizontal="center" vertical="center"/>
    </xf>
    <xf numFmtId="0" fontId="18" fillId="2" borderId="0" xfId="4" applyFont="1" applyFill="1" applyBorder="1" applyAlignment="1">
      <alignment horizontal="center" vertical="center"/>
    </xf>
    <xf numFmtId="0" fontId="18" fillId="2" borderId="10" xfId="4" applyFont="1" applyFill="1" applyBorder="1" applyAlignment="1">
      <alignment horizontal="center" vertical="center"/>
    </xf>
    <xf numFmtId="0" fontId="18" fillId="2" borderId="24" xfId="4" applyFont="1" applyFill="1" applyBorder="1" applyAlignment="1">
      <alignment horizontal="center" vertical="center"/>
    </xf>
    <xf numFmtId="0" fontId="18" fillId="2" borderId="21" xfId="4" applyFont="1" applyFill="1" applyBorder="1" applyAlignment="1">
      <alignment horizontal="center" vertical="center"/>
    </xf>
    <xf numFmtId="0" fontId="18" fillId="2" borderId="23" xfId="4" applyFont="1" applyFill="1" applyBorder="1" applyAlignment="1">
      <alignment horizontal="center" vertical="center"/>
    </xf>
    <xf numFmtId="0" fontId="18" fillId="2" borderId="11" xfId="4" applyFont="1" applyFill="1" applyBorder="1" applyAlignment="1">
      <alignment horizontal="center" vertical="center"/>
    </xf>
    <xf numFmtId="0" fontId="38" fillId="0" borderId="0" xfId="4" applyFont="1" applyBorder="1" applyAlignment="1">
      <alignment vertical="center"/>
    </xf>
    <xf numFmtId="0" fontId="18" fillId="0" borderId="24" xfId="4" applyFont="1" applyBorder="1" applyAlignment="1">
      <alignment horizontal="center" vertical="center"/>
    </xf>
    <xf numFmtId="0" fontId="18" fillId="0" borderId="12" xfId="4" applyFont="1" applyBorder="1" applyAlignment="1">
      <alignment horizontal="center" vertical="center"/>
    </xf>
    <xf numFmtId="0" fontId="18" fillId="0" borderId="2" xfId="4" applyFont="1" applyBorder="1" applyAlignment="1">
      <alignment horizontal="center" vertical="center"/>
    </xf>
    <xf numFmtId="0" fontId="18" fillId="0" borderId="21" xfId="4" applyFont="1" applyBorder="1" applyAlignment="1">
      <alignment horizontal="center" vertical="center"/>
    </xf>
    <xf numFmtId="0" fontId="18" fillId="0" borderId="22" xfId="4" applyFont="1" applyBorder="1" applyAlignment="1">
      <alignment horizontal="center" vertical="center"/>
    </xf>
    <xf numFmtId="0" fontId="18" fillId="0" borderId="0" xfId="4" applyFont="1" applyBorder="1" applyAlignment="1">
      <alignment horizontal="center" vertical="center"/>
    </xf>
    <xf numFmtId="0" fontId="18" fillId="0" borderId="23" xfId="4" applyFont="1" applyBorder="1" applyAlignment="1">
      <alignment horizontal="center" vertical="center"/>
    </xf>
    <xf numFmtId="0" fontId="18" fillId="0" borderId="0" xfId="4" applyFont="1" applyBorder="1" applyAlignment="1">
      <alignment horizontal="distributed" vertical="center"/>
    </xf>
    <xf numFmtId="0" fontId="18" fillId="0" borderId="25" xfId="4" applyFont="1" applyBorder="1" applyAlignment="1">
      <alignment horizontal="center" vertical="center"/>
    </xf>
    <xf numFmtId="0" fontId="18" fillId="0" borderId="27" xfId="4" applyFont="1" applyBorder="1" applyAlignment="1">
      <alignment horizontal="center" vertical="center"/>
    </xf>
    <xf numFmtId="0" fontId="18" fillId="0" borderId="17" xfId="4" applyFont="1" applyBorder="1" applyAlignment="1">
      <alignment horizontal="center" vertical="center"/>
    </xf>
    <xf numFmtId="0" fontId="18" fillId="0" borderId="16" xfId="4" applyFont="1" applyBorder="1" applyAlignment="1">
      <alignment horizontal="center" vertical="center"/>
    </xf>
    <xf numFmtId="3" fontId="19" fillId="2" borderId="25" xfId="4" applyNumberFormat="1" applyFont="1" applyFill="1" applyBorder="1" applyAlignment="1">
      <alignment horizontal="center" vertical="center" shrinkToFit="1"/>
    </xf>
    <xf numFmtId="0" fontId="19" fillId="2" borderId="27" xfId="4" applyFont="1" applyFill="1" applyBorder="1" applyAlignment="1">
      <alignment horizontal="center" vertical="center" shrinkToFit="1"/>
    </xf>
    <xf numFmtId="0" fontId="19" fillId="2" borderId="17" xfId="4" applyFont="1" applyFill="1" applyBorder="1" applyAlignment="1">
      <alignment horizontal="center" vertical="center" shrinkToFit="1"/>
    </xf>
    <xf numFmtId="177" fontId="19" fillId="0" borderId="16" xfId="4" applyNumberFormat="1" applyFont="1" applyFill="1" applyBorder="1" applyAlignment="1">
      <alignment horizontal="right" vertical="center" shrinkToFit="1"/>
    </xf>
    <xf numFmtId="177" fontId="19" fillId="0" borderId="27" xfId="4" applyNumberFormat="1" applyFont="1" applyFill="1" applyBorder="1" applyAlignment="1">
      <alignment horizontal="right" vertical="center" shrinkToFit="1"/>
    </xf>
    <xf numFmtId="177" fontId="19" fillId="0" borderId="17" xfId="4" applyNumberFormat="1" applyFont="1" applyFill="1" applyBorder="1" applyAlignment="1">
      <alignment horizontal="right" vertical="center" shrinkToFit="1"/>
    </xf>
    <xf numFmtId="3" fontId="19" fillId="2" borderId="16" xfId="4" applyNumberFormat="1" applyFont="1" applyFill="1" applyBorder="1" applyAlignment="1">
      <alignment horizontal="right" vertical="center"/>
    </xf>
    <xf numFmtId="0" fontId="19" fillId="2" borderId="27" xfId="4" applyFont="1" applyFill="1" applyBorder="1" applyAlignment="1">
      <alignment horizontal="right" vertical="center"/>
    </xf>
    <xf numFmtId="0" fontId="19" fillId="2" borderId="17" xfId="4" applyFont="1" applyFill="1" applyBorder="1" applyAlignment="1">
      <alignment horizontal="right" vertical="center"/>
    </xf>
    <xf numFmtId="0" fontId="18" fillId="2" borderId="25" xfId="4" applyFont="1" applyFill="1" applyBorder="1" applyAlignment="1">
      <alignment horizontal="right" vertical="center"/>
    </xf>
    <xf numFmtId="0" fontId="18" fillId="2" borderId="27" xfId="4" applyFont="1" applyFill="1" applyBorder="1" applyAlignment="1">
      <alignment horizontal="right" vertical="center"/>
    </xf>
    <xf numFmtId="0" fontId="18" fillId="2" borderId="17" xfId="4" applyFont="1" applyFill="1" applyBorder="1" applyAlignment="1">
      <alignment horizontal="right" vertical="center"/>
    </xf>
    <xf numFmtId="177" fontId="19" fillId="0" borderId="16" xfId="4" applyNumberFormat="1" applyFont="1" applyBorder="1" applyAlignment="1">
      <alignment horizontal="right" vertical="center"/>
    </xf>
    <xf numFmtId="177" fontId="19" fillId="0" borderId="27" xfId="4" applyNumberFormat="1" applyFont="1" applyBorder="1" applyAlignment="1">
      <alignment horizontal="right" vertical="center"/>
    </xf>
    <xf numFmtId="177" fontId="19" fillId="0" borderId="17" xfId="4" applyNumberFormat="1" applyFont="1" applyBorder="1" applyAlignment="1">
      <alignment horizontal="right" vertical="center"/>
    </xf>
    <xf numFmtId="3" fontId="19" fillId="2" borderId="27" xfId="4" applyNumberFormat="1" applyFont="1" applyFill="1" applyBorder="1" applyAlignment="1">
      <alignment horizontal="right" vertical="center"/>
    </xf>
    <xf numFmtId="3" fontId="19" fillId="2" borderId="17" xfId="4" applyNumberFormat="1" applyFont="1" applyFill="1" applyBorder="1" applyAlignment="1">
      <alignment horizontal="right" vertical="center"/>
    </xf>
    <xf numFmtId="0" fontId="18" fillId="0" borderId="37" xfId="4" applyFont="1" applyBorder="1" applyAlignment="1">
      <alignment horizontal="distributed" vertical="center"/>
    </xf>
    <xf numFmtId="0" fontId="18" fillId="2" borderId="37" xfId="4" applyFont="1" applyFill="1" applyBorder="1" applyAlignment="1">
      <alignment horizontal="center" vertical="center"/>
    </xf>
    <xf numFmtId="0" fontId="21" fillId="2" borderId="37" xfId="4" applyFont="1" applyFill="1" applyBorder="1" applyAlignment="1">
      <alignment horizontal="center" vertical="center"/>
    </xf>
    <xf numFmtId="0" fontId="21" fillId="2" borderId="15" xfId="4" applyFont="1" applyFill="1" applyBorder="1" applyAlignment="1">
      <alignment horizontal="center" vertical="center"/>
    </xf>
    <xf numFmtId="177" fontId="19" fillId="0" borderId="16" xfId="4" applyNumberFormat="1" applyFont="1" applyFill="1" applyBorder="1" applyAlignment="1">
      <alignment horizontal="right" vertical="center"/>
    </xf>
    <xf numFmtId="177" fontId="19" fillId="0" borderId="27" xfId="4" applyNumberFormat="1" applyFont="1" applyFill="1" applyBorder="1" applyAlignment="1">
      <alignment horizontal="right" vertical="center"/>
    </xf>
    <xf numFmtId="177" fontId="19" fillId="0" borderId="17" xfId="4" applyNumberFormat="1" applyFont="1" applyFill="1" applyBorder="1" applyAlignment="1">
      <alignment horizontal="right" vertical="center"/>
    </xf>
    <xf numFmtId="178" fontId="20" fillId="2" borderId="33" xfId="4" applyNumberFormat="1" applyFont="1" applyFill="1" applyBorder="1" applyAlignment="1">
      <alignment horizontal="center" vertical="center"/>
    </xf>
    <xf numFmtId="0" fontId="18" fillId="0" borderId="8" xfId="4" applyFont="1" applyBorder="1" applyAlignment="1">
      <alignment horizontal="center" vertical="center"/>
    </xf>
    <xf numFmtId="0" fontId="18" fillId="0" borderId="11" xfId="4" applyFont="1" applyBorder="1" applyAlignment="1">
      <alignment horizontal="center" vertical="center"/>
    </xf>
    <xf numFmtId="0" fontId="18" fillId="0" borderId="3" xfId="4" applyFont="1" applyBorder="1" applyAlignment="1">
      <alignment horizontal="center" vertical="center"/>
    </xf>
    <xf numFmtId="0" fontId="18" fillId="0" borderId="35" xfId="4" applyFont="1" applyBorder="1" applyAlignment="1">
      <alignment horizontal="center" vertical="center"/>
    </xf>
    <xf numFmtId="0" fontId="18" fillId="0" borderId="4" xfId="4" applyFont="1" applyBorder="1" applyAlignment="1">
      <alignment horizontal="center" vertical="center"/>
    </xf>
    <xf numFmtId="0" fontId="18" fillId="0" borderId="18" xfId="4" applyFont="1" applyBorder="1" applyAlignment="1">
      <alignment horizontal="center" vertical="center"/>
    </xf>
    <xf numFmtId="0" fontId="18" fillId="0" borderId="9" xfId="4" applyFont="1" applyBorder="1" applyAlignment="1">
      <alignment horizontal="center" vertical="center"/>
    </xf>
    <xf numFmtId="3" fontId="23" fillId="2" borderId="5" xfId="4" applyNumberFormat="1" applyFont="1" applyFill="1" applyBorder="1" applyAlignment="1">
      <alignment horizontal="center" vertical="center" wrapText="1" shrinkToFit="1"/>
    </xf>
    <xf numFmtId="0" fontId="23" fillId="2" borderId="35" xfId="4" applyFont="1" applyFill="1" applyBorder="1" applyAlignment="1">
      <alignment horizontal="center" vertical="center" shrinkToFit="1"/>
    </xf>
    <xf numFmtId="0" fontId="23" fillId="2" borderId="4" xfId="4" applyFont="1" applyFill="1" applyBorder="1" applyAlignment="1">
      <alignment horizontal="center" vertical="center" shrinkToFit="1"/>
    </xf>
    <xf numFmtId="0" fontId="23" fillId="2" borderId="7" xfId="4" applyFont="1" applyFill="1" applyBorder="1" applyAlignment="1">
      <alignment horizontal="center" vertical="center" shrinkToFit="1"/>
    </xf>
    <xf numFmtId="0" fontId="23" fillId="2" borderId="0" xfId="4" applyFont="1" applyFill="1" applyBorder="1" applyAlignment="1">
      <alignment horizontal="center" vertical="center" shrinkToFit="1"/>
    </xf>
    <xf numFmtId="0" fontId="23" fillId="2" borderId="18" xfId="4" applyFont="1" applyFill="1" applyBorder="1" applyAlignment="1">
      <alignment horizontal="center" vertical="center" shrinkToFit="1"/>
    </xf>
    <xf numFmtId="0" fontId="23" fillId="2" borderId="10" xfId="4" applyFont="1" applyFill="1" applyBorder="1" applyAlignment="1">
      <alignment horizontal="center" vertical="center" shrinkToFit="1"/>
    </xf>
    <xf numFmtId="0" fontId="23" fillId="2" borderId="24" xfId="4" applyFont="1" applyFill="1" applyBorder="1" applyAlignment="1">
      <alignment horizontal="center" vertical="center" shrinkToFit="1"/>
    </xf>
    <xf numFmtId="0" fontId="23" fillId="2" borderId="9" xfId="4" applyFont="1" applyFill="1" applyBorder="1" applyAlignment="1">
      <alignment horizontal="center" vertical="center" shrinkToFit="1"/>
    </xf>
    <xf numFmtId="0" fontId="18" fillId="0" borderId="5" xfId="4" applyFont="1" applyBorder="1" applyAlignment="1">
      <alignment horizontal="distributed" vertical="center" wrapText="1" indent="1"/>
    </xf>
    <xf numFmtId="0" fontId="18" fillId="0" borderId="35" xfId="4" applyFont="1" applyBorder="1" applyAlignment="1">
      <alignment horizontal="distributed" vertical="center" wrapText="1" indent="1"/>
    </xf>
    <xf numFmtId="0" fontId="18" fillId="0" borderId="4" xfId="4" applyFont="1" applyBorder="1" applyAlignment="1">
      <alignment horizontal="distributed" vertical="center" wrapText="1" indent="1"/>
    </xf>
    <xf numFmtId="0" fontId="18" fillId="0" borderId="7" xfId="4" applyFont="1" applyBorder="1" applyAlignment="1">
      <alignment horizontal="distributed" vertical="center" wrapText="1" indent="1"/>
    </xf>
    <xf numFmtId="0" fontId="18" fillId="0" borderId="0" xfId="4" applyFont="1" applyBorder="1" applyAlignment="1">
      <alignment horizontal="distributed" vertical="center" wrapText="1" indent="1"/>
    </xf>
    <xf numFmtId="0" fontId="18" fillId="0" borderId="18" xfId="4" applyFont="1" applyBorder="1" applyAlignment="1">
      <alignment horizontal="distributed" vertical="center" wrapText="1" indent="1"/>
    </xf>
    <xf numFmtId="0" fontId="18" fillId="0" borderId="10" xfId="4" applyFont="1" applyBorder="1" applyAlignment="1">
      <alignment horizontal="distributed" vertical="center" wrapText="1" indent="1"/>
    </xf>
    <xf numFmtId="0" fontId="18" fillId="0" borderId="24" xfId="4" applyFont="1" applyBorder="1" applyAlignment="1">
      <alignment horizontal="distributed" vertical="center" wrapText="1" indent="1"/>
    </xf>
    <xf numFmtId="0" fontId="18" fillId="0" borderId="9" xfId="4" applyFont="1" applyBorder="1" applyAlignment="1">
      <alignment horizontal="distributed" vertical="center" wrapText="1" indent="1"/>
    </xf>
    <xf numFmtId="0" fontId="18" fillId="0" borderId="5" xfId="4" applyFont="1" applyBorder="1" applyAlignment="1">
      <alignment horizontal="center" vertical="center"/>
    </xf>
    <xf numFmtId="0" fontId="18" fillId="0" borderId="6" xfId="4" applyFont="1" applyBorder="1" applyAlignment="1">
      <alignment horizontal="center" vertical="center"/>
    </xf>
    <xf numFmtId="0" fontId="18" fillId="0" borderId="7" xfId="4" applyFont="1" applyBorder="1" applyAlignment="1">
      <alignment horizontal="center" vertical="center"/>
    </xf>
    <xf numFmtId="0" fontId="18" fillId="0" borderId="10" xfId="4" applyFont="1" applyBorder="1" applyAlignment="1">
      <alignment horizontal="center" vertical="center"/>
    </xf>
    <xf numFmtId="0" fontId="17" fillId="0" borderId="0" xfId="4" applyFont="1" applyBorder="1" applyAlignment="1">
      <alignment horizontal="center" vertical="center"/>
    </xf>
    <xf numFmtId="177" fontId="19" fillId="2" borderId="16" xfId="4" applyNumberFormat="1" applyFont="1" applyFill="1" applyBorder="1" applyAlignment="1">
      <alignment horizontal="right" vertical="center" shrinkToFit="1"/>
    </xf>
    <xf numFmtId="177" fontId="19" fillId="2" borderId="27" xfId="4" applyNumberFormat="1" applyFont="1" applyFill="1" applyBorder="1" applyAlignment="1">
      <alignment horizontal="right" vertical="center" shrinkToFit="1"/>
    </xf>
    <xf numFmtId="177" fontId="19" fillId="2" borderId="17" xfId="4" applyNumberFormat="1" applyFont="1" applyFill="1" applyBorder="1" applyAlignment="1">
      <alignment horizontal="right" vertical="center" shrinkToFit="1"/>
    </xf>
    <xf numFmtId="0" fontId="18" fillId="0" borderId="37" xfId="4" applyFont="1" applyBorder="1" applyAlignment="1">
      <alignment horizontal="center" vertical="center"/>
    </xf>
    <xf numFmtId="0" fontId="21" fillId="0" borderId="37" xfId="4" applyFont="1" applyBorder="1" applyAlignment="1">
      <alignment horizontal="center" vertical="center"/>
    </xf>
    <xf numFmtId="0" fontId="21" fillId="0" borderId="15" xfId="4" applyFont="1" applyBorder="1" applyAlignment="1">
      <alignment horizontal="center" vertical="center"/>
    </xf>
    <xf numFmtId="3" fontId="19" fillId="2" borderId="5" xfId="4" applyNumberFormat="1" applyFont="1" applyFill="1" applyBorder="1" applyAlignment="1">
      <alignment horizontal="center" vertical="center" shrinkToFit="1"/>
    </xf>
    <xf numFmtId="0" fontId="19" fillId="2" borderId="35" xfId="4" applyFont="1" applyFill="1" applyBorder="1" applyAlignment="1">
      <alignment horizontal="center" vertical="center" shrinkToFit="1"/>
    </xf>
    <xf numFmtId="0" fontId="19" fillId="2" borderId="4" xfId="4" applyFont="1" applyFill="1" applyBorder="1" applyAlignment="1">
      <alignment horizontal="center" vertical="center" shrinkToFit="1"/>
    </xf>
    <xf numFmtId="0" fontId="19" fillId="2" borderId="7" xfId="4" applyFont="1" applyFill="1" applyBorder="1" applyAlignment="1">
      <alignment horizontal="center" vertical="center" shrinkToFit="1"/>
    </xf>
    <xf numFmtId="0" fontId="19" fillId="2" borderId="0" xfId="4" applyFont="1" applyFill="1" applyBorder="1" applyAlignment="1">
      <alignment horizontal="center" vertical="center" shrinkToFit="1"/>
    </xf>
    <xf numFmtId="0" fontId="19" fillId="2" borderId="18" xfId="4" applyFont="1" applyFill="1" applyBorder="1" applyAlignment="1">
      <alignment horizontal="center" vertical="center" shrinkToFit="1"/>
    </xf>
    <xf numFmtId="0" fontId="19" fillId="2" borderId="10" xfId="4" applyFont="1" applyFill="1" applyBorder="1" applyAlignment="1">
      <alignment horizontal="center" vertical="center" shrinkToFit="1"/>
    </xf>
    <xf numFmtId="0" fontId="19" fillId="2" borderId="24" xfId="4" applyFont="1" applyFill="1" applyBorder="1" applyAlignment="1">
      <alignment horizontal="center" vertical="center" shrinkToFit="1"/>
    </xf>
    <xf numFmtId="0" fontId="19" fillId="2" borderId="9" xfId="4" applyFont="1" applyFill="1" applyBorder="1" applyAlignment="1">
      <alignment horizontal="center" vertical="center" shrinkToFit="1"/>
    </xf>
    <xf numFmtId="0" fontId="18" fillId="0" borderId="1" xfId="4" applyFont="1" applyBorder="1" applyAlignment="1">
      <alignment horizontal="center" vertical="center"/>
    </xf>
    <xf numFmtId="0" fontId="19" fillId="0" borderId="25" xfId="4" applyFont="1" applyBorder="1" applyAlignment="1">
      <alignment horizontal="center" vertical="center"/>
    </xf>
    <xf numFmtId="0" fontId="19" fillId="0" borderId="27" xfId="4" applyFont="1" applyBorder="1" applyAlignment="1">
      <alignment horizontal="center" vertical="center"/>
    </xf>
    <xf numFmtId="0" fontId="19" fillId="0" borderId="17" xfId="4" applyFont="1" applyBorder="1" applyAlignment="1">
      <alignment horizontal="center" vertical="center"/>
    </xf>
    <xf numFmtId="183" fontId="18" fillId="0" borderId="16" xfId="4" applyNumberFormat="1" applyFont="1" applyBorder="1" applyAlignment="1">
      <alignment horizontal="center" vertical="center"/>
    </xf>
    <xf numFmtId="183" fontId="18" fillId="0" borderId="27" xfId="4" applyNumberFormat="1" applyFont="1" applyBorder="1" applyAlignment="1">
      <alignment horizontal="center" vertical="center"/>
    </xf>
    <xf numFmtId="183" fontId="18" fillId="0" borderId="17" xfId="4" applyNumberFormat="1" applyFont="1" applyBorder="1" applyAlignment="1">
      <alignment horizontal="center" vertical="center"/>
    </xf>
    <xf numFmtId="183" fontId="19" fillId="0" borderId="16" xfId="4" applyNumberFormat="1" applyFont="1" applyBorder="1" applyAlignment="1">
      <alignment horizontal="right" vertical="center"/>
    </xf>
    <xf numFmtId="183" fontId="19" fillId="0" borderId="27" xfId="4" applyNumberFormat="1" applyFont="1" applyBorder="1" applyAlignment="1">
      <alignment horizontal="right" vertical="center"/>
    </xf>
    <xf numFmtId="183" fontId="19" fillId="0" borderId="17" xfId="4" applyNumberFormat="1" applyFont="1" applyBorder="1" applyAlignment="1">
      <alignment horizontal="right" vertical="center"/>
    </xf>
    <xf numFmtId="183" fontId="18" fillId="0" borderId="16" xfId="2" applyNumberFormat="1" applyFont="1" applyBorder="1" applyAlignment="1">
      <alignment horizontal="right" vertical="center"/>
    </xf>
    <xf numFmtId="183" fontId="18" fillId="0" borderId="27" xfId="2" applyNumberFormat="1" applyFont="1" applyBorder="1" applyAlignment="1">
      <alignment horizontal="right" vertical="center"/>
    </xf>
    <xf numFmtId="183" fontId="18" fillId="0" borderId="17" xfId="2" applyNumberFormat="1" applyFont="1" applyBorder="1" applyAlignment="1">
      <alignment horizontal="right" vertical="center"/>
    </xf>
    <xf numFmtId="0" fontId="19" fillId="0" borderId="25" xfId="4" applyFont="1" applyBorder="1" applyAlignment="1">
      <alignment horizontal="center" vertical="center" wrapText="1"/>
    </xf>
    <xf numFmtId="0" fontId="19" fillId="0" borderId="27" xfId="4" applyFont="1" applyBorder="1" applyAlignment="1">
      <alignment horizontal="center" vertical="center" wrapText="1"/>
    </xf>
    <xf numFmtId="0" fontId="19" fillId="0" borderId="17" xfId="4" applyFont="1" applyBorder="1" applyAlignment="1">
      <alignment horizontal="center" vertical="center" wrapText="1"/>
    </xf>
    <xf numFmtId="183" fontId="19" fillId="0" borderId="16" xfId="4" applyNumberFormat="1" applyFont="1" applyBorder="1" applyAlignment="1">
      <alignment horizontal="center" vertical="center"/>
    </xf>
    <xf numFmtId="183" fontId="19" fillId="0" borderId="27" xfId="4" applyNumberFormat="1" applyFont="1" applyBorder="1" applyAlignment="1">
      <alignment horizontal="center" vertical="center"/>
    </xf>
    <xf numFmtId="183" fontId="19" fillId="0" borderId="17" xfId="4" applyNumberFormat="1" applyFont="1" applyBorder="1" applyAlignment="1">
      <alignment horizontal="center" vertical="center"/>
    </xf>
    <xf numFmtId="183" fontId="19" fillId="0" borderId="16" xfId="2" applyNumberFormat="1" applyFont="1" applyBorder="1" applyAlignment="1">
      <alignment horizontal="right" vertical="center"/>
    </xf>
    <xf numFmtId="183" fontId="19" fillId="0" borderId="27" xfId="2" applyNumberFormat="1" applyFont="1" applyBorder="1" applyAlignment="1">
      <alignment horizontal="right" vertical="center"/>
    </xf>
    <xf numFmtId="183" fontId="19" fillId="0" borderId="17" xfId="2" applyNumberFormat="1" applyFont="1" applyBorder="1" applyAlignment="1">
      <alignment horizontal="right" vertical="center"/>
    </xf>
    <xf numFmtId="183" fontId="18" fillId="0" borderId="16" xfId="2" applyNumberFormat="1" applyFont="1" applyBorder="1" applyAlignment="1">
      <alignment horizontal="center" vertical="center"/>
    </xf>
    <xf numFmtId="183" fontId="18" fillId="0" borderId="27" xfId="2" applyNumberFormat="1" applyFont="1" applyBorder="1" applyAlignment="1">
      <alignment horizontal="center" vertical="center"/>
    </xf>
    <xf numFmtId="183" fontId="18" fillId="0" borderId="17" xfId="2" applyNumberFormat="1" applyFont="1" applyBorder="1" applyAlignment="1">
      <alignment horizontal="center" vertical="center"/>
    </xf>
    <xf numFmtId="3" fontId="19" fillId="0" borderId="25" xfId="4" applyNumberFormat="1" applyFont="1" applyBorder="1" applyAlignment="1">
      <alignment horizontal="center" vertical="center" shrinkToFit="1"/>
    </xf>
    <xf numFmtId="0" fontId="19" fillId="0" borderId="27" xfId="4" applyFont="1" applyBorder="1" applyAlignment="1">
      <alignment horizontal="center" vertical="center" shrinkToFit="1"/>
    </xf>
    <xf numFmtId="0" fontId="19" fillId="0" borderId="17" xfId="4" applyFont="1" applyBorder="1" applyAlignment="1">
      <alignment horizontal="center" vertical="center" shrinkToFit="1"/>
    </xf>
    <xf numFmtId="3" fontId="19" fillId="0" borderId="5" xfId="4" applyNumberFormat="1" applyFont="1" applyBorder="1" applyAlignment="1">
      <alignment horizontal="center" vertical="center" shrinkToFit="1"/>
    </xf>
    <xf numFmtId="0" fontId="19" fillId="0" borderId="35" xfId="4" applyFont="1" applyBorder="1" applyAlignment="1">
      <alignment horizontal="center" vertical="center" shrinkToFit="1"/>
    </xf>
    <xf numFmtId="0" fontId="19" fillId="0" borderId="4" xfId="4" applyFont="1" applyBorder="1" applyAlignment="1">
      <alignment horizontal="center" vertical="center" shrinkToFit="1"/>
    </xf>
    <xf numFmtId="0" fontId="19" fillId="0" borderId="7" xfId="4" applyFont="1" applyBorder="1" applyAlignment="1">
      <alignment horizontal="center" vertical="center" shrinkToFit="1"/>
    </xf>
    <xf numFmtId="0" fontId="19" fillId="0" borderId="0" xfId="4" applyFont="1" applyBorder="1" applyAlignment="1">
      <alignment horizontal="center" vertical="center" shrinkToFit="1"/>
    </xf>
    <xf numFmtId="0" fontId="19" fillId="0" borderId="18" xfId="4" applyFont="1" applyBorder="1" applyAlignment="1">
      <alignment horizontal="center" vertical="center" shrinkToFit="1"/>
    </xf>
    <xf numFmtId="0" fontId="19" fillId="0" borderId="10" xfId="4" applyFont="1" applyBorder="1" applyAlignment="1">
      <alignment horizontal="center" vertical="center" shrinkToFit="1"/>
    </xf>
    <xf numFmtId="0" fontId="19" fillId="0" borderId="24" xfId="4" applyFont="1" applyBorder="1" applyAlignment="1">
      <alignment horizontal="center" vertical="center" shrinkToFit="1"/>
    </xf>
    <xf numFmtId="0" fontId="19" fillId="0" borderId="9" xfId="4" applyFont="1" applyBorder="1" applyAlignment="1">
      <alignment horizontal="center" vertical="center" shrinkToFit="1"/>
    </xf>
    <xf numFmtId="182" fontId="20" fillId="0" borderId="33" xfId="4" applyNumberFormat="1" applyFont="1" applyBorder="1" applyAlignment="1">
      <alignment horizontal="center" vertical="center"/>
    </xf>
    <xf numFmtId="3" fontId="19" fillId="0" borderId="16" xfId="4" applyNumberFormat="1" applyFont="1" applyBorder="1" applyAlignment="1">
      <alignment horizontal="right" vertical="center"/>
    </xf>
    <xf numFmtId="0" fontId="19" fillId="0" borderId="27" xfId="4" applyFont="1" applyBorder="1" applyAlignment="1">
      <alignment horizontal="right" vertical="center"/>
    </xf>
    <xf numFmtId="0" fontId="19" fillId="0" borderId="17" xfId="4" applyFont="1" applyBorder="1" applyAlignment="1">
      <alignment horizontal="right" vertical="center"/>
    </xf>
    <xf numFmtId="0" fontId="19" fillId="0" borderId="16" xfId="4" applyFont="1" applyBorder="1" applyAlignment="1">
      <alignment horizontal="center" vertical="center"/>
    </xf>
    <xf numFmtId="38" fontId="19" fillId="0" borderId="16" xfId="2" applyFont="1" applyBorder="1" applyAlignment="1">
      <alignment horizontal="right" vertical="center"/>
    </xf>
    <xf numFmtId="38" fontId="19" fillId="0" borderId="27" xfId="2" applyFont="1" applyBorder="1" applyAlignment="1">
      <alignment horizontal="right" vertical="center"/>
    </xf>
    <xf numFmtId="38" fontId="19" fillId="0" borderId="17" xfId="2" applyFont="1" applyBorder="1" applyAlignment="1">
      <alignment horizontal="right" vertical="center"/>
    </xf>
    <xf numFmtId="0" fontId="22" fillId="0" borderId="25" xfId="4" applyFont="1" applyBorder="1" applyAlignment="1">
      <alignment horizontal="center" vertical="center" wrapText="1"/>
    </xf>
    <xf numFmtId="0" fontId="22" fillId="0" borderId="27" xfId="4" applyFont="1" applyBorder="1" applyAlignment="1">
      <alignment horizontal="center" vertical="center" wrapText="1"/>
    </xf>
    <xf numFmtId="0" fontId="22" fillId="0" borderId="17" xfId="4" applyFont="1" applyBorder="1" applyAlignment="1">
      <alignment horizontal="center" vertical="center" wrapText="1"/>
    </xf>
    <xf numFmtId="38" fontId="18" fillId="0" borderId="16" xfId="2" applyFont="1" applyBorder="1" applyAlignment="1">
      <alignment horizontal="center" vertical="center"/>
    </xf>
    <xf numFmtId="38" fontId="18" fillId="0" borderId="27" xfId="2" applyFont="1" applyBorder="1" applyAlignment="1">
      <alignment horizontal="center" vertical="center"/>
    </xf>
    <xf numFmtId="38" fontId="18" fillId="0" borderId="17" xfId="2" applyFont="1" applyBorder="1" applyAlignment="1">
      <alignment horizontal="center" vertical="center"/>
    </xf>
    <xf numFmtId="0" fontId="18" fillId="2" borderId="25" xfId="4" applyFont="1" applyFill="1" applyBorder="1" applyAlignment="1">
      <alignment horizontal="center" vertical="center"/>
    </xf>
    <xf numFmtId="0" fontId="18" fillId="2" borderId="27" xfId="4" applyFont="1" applyFill="1" applyBorder="1" applyAlignment="1">
      <alignment horizontal="center" vertical="center"/>
    </xf>
    <xf numFmtId="0" fontId="18" fillId="2" borderId="17" xfId="4" applyFont="1" applyFill="1" applyBorder="1" applyAlignment="1">
      <alignment horizontal="center" vertical="center"/>
    </xf>
    <xf numFmtId="0" fontId="39" fillId="0" borderId="0" xfId="3" applyFont="1" applyAlignment="1">
      <alignment horizontal="center" vertical="center"/>
    </xf>
    <xf numFmtId="0" fontId="8" fillId="0" borderId="0" xfId="3" applyFont="1" applyAlignment="1">
      <alignment horizontal="center" vertical="center"/>
    </xf>
    <xf numFmtId="0" fontId="46" fillId="0" borderId="0" xfId="24" applyFont="1" applyAlignment="1">
      <alignment horizontal="center" vertical="top"/>
    </xf>
    <xf numFmtId="0" fontId="21" fillId="0" borderId="1"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xf>
    <xf numFmtId="0" fontId="21" fillId="0" borderId="13" xfId="0" applyNumberFormat="1" applyFont="1" applyFill="1" applyBorder="1" applyAlignment="1">
      <alignment horizontal="center" vertical="center"/>
    </xf>
    <xf numFmtId="0" fontId="21" fillId="0" borderId="7"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21" fillId="0" borderId="18" xfId="0" applyNumberFormat="1" applyFont="1" applyFill="1" applyBorder="1" applyAlignment="1">
      <alignment horizontal="center" vertical="center"/>
    </xf>
    <xf numFmtId="0" fontId="21" fillId="0" borderId="10" xfId="0" applyNumberFormat="1" applyFont="1" applyFill="1" applyBorder="1" applyAlignment="1">
      <alignment horizontal="center" vertical="center"/>
    </xf>
    <xf numFmtId="0" fontId="21" fillId="0" borderId="24" xfId="0" applyNumberFormat="1" applyFont="1" applyFill="1" applyBorder="1" applyAlignment="1">
      <alignment horizontal="center" vertical="center"/>
    </xf>
    <xf numFmtId="0" fontId="21" fillId="0" borderId="9" xfId="0" applyNumberFormat="1" applyFont="1" applyFill="1" applyBorder="1" applyAlignment="1">
      <alignment horizontal="center" vertical="center"/>
    </xf>
    <xf numFmtId="0" fontId="21" fillId="2" borderId="1" xfId="0" applyNumberFormat="1" applyFont="1" applyFill="1" applyBorder="1" applyAlignment="1">
      <alignment horizontal="center" vertical="center" wrapText="1"/>
    </xf>
    <xf numFmtId="0" fontId="21" fillId="2" borderId="2" xfId="0" applyNumberFormat="1" applyFont="1" applyFill="1" applyBorder="1" applyAlignment="1">
      <alignment horizontal="center" vertical="center"/>
    </xf>
    <xf numFmtId="0" fontId="21" fillId="2" borderId="13" xfId="0" applyNumberFormat="1" applyFont="1" applyFill="1" applyBorder="1" applyAlignment="1">
      <alignment horizontal="center" vertical="center"/>
    </xf>
    <xf numFmtId="0" fontId="21" fillId="2" borderId="7" xfId="0" applyNumberFormat="1" applyFont="1" applyFill="1" applyBorder="1" applyAlignment="1">
      <alignment horizontal="center" vertical="center"/>
    </xf>
    <xf numFmtId="0" fontId="21" fillId="2" borderId="0" xfId="0" applyNumberFormat="1" applyFont="1" applyFill="1" applyBorder="1" applyAlignment="1">
      <alignment horizontal="center" vertical="center"/>
    </xf>
    <xf numFmtId="0" fontId="21" fillId="2" borderId="18" xfId="0" applyNumberFormat="1" applyFont="1" applyFill="1" applyBorder="1" applyAlignment="1">
      <alignment horizontal="center" vertical="center"/>
    </xf>
    <xf numFmtId="0" fontId="21" fillId="2" borderId="10" xfId="0" applyNumberFormat="1" applyFont="1" applyFill="1" applyBorder="1" applyAlignment="1">
      <alignment horizontal="center" vertical="center"/>
    </xf>
    <xf numFmtId="0" fontId="21" fillId="2" borderId="24" xfId="0" applyNumberFormat="1" applyFont="1" applyFill="1" applyBorder="1" applyAlignment="1">
      <alignment horizontal="center" vertical="center"/>
    </xf>
    <xf numFmtId="0" fontId="21" fillId="2" borderId="9" xfId="0" applyNumberFormat="1" applyFont="1" applyFill="1" applyBorder="1" applyAlignment="1">
      <alignment horizontal="center" vertical="center"/>
    </xf>
    <xf numFmtId="0" fontId="18" fillId="0" borderId="2" xfId="18" applyFont="1" applyBorder="1" applyAlignment="1">
      <alignment horizontal="center" vertical="center" wrapText="1"/>
    </xf>
    <xf numFmtId="0" fontId="18" fillId="0" borderId="13" xfId="18" applyFont="1" applyBorder="1" applyAlignment="1">
      <alignment horizontal="center" vertical="center" wrapText="1"/>
    </xf>
    <xf numFmtId="0" fontId="18" fillId="0" borderId="7" xfId="18" applyFont="1" applyBorder="1" applyAlignment="1">
      <alignment horizontal="center" vertical="center" wrapText="1"/>
    </xf>
    <xf numFmtId="0" fontId="18" fillId="0" borderId="0" xfId="18" applyFont="1" applyBorder="1" applyAlignment="1">
      <alignment horizontal="center" vertical="center" wrapText="1"/>
    </xf>
    <xf numFmtId="0" fontId="18" fillId="0" borderId="18" xfId="18" applyFont="1" applyBorder="1" applyAlignment="1">
      <alignment horizontal="center" vertical="center" wrapText="1"/>
    </xf>
    <xf numFmtId="0" fontId="18" fillId="0" borderId="10" xfId="18" applyFont="1" applyBorder="1" applyAlignment="1">
      <alignment horizontal="center" vertical="center" wrapText="1"/>
    </xf>
    <xf numFmtId="0" fontId="18" fillId="0" borderId="24" xfId="18" applyFont="1" applyBorder="1" applyAlignment="1">
      <alignment horizontal="center" vertical="center" wrapText="1"/>
    </xf>
    <xf numFmtId="0" fontId="18" fillId="0" borderId="9" xfId="18" applyFont="1" applyBorder="1" applyAlignment="1">
      <alignment horizontal="center" vertical="center" wrapText="1"/>
    </xf>
    <xf numFmtId="0" fontId="18" fillId="0" borderId="1" xfId="18" applyFont="1" applyFill="1" applyBorder="1" applyAlignment="1">
      <alignment horizontal="center" vertical="center" shrinkToFit="1"/>
    </xf>
    <xf numFmtId="0" fontId="18" fillId="0" borderId="2" xfId="18" applyFont="1" applyFill="1" applyBorder="1" applyAlignment="1">
      <alignment horizontal="center" vertical="center" shrinkToFit="1"/>
    </xf>
    <xf numFmtId="0" fontId="18" fillId="0" borderId="13" xfId="18" applyFont="1" applyFill="1" applyBorder="1" applyAlignment="1">
      <alignment horizontal="center" vertical="center" shrinkToFit="1"/>
    </xf>
    <xf numFmtId="0" fontId="18" fillId="0" borderId="10" xfId="18" applyFont="1" applyFill="1" applyBorder="1" applyAlignment="1">
      <alignment horizontal="center" vertical="center" shrinkToFit="1"/>
    </xf>
    <xf numFmtId="0" fontId="18" fillId="0" borderId="24" xfId="18" applyFont="1" applyFill="1" applyBorder="1" applyAlignment="1">
      <alignment horizontal="center" vertical="center" shrinkToFit="1"/>
    </xf>
    <xf numFmtId="0" fontId="18" fillId="0" borderId="9" xfId="18" applyFont="1" applyFill="1" applyBorder="1" applyAlignment="1">
      <alignment horizontal="center" vertical="center" shrinkToFit="1"/>
    </xf>
    <xf numFmtId="0" fontId="12" fillId="0" borderId="17" xfId="3" applyFont="1" applyBorder="1" applyAlignment="1">
      <alignment horizontal="center" vertical="center" wrapText="1"/>
    </xf>
    <xf numFmtId="0" fontId="12" fillId="3" borderId="17" xfId="3" applyFont="1" applyFill="1" applyBorder="1" applyAlignment="1">
      <alignment horizontal="center" vertical="center" wrapText="1"/>
    </xf>
    <xf numFmtId="0" fontId="12" fillId="0" borderId="27" xfId="3" applyFont="1" applyBorder="1" applyAlignment="1">
      <alignment horizontal="center" vertical="center" wrapText="1"/>
    </xf>
    <xf numFmtId="0" fontId="12" fillId="3" borderId="27" xfId="3" applyFont="1" applyFill="1" applyBorder="1" applyAlignment="1">
      <alignment horizontal="center" vertical="center" wrapText="1"/>
    </xf>
    <xf numFmtId="3" fontId="0" fillId="0" borderId="62" xfId="0" applyFont="1" applyBorder="1" applyAlignment="1">
      <alignment vertical="center" wrapText="1"/>
    </xf>
    <xf numFmtId="3" fontId="22" fillId="0" borderId="0" xfId="27" applyFont="1" applyAlignment="1">
      <alignment vertical="center"/>
    </xf>
    <xf numFmtId="3" fontId="22" fillId="0" borderId="0" xfId="27" applyFont="1"/>
    <xf numFmtId="3" fontId="18" fillId="0" borderId="29" xfId="27" applyFont="1" applyBorder="1" applyAlignment="1">
      <alignment horizontal="center" vertical="center"/>
    </xf>
    <xf numFmtId="3" fontId="18" fillId="0" borderId="29" xfId="27" applyFont="1" applyBorder="1" applyAlignment="1">
      <alignment horizontal="center" vertical="center" shrinkToFit="1"/>
    </xf>
    <xf numFmtId="3" fontId="18" fillId="0" borderId="29" xfId="27" applyFont="1" applyBorder="1" applyAlignment="1">
      <alignment horizontal="center" vertical="center" wrapText="1" shrinkToFit="1"/>
    </xf>
    <xf numFmtId="3" fontId="18" fillId="0" borderId="29" xfId="27" applyFont="1" applyFill="1" applyBorder="1" applyAlignment="1">
      <alignment horizontal="center" vertical="center" wrapText="1" shrinkToFit="1"/>
    </xf>
    <xf numFmtId="3" fontId="18" fillId="0" borderId="29" xfId="27" applyFont="1" applyBorder="1" applyAlignment="1">
      <alignment horizontal="center" vertical="center" wrapText="1"/>
    </xf>
    <xf numFmtId="3" fontId="18" fillId="0" borderId="0" xfId="27" applyFont="1" applyAlignment="1">
      <alignment vertical="center"/>
    </xf>
    <xf numFmtId="3" fontId="18" fillId="0" borderId="0" xfId="27" applyFont="1"/>
    <xf numFmtId="183" fontId="8" fillId="0" borderId="29" xfId="26" applyNumberFormat="1" applyFont="1" applyBorder="1" applyAlignment="1">
      <alignment horizontal="left" vertical="center" wrapText="1"/>
    </xf>
    <xf numFmtId="183" fontId="8" fillId="0" borderId="29" xfId="26" applyNumberFormat="1" applyFont="1" applyBorder="1" applyAlignment="1">
      <alignment horizontal="center" vertical="center"/>
    </xf>
    <xf numFmtId="0" fontId="8" fillId="0" borderId="29" xfId="26" applyNumberFormat="1" applyFont="1" applyBorder="1" applyAlignment="1">
      <alignment horizontal="center" vertical="center"/>
    </xf>
    <xf numFmtId="3" fontId="22" fillId="0" borderId="29" xfId="28" quotePrefix="1" applyNumberFormat="1" applyFont="1" applyBorder="1" applyAlignment="1">
      <alignment vertical="center" shrinkToFit="1"/>
    </xf>
    <xf numFmtId="4" fontId="22" fillId="0" borderId="29" xfId="27" applyNumberFormat="1" applyFont="1" applyBorder="1" applyAlignment="1">
      <alignment vertical="center" shrinkToFit="1"/>
    </xf>
    <xf numFmtId="3" fontId="22" fillId="0" borderId="29" xfId="27" applyFont="1" applyBorder="1" applyAlignment="1">
      <alignment vertical="center"/>
    </xf>
    <xf numFmtId="183" fontId="8" fillId="0" borderId="29" xfId="26" applyNumberFormat="1" applyFont="1" applyBorder="1" applyAlignment="1">
      <alignment horizontal="left" vertical="center" shrinkToFit="1"/>
    </xf>
    <xf numFmtId="0" fontId="22" fillId="0" borderId="29" xfId="28" applyNumberFormat="1" applyFont="1" applyFill="1" applyBorder="1" applyAlignment="1">
      <alignment vertical="center" shrinkToFit="1"/>
    </xf>
    <xf numFmtId="0" fontId="22" fillId="0" borderId="29" xfId="28" applyNumberFormat="1" applyFont="1" applyFill="1" applyBorder="1" applyAlignment="1">
      <alignment horizontal="center" shrinkToFit="1"/>
    </xf>
    <xf numFmtId="0" fontId="22" fillId="0" borderId="29" xfId="28" quotePrefix="1" applyNumberFormat="1" applyFont="1" applyBorder="1" applyAlignment="1">
      <alignment horizontal="center" shrinkToFit="1"/>
    </xf>
    <xf numFmtId="0" fontId="18" fillId="0" borderId="29" xfId="28" quotePrefix="1" applyNumberFormat="1" applyFont="1" applyBorder="1" applyAlignment="1">
      <alignment horizontal="center" shrinkToFit="1"/>
    </xf>
    <xf numFmtId="0" fontId="18" fillId="0" borderId="29" xfId="28" quotePrefix="1" applyNumberFormat="1" applyFont="1" applyBorder="1" applyAlignment="1">
      <alignment shrinkToFit="1"/>
    </xf>
    <xf numFmtId="49" fontId="22" fillId="0" borderId="29" xfId="27" applyNumberFormat="1" applyFont="1" applyBorder="1" applyAlignment="1">
      <alignment horizontal="right" vertical="center" shrinkToFit="1"/>
    </xf>
    <xf numFmtId="0" fontId="22" fillId="0" borderId="29" xfId="28" applyNumberFormat="1" applyFont="1" applyFill="1" applyBorder="1" applyAlignment="1">
      <alignment shrinkToFit="1"/>
    </xf>
    <xf numFmtId="3" fontId="22" fillId="0" borderId="29" xfId="27" applyFont="1" applyBorder="1" applyAlignment="1">
      <alignment horizontal="right" vertical="center"/>
    </xf>
    <xf numFmtId="3" fontId="23" fillId="0" borderId="0" xfId="27" applyFont="1" applyBorder="1" applyAlignment="1"/>
    <xf numFmtId="0" fontId="23" fillId="0" borderId="0" xfId="3" applyFont="1" applyBorder="1" applyAlignment="1"/>
    <xf numFmtId="3" fontId="22" fillId="0" borderId="0" xfId="27" applyFont="1" applyAlignment="1">
      <alignment shrinkToFit="1"/>
    </xf>
    <xf numFmtId="3" fontId="22" fillId="0" borderId="0" xfId="27" applyFont="1" applyAlignment="1">
      <alignment horizontal="center" shrinkToFit="1"/>
    </xf>
    <xf numFmtId="3" fontId="22" fillId="0" borderId="0" xfId="27" applyFont="1" applyAlignment="1">
      <alignment horizontal="center"/>
    </xf>
    <xf numFmtId="3" fontId="22" fillId="0" borderId="0" xfId="27" applyFont="1" applyAlignment="1"/>
    <xf numFmtId="3" fontId="50" fillId="0" borderId="0" xfId="27" applyFont="1" applyAlignment="1">
      <alignment horizontal="center"/>
    </xf>
    <xf numFmtId="3" fontId="51" fillId="0" borderId="0" xfId="0" applyFont="1" applyAlignment="1">
      <alignment vertical="center"/>
    </xf>
    <xf numFmtId="3" fontId="51" fillId="0" borderId="0" xfId="0" applyFont="1" applyAlignment="1">
      <alignment horizontal="right" vertical="center"/>
    </xf>
    <xf numFmtId="3" fontId="51" fillId="0" borderId="29" xfId="0" applyFont="1" applyBorder="1" applyAlignment="1">
      <alignment vertical="center"/>
    </xf>
    <xf numFmtId="3" fontId="51" fillId="0" borderId="29" xfId="0" applyFont="1" applyBorder="1" applyAlignment="1">
      <alignment horizontal="center" vertical="center"/>
    </xf>
    <xf numFmtId="3" fontId="52" fillId="0" borderId="29" xfId="0" applyFont="1" applyBorder="1" applyAlignment="1">
      <alignment horizontal="center" vertical="center"/>
    </xf>
    <xf numFmtId="3" fontId="52" fillId="4" borderId="29" xfId="0" applyFont="1" applyFill="1" applyBorder="1" applyAlignment="1">
      <alignment horizontal="center" vertical="center"/>
    </xf>
    <xf numFmtId="3" fontId="51" fillId="0" borderId="29" xfId="0" applyFont="1" applyBorder="1" applyAlignment="1">
      <alignment vertical="center" shrinkToFit="1"/>
    </xf>
    <xf numFmtId="3" fontId="52" fillId="0" borderId="0" xfId="0" applyFont="1" applyAlignment="1">
      <alignment horizontal="left" vertical="top" wrapText="1"/>
    </xf>
    <xf numFmtId="3" fontId="51" fillId="0" borderId="29" xfId="0" applyFont="1" applyBorder="1" applyAlignment="1">
      <alignment horizontal="center" vertical="center"/>
    </xf>
    <xf numFmtId="3" fontId="51" fillId="0" borderId="29" xfId="0" applyFont="1" applyBorder="1" applyAlignment="1">
      <alignment horizontal="left" vertical="center"/>
    </xf>
    <xf numFmtId="3" fontId="52" fillId="0" borderId="0" xfId="0" applyFont="1" applyAlignment="1">
      <alignment vertical="center"/>
    </xf>
  </cellXfs>
  <cellStyles count="29">
    <cellStyle name="パーセント 2" xfId="20" xr:uid="{00000000-0005-0000-0000-000000000000}"/>
    <cellStyle name="桁区切り 2" xfId="1" xr:uid="{00000000-0005-0000-0000-000001000000}"/>
    <cellStyle name="桁区切り 2 2" xfId="21" xr:uid="{00000000-0005-0000-0000-000002000000}"/>
    <cellStyle name="桁区切り 3" xfId="2" xr:uid="{00000000-0005-0000-0000-000003000000}"/>
    <cellStyle name="桁区切り 4" xfId="11" xr:uid="{00000000-0005-0000-0000-000004000000}"/>
    <cellStyle name="桁区切り 5" xfId="22" xr:uid="{00000000-0005-0000-0000-000005000000}"/>
    <cellStyle name="通貨 2" xfId="10" xr:uid="{00000000-0005-0000-0000-000006000000}"/>
    <cellStyle name="通貨 3" xfId="17" xr:uid="{00000000-0005-0000-0000-000007000000}"/>
    <cellStyle name="標準" xfId="0" builtinId="0"/>
    <cellStyle name="標準 10" xfId="16" xr:uid="{00000000-0005-0000-0000-000009000000}"/>
    <cellStyle name="標準 11" xfId="23" xr:uid="{00000000-0005-0000-0000-00000A000000}"/>
    <cellStyle name="標準 12" xfId="24" xr:uid="{00000000-0005-0000-0000-00000B000000}"/>
    <cellStyle name="標準 13" xfId="25" xr:uid="{00000000-0005-0000-0000-00000C000000}"/>
    <cellStyle name="標準 14" xfId="26" xr:uid="{00000000-0005-0000-0000-00000D000000}"/>
    <cellStyle name="標準 2" xfId="3" xr:uid="{00000000-0005-0000-0000-00000E000000}"/>
    <cellStyle name="標準 2 2" xfId="12" xr:uid="{00000000-0005-0000-0000-00000F000000}"/>
    <cellStyle name="標準 2 2 2" xfId="13" xr:uid="{00000000-0005-0000-0000-000010000000}"/>
    <cellStyle name="標準 3" xfId="4" xr:uid="{00000000-0005-0000-0000-000011000000}"/>
    <cellStyle name="標準 3 2" xfId="5" xr:uid="{00000000-0005-0000-0000-000012000000}"/>
    <cellStyle name="標準 4" xfId="6" xr:uid="{00000000-0005-0000-0000-000013000000}"/>
    <cellStyle name="標準 5" xfId="7" xr:uid="{00000000-0005-0000-0000-000014000000}"/>
    <cellStyle name="標準 6" xfId="8" xr:uid="{00000000-0005-0000-0000-000015000000}"/>
    <cellStyle name="標準 7" xfId="9" xr:uid="{00000000-0005-0000-0000-000016000000}"/>
    <cellStyle name="標準 7 2" xfId="18" xr:uid="{00000000-0005-0000-0000-000017000000}"/>
    <cellStyle name="標準 8" xfId="14" xr:uid="{00000000-0005-0000-0000-000018000000}"/>
    <cellStyle name="標準 9" xfId="15" xr:uid="{00000000-0005-0000-0000-000019000000}"/>
    <cellStyle name="標準_１６単契要求書作成用" xfId="28" xr:uid="{B21C7CC7-A307-4904-AA07-75797EE522AE}"/>
    <cellStyle name="標準_Book1" xfId="19" xr:uid="{00000000-0005-0000-0000-00001A000000}"/>
    <cellStyle name="標準_keiyakusho_01" xfId="27" xr:uid="{E1619A2D-EB53-4D3B-8FA0-413A91F3172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56</xdr:row>
      <xdr:rowOff>28575</xdr:rowOff>
    </xdr:from>
    <xdr:ext cx="957185" cy="425822"/>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0" y="9801225"/>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31</xdr:col>
      <xdr:colOff>89504</xdr:colOff>
      <xdr:row>56</xdr:row>
      <xdr:rowOff>28575</xdr:rowOff>
    </xdr:from>
    <xdr:ext cx="720000" cy="720000"/>
    <xdr:sp macro="" textlink="">
      <xdr:nvSpPr>
        <xdr:cNvPr id="7" name="円/楕円 6">
          <a:extLst>
            <a:ext uri="{FF2B5EF4-FFF2-40B4-BE49-F238E27FC236}">
              <a16:creationId xmlns:a16="http://schemas.microsoft.com/office/drawing/2014/main" id="{00000000-0008-0000-0000-000007000000}"/>
            </a:ext>
          </a:extLst>
        </xdr:cNvPr>
        <xdr:cNvSpPr/>
      </xdr:nvSpPr>
      <xdr:spPr>
        <a:xfrm>
          <a:off x="5709254" y="9801225"/>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23</xdr:col>
      <xdr:colOff>76200</xdr:colOff>
      <xdr:row>56</xdr:row>
      <xdr:rowOff>165100</xdr:rowOff>
    </xdr:from>
    <xdr:ext cx="785211" cy="305048"/>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4248150" y="9937750"/>
          <a:ext cx="785211" cy="305048"/>
        </a:xfrm>
        <a:prstGeom prst="wedgeRoundRectCallout">
          <a:avLst>
            <a:gd name="adj1" fmla="val -53125"/>
            <a:gd name="adj2" fmla="val 7804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30</xdr:col>
      <xdr:colOff>0</xdr:colOff>
      <xdr:row>88</xdr:row>
      <xdr:rowOff>25400</xdr:rowOff>
    </xdr:from>
    <xdr:ext cx="785211" cy="305048"/>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5438775" y="15589250"/>
          <a:ext cx="785211" cy="305048"/>
        </a:xfrm>
        <a:prstGeom prst="wedgeRoundRectCallout">
          <a:avLst>
            <a:gd name="adj1" fmla="val -53125"/>
            <a:gd name="adj2" fmla="val 7804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22</xdr:col>
      <xdr:colOff>127000</xdr:colOff>
      <xdr:row>70</xdr:row>
      <xdr:rowOff>50800</xdr:rowOff>
    </xdr:from>
    <xdr:ext cx="785211" cy="305048"/>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4117975" y="12357100"/>
          <a:ext cx="785211" cy="305048"/>
        </a:xfrm>
        <a:prstGeom prst="wedgeRoundRectCallout">
          <a:avLst>
            <a:gd name="adj1" fmla="val 45536"/>
            <a:gd name="adj2" fmla="val -7599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0</xdr:col>
      <xdr:colOff>12700</xdr:colOff>
      <xdr:row>101</xdr:row>
      <xdr:rowOff>0</xdr:rowOff>
    </xdr:from>
    <xdr:ext cx="2396624" cy="507940"/>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2700" y="17916525"/>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21</xdr:col>
      <xdr:colOff>105716</xdr:colOff>
      <xdr:row>99</xdr:row>
      <xdr:rowOff>79376</xdr:rowOff>
    </xdr:from>
    <xdr:ext cx="2464599" cy="507940"/>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3915716" y="17633951"/>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xdr:col>
      <xdr:colOff>1171575</xdr:colOff>
      <xdr:row>13</xdr:row>
      <xdr:rowOff>152401</xdr:rowOff>
    </xdr:from>
    <xdr:to>
      <xdr:col>3</xdr:col>
      <xdr:colOff>1390650</xdr:colOff>
      <xdr:row>13</xdr:row>
      <xdr:rowOff>381001</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743200" y="2381251"/>
          <a:ext cx="0" cy="19050"/>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1">
              <a:latin typeface="ＭＳ 明朝" pitchFamily="17" charset="-128"/>
              <a:ea typeface="ＭＳ 明朝"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171450</xdr:colOff>
      <xdr:row>21</xdr:row>
      <xdr:rowOff>123825</xdr:rowOff>
    </xdr:from>
    <xdr:to>
      <xdr:col>33</xdr:col>
      <xdr:colOff>162675</xdr:colOff>
      <xdr:row>21</xdr:row>
      <xdr:rowOff>123825</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flipV="1">
          <a:off x="4343400" y="3200400"/>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171450</xdr:colOff>
      <xdr:row>24</xdr:row>
      <xdr:rowOff>123825</xdr:rowOff>
    </xdr:from>
    <xdr:to>
      <xdr:col>33</xdr:col>
      <xdr:colOff>162675</xdr:colOff>
      <xdr:row>24</xdr:row>
      <xdr:rowOff>123825</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flipV="1">
          <a:off x="4343400" y="3200400"/>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82133</xdr:colOff>
      <xdr:row>42</xdr:row>
      <xdr:rowOff>136882</xdr:rowOff>
    </xdr:from>
    <xdr:ext cx="180331" cy="180000"/>
    <xdr:sp macro="" textlink="">
      <xdr:nvSpPr>
        <xdr:cNvPr id="16" name="円/楕円 15">
          <a:extLst>
            <a:ext uri="{FF2B5EF4-FFF2-40B4-BE49-F238E27FC236}">
              <a16:creationId xmlns:a16="http://schemas.microsoft.com/office/drawing/2014/main" id="{00000000-0008-0000-0100-000010000000}"/>
            </a:ext>
          </a:extLst>
        </xdr:cNvPr>
        <xdr:cNvSpPr/>
      </xdr:nvSpPr>
      <xdr:spPr>
        <a:xfrm>
          <a:off x="2444333" y="7013932"/>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13</xdr:col>
      <xdr:colOff>102080</xdr:colOff>
      <xdr:row>41</xdr:row>
      <xdr:rowOff>12700</xdr:rowOff>
    </xdr:from>
    <xdr:ext cx="144000" cy="14400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464280" y="670877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13</xdr:col>
      <xdr:colOff>104775</xdr:colOff>
      <xdr:row>32</xdr:row>
      <xdr:rowOff>0</xdr:rowOff>
    </xdr:from>
    <xdr:ext cx="144000" cy="14400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466975" y="5067300"/>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twoCellAnchor>
    <xdr:from>
      <xdr:col>24</xdr:col>
      <xdr:colOff>171450</xdr:colOff>
      <xdr:row>77</xdr:row>
      <xdr:rowOff>123825</xdr:rowOff>
    </xdr:from>
    <xdr:to>
      <xdr:col>33</xdr:col>
      <xdr:colOff>162675</xdr:colOff>
      <xdr:row>77</xdr:row>
      <xdr:rowOff>123825</xdr:rowOff>
    </xdr:to>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flipV="1">
          <a:off x="4524375" y="3200400"/>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171450</xdr:colOff>
      <xdr:row>80</xdr:row>
      <xdr:rowOff>123825</xdr:rowOff>
    </xdr:from>
    <xdr:to>
      <xdr:col>33</xdr:col>
      <xdr:colOff>162675</xdr:colOff>
      <xdr:row>80</xdr:row>
      <xdr:rowOff>123825</xdr:rowOff>
    </xdr:to>
    <xdr:cxnSp macro="">
      <xdr:nvCxnSpPr>
        <xdr:cNvPr id="21" name="直線コネクタ 20">
          <a:extLst>
            <a:ext uri="{FF2B5EF4-FFF2-40B4-BE49-F238E27FC236}">
              <a16:creationId xmlns:a16="http://schemas.microsoft.com/office/drawing/2014/main" id="{00000000-0008-0000-0100-000015000000}"/>
            </a:ext>
          </a:extLst>
        </xdr:cNvPr>
        <xdr:cNvCxnSpPr/>
      </xdr:nvCxnSpPr>
      <xdr:spPr>
        <a:xfrm flipV="1">
          <a:off x="4524375" y="3743325"/>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82133</xdr:colOff>
      <xdr:row>98</xdr:row>
      <xdr:rowOff>136882</xdr:rowOff>
    </xdr:from>
    <xdr:ext cx="180331" cy="180000"/>
    <xdr:sp macro="" textlink="">
      <xdr:nvSpPr>
        <xdr:cNvPr id="22" name="円/楕円 21">
          <a:extLst>
            <a:ext uri="{FF2B5EF4-FFF2-40B4-BE49-F238E27FC236}">
              <a16:creationId xmlns:a16="http://schemas.microsoft.com/office/drawing/2014/main" id="{00000000-0008-0000-0100-000016000000}"/>
            </a:ext>
          </a:extLst>
        </xdr:cNvPr>
        <xdr:cNvSpPr/>
      </xdr:nvSpPr>
      <xdr:spPr>
        <a:xfrm>
          <a:off x="2444333" y="7013932"/>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13</xdr:col>
      <xdr:colOff>102080</xdr:colOff>
      <xdr:row>97</xdr:row>
      <xdr:rowOff>12700</xdr:rowOff>
    </xdr:from>
    <xdr:ext cx="144000" cy="14400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464280" y="670877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13</xdr:col>
      <xdr:colOff>104775</xdr:colOff>
      <xdr:row>88</xdr:row>
      <xdr:rowOff>0</xdr:rowOff>
    </xdr:from>
    <xdr:ext cx="144000" cy="14400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466975" y="5067300"/>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0</xdr:col>
      <xdr:colOff>0</xdr:colOff>
      <xdr:row>57</xdr:row>
      <xdr:rowOff>9525</xdr:rowOff>
    </xdr:from>
    <xdr:ext cx="957185" cy="425822"/>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0" y="103251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16</xdr:col>
      <xdr:colOff>9525</xdr:colOff>
      <xdr:row>56</xdr:row>
      <xdr:rowOff>38100</xdr:rowOff>
    </xdr:from>
    <xdr:ext cx="648000" cy="648000"/>
    <xdr:sp macro="" textlink="">
      <xdr:nvSpPr>
        <xdr:cNvPr id="28" name="円/楕円 27">
          <a:extLst>
            <a:ext uri="{FF2B5EF4-FFF2-40B4-BE49-F238E27FC236}">
              <a16:creationId xmlns:a16="http://schemas.microsoft.com/office/drawing/2014/main" id="{00000000-0008-0000-0100-00001C000000}"/>
            </a:ext>
          </a:extLst>
        </xdr:cNvPr>
        <xdr:cNvSpPr/>
      </xdr:nvSpPr>
      <xdr:spPr>
        <a:xfrm>
          <a:off x="2914650" y="10172700"/>
          <a:ext cx="648000" cy="648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xdr:col>
      <xdr:colOff>152400</xdr:colOff>
      <xdr:row>93</xdr:row>
      <xdr:rowOff>104775</xdr:rowOff>
    </xdr:from>
    <xdr:ext cx="2464599" cy="507940"/>
    <xdr:sp macro="" textlink="">
      <xdr:nvSpPr>
        <xdr:cNvPr id="29" name="角丸四角形吹き出し 28">
          <a:extLst>
            <a:ext uri="{FF2B5EF4-FFF2-40B4-BE49-F238E27FC236}">
              <a16:creationId xmlns:a16="http://schemas.microsoft.com/office/drawing/2014/main" id="{00000000-0008-0000-0100-00001D000000}"/>
            </a:ext>
          </a:extLst>
        </xdr:cNvPr>
        <xdr:cNvSpPr/>
      </xdr:nvSpPr>
      <xdr:spPr>
        <a:xfrm>
          <a:off x="342900" y="1693545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4</xdr:col>
      <xdr:colOff>28575</xdr:colOff>
      <xdr:row>67</xdr:row>
      <xdr:rowOff>142875</xdr:rowOff>
    </xdr:from>
    <xdr:ext cx="1846813" cy="507940"/>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a:xfrm>
          <a:off x="762000" y="12268200"/>
          <a:ext cx="1846813"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a:t>
          </a:r>
          <a:endParaRPr kumimoji="1" lang="en-US" altLang="ja-JP" sz="1100"/>
        </a:p>
        <a:p>
          <a:pPr algn="l"/>
          <a:r>
            <a:rPr kumimoji="1" lang="ja-JP" altLang="en-US" sz="1100"/>
            <a:t>ゴム印を押印してください。</a:t>
          </a:r>
        </a:p>
      </xdr:txBody>
    </xdr:sp>
    <xdr:clientData/>
  </xdr:oneCellAnchor>
  <xdr:oneCellAnchor>
    <xdr:from>
      <xdr:col>28</xdr:col>
      <xdr:colOff>114300</xdr:colOff>
      <xdr:row>69</xdr:row>
      <xdr:rowOff>82396</xdr:rowOff>
    </xdr:from>
    <xdr:ext cx="761768" cy="305048"/>
    <xdr:sp macro="" textlink="">
      <xdr:nvSpPr>
        <xdr:cNvPr id="31" name="角丸四角形吹き出し 30">
          <a:extLst>
            <a:ext uri="{FF2B5EF4-FFF2-40B4-BE49-F238E27FC236}">
              <a16:creationId xmlns:a16="http://schemas.microsoft.com/office/drawing/2014/main" id="{00000000-0008-0000-0100-00001F000000}"/>
            </a:ext>
          </a:extLst>
        </xdr:cNvPr>
        <xdr:cNvSpPr/>
      </xdr:nvSpPr>
      <xdr:spPr>
        <a:xfrm>
          <a:off x="5191125" y="12569671"/>
          <a:ext cx="761768"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○件や１式</a:t>
          </a:r>
        </a:p>
      </xdr:txBody>
    </xdr:sp>
    <xdr:clientData/>
  </xdr:oneCellAnchor>
  <xdr:oneCellAnchor>
    <xdr:from>
      <xdr:col>19</xdr:col>
      <xdr:colOff>85725</xdr:colOff>
      <xdr:row>69</xdr:row>
      <xdr:rowOff>174779</xdr:rowOff>
    </xdr:from>
    <xdr:ext cx="1447537" cy="507940"/>
    <xdr:sp macro="" textlink="">
      <xdr:nvSpPr>
        <xdr:cNvPr id="32" name="角丸四角形吹き出し 31">
          <a:extLst>
            <a:ext uri="{FF2B5EF4-FFF2-40B4-BE49-F238E27FC236}">
              <a16:creationId xmlns:a16="http://schemas.microsoft.com/office/drawing/2014/main" id="{00000000-0008-0000-0100-000020000000}"/>
            </a:ext>
          </a:extLst>
        </xdr:cNvPr>
        <xdr:cNvSpPr/>
      </xdr:nvSpPr>
      <xdr:spPr>
        <a:xfrm>
          <a:off x="3533775" y="12662054"/>
          <a:ext cx="1447537" cy="507940"/>
        </a:xfrm>
        <a:prstGeom prst="wedgeRoundRectCallout">
          <a:avLst>
            <a:gd name="adj1" fmla="val 45535"/>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別紙がある場合は</a:t>
          </a:r>
          <a:endParaRPr kumimoji="1" lang="en-US" altLang="ja-JP" sz="1100"/>
        </a:p>
        <a:p>
          <a:pPr algn="l"/>
          <a:r>
            <a:rPr kumimoji="1" lang="ja-JP" altLang="en-US" sz="1100"/>
            <a:t>「別紙内訳書のとおり」</a:t>
          </a:r>
        </a:p>
      </xdr:txBody>
    </xdr:sp>
    <xdr:clientData/>
  </xdr:oneCellAnchor>
  <xdr:oneCellAnchor>
    <xdr:from>
      <xdr:col>28</xdr:col>
      <xdr:colOff>76200</xdr:colOff>
      <xdr:row>83</xdr:row>
      <xdr:rowOff>161925</xdr:rowOff>
    </xdr:from>
    <xdr:ext cx="1290139" cy="305048"/>
    <xdr:sp macro="" textlink="">
      <xdr:nvSpPr>
        <xdr:cNvPr id="33" name="角丸四角形吹き出し 32">
          <a:extLst>
            <a:ext uri="{FF2B5EF4-FFF2-40B4-BE49-F238E27FC236}">
              <a16:creationId xmlns:a16="http://schemas.microsoft.com/office/drawing/2014/main" id="{00000000-0008-0000-0100-000021000000}"/>
            </a:ext>
          </a:extLst>
        </xdr:cNvPr>
        <xdr:cNvSpPr/>
      </xdr:nvSpPr>
      <xdr:spPr>
        <a:xfrm>
          <a:off x="5153025" y="15182850"/>
          <a:ext cx="1290139"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「仕様書のとおり」等</a:t>
          </a:r>
        </a:p>
      </xdr:txBody>
    </xdr:sp>
    <xdr:clientData/>
  </xdr:oneCellAnchor>
  <xdr:oneCellAnchor>
    <xdr:from>
      <xdr:col>6</xdr:col>
      <xdr:colOff>171450</xdr:colOff>
      <xdr:row>102</xdr:row>
      <xdr:rowOff>38101</xdr:rowOff>
    </xdr:from>
    <xdr:ext cx="1406166" cy="507940"/>
    <xdr:sp macro="" textlink="">
      <xdr:nvSpPr>
        <xdr:cNvPr id="34" name="角丸四角形吹き出し 33">
          <a:extLst>
            <a:ext uri="{FF2B5EF4-FFF2-40B4-BE49-F238E27FC236}">
              <a16:creationId xmlns:a16="http://schemas.microsoft.com/office/drawing/2014/main" id="{00000000-0008-0000-0100-000022000000}"/>
            </a:ext>
          </a:extLst>
        </xdr:cNvPr>
        <xdr:cNvSpPr/>
      </xdr:nvSpPr>
      <xdr:spPr>
        <a:xfrm>
          <a:off x="1266825" y="18497551"/>
          <a:ext cx="1406166"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印紙税法に基づいた</a:t>
          </a:r>
          <a:endParaRPr kumimoji="1" lang="en-US" altLang="ja-JP" sz="1100"/>
        </a:p>
        <a:p>
          <a:pPr algn="l"/>
          <a:r>
            <a:rPr kumimoji="1" lang="ja-JP" altLang="en-US" sz="1100"/>
            <a:t>収入印紙を１部貼付</a:t>
          </a:r>
        </a:p>
      </xdr:txBody>
    </xdr:sp>
    <xdr:clientData/>
  </xdr:oneCellAnchor>
  <xdr:oneCellAnchor>
    <xdr:from>
      <xdr:col>7</xdr:col>
      <xdr:colOff>19050</xdr:colOff>
      <xdr:row>80</xdr:row>
      <xdr:rowOff>28575</xdr:rowOff>
    </xdr:from>
    <xdr:ext cx="524671" cy="305048"/>
    <xdr:sp macro="" textlink="">
      <xdr:nvSpPr>
        <xdr:cNvPr id="25" name="角丸四角形吹き出し 24">
          <a:extLst>
            <a:ext uri="{FF2B5EF4-FFF2-40B4-BE49-F238E27FC236}">
              <a16:creationId xmlns:a16="http://schemas.microsoft.com/office/drawing/2014/main" id="{00000000-0008-0000-0100-000019000000}"/>
            </a:ext>
          </a:extLst>
        </xdr:cNvPr>
        <xdr:cNvSpPr/>
      </xdr:nvSpPr>
      <xdr:spPr>
        <a:xfrm>
          <a:off x="1295400" y="14506575"/>
          <a:ext cx="524671"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33</xdr:row>
      <xdr:rowOff>76200</xdr:rowOff>
    </xdr:from>
    <xdr:ext cx="957185" cy="425822"/>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8100" y="106807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3</xdr:col>
      <xdr:colOff>76200</xdr:colOff>
      <xdr:row>33</xdr:row>
      <xdr:rowOff>50800</xdr:rowOff>
    </xdr:from>
    <xdr:ext cx="720000" cy="720000"/>
    <xdr:sp macro="" textlink="">
      <xdr:nvSpPr>
        <xdr:cNvPr id="12" name="円/楕円 11">
          <a:extLst>
            <a:ext uri="{FF2B5EF4-FFF2-40B4-BE49-F238E27FC236}">
              <a16:creationId xmlns:a16="http://schemas.microsoft.com/office/drawing/2014/main" id="{00000000-0008-0000-0200-00000C000000}"/>
            </a:ext>
          </a:extLst>
        </xdr:cNvPr>
        <xdr:cNvSpPr/>
      </xdr:nvSpPr>
      <xdr:spPr>
        <a:xfrm>
          <a:off x="3251200" y="11417300"/>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twoCellAnchor>
    <xdr:from>
      <xdr:col>1</xdr:col>
      <xdr:colOff>228600</xdr:colOff>
      <xdr:row>40</xdr:row>
      <xdr:rowOff>38100</xdr:rowOff>
    </xdr:from>
    <xdr:to>
      <xdr:col>2</xdr:col>
      <xdr:colOff>152400</xdr:colOff>
      <xdr:row>43</xdr:row>
      <xdr:rowOff>63500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60400" y="13627100"/>
          <a:ext cx="2273300" cy="9398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241300</xdr:colOff>
      <xdr:row>56</xdr:row>
      <xdr:rowOff>50800</xdr:rowOff>
    </xdr:from>
    <xdr:to>
      <xdr:col>2</xdr:col>
      <xdr:colOff>165100</xdr:colOff>
      <xdr:row>59</xdr:row>
      <xdr:rowOff>76200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73100" y="18516600"/>
          <a:ext cx="2273300" cy="9398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673100</xdr:colOff>
      <xdr:row>49</xdr:row>
      <xdr:rowOff>50800</xdr:rowOff>
    </xdr:from>
    <xdr:to>
      <xdr:col>1</xdr:col>
      <xdr:colOff>927100</xdr:colOff>
      <xdr:row>50</xdr:row>
      <xdr:rowOff>63500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1104900" y="17145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1155700</xdr:colOff>
      <xdr:row>49</xdr:row>
      <xdr:rowOff>50800</xdr:rowOff>
    </xdr:from>
    <xdr:to>
      <xdr:col>1</xdr:col>
      <xdr:colOff>1409700</xdr:colOff>
      <xdr:row>50</xdr:row>
      <xdr:rowOff>63500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587500" y="17145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1600200</xdr:colOff>
      <xdr:row>49</xdr:row>
      <xdr:rowOff>50800</xdr:rowOff>
    </xdr:from>
    <xdr:to>
      <xdr:col>1</xdr:col>
      <xdr:colOff>1854200</xdr:colOff>
      <xdr:row>50</xdr:row>
      <xdr:rowOff>63500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2032000" y="17145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444500</xdr:colOff>
      <xdr:row>52</xdr:row>
      <xdr:rowOff>279400</xdr:rowOff>
    </xdr:from>
    <xdr:to>
      <xdr:col>4</xdr:col>
      <xdr:colOff>698500</xdr:colOff>
      <xdr:row>53</xdr:row>
      <xdr:rowOff>292100</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3873500" y="18288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330200</xdr:colOff>
      <xdr:row>52</xdr:row>
      <xdr:rowOff>279400</xdr:rowOff>
    </xdr:from>
    <xdr:to>
      <xdr:col>5</xdr:col>
      <xdr:colOff>584200</xdr:colOff>
      <xdr:row>53</xdr:row>
      <xdr:rowOff>292100</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4470400" y="18288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292100</xdr:colOff>
      <xdr:row>52</xdr:row>
      <xdr:rowOff>279400</xdr:rowOff>
    </xdr:from>
    <xdr:to>
      <xdr:col>6</xdr:col>
      <xdr:colOff>546100</xdr:colOff>
      <xdr:row>53</xdr:row>
      <xdr:rowOff>292100</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5105400" y="18288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444500</xdr:colOff>
      <xdr:row>54</xdr:row>
      <xdr:rowOff>0</xdr:rowOff>
    </xdr:from>
    <xdr:to>
      <xdr:col>4</xdr:col>
      <xdr:colOff>698500</xdr:colOff>
      <xdr:row>55</xdr:row>
      <xdr:rowOff>12700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3873500" y="186182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330200</xdr:colOff>
      <xdr:row>54</xdr:row>
      <xdr:rowOff>0</xdr:rowOff>
    </xdr:from>
    <xdr:to>
      <xdr:col>5</xdr:col>
      <xdr:colOff>584200</xdr:colOff>
      <xdr:row>55</xdr:row>
      <xdr:rowOff>12700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4470400" y="186182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292100</xdr:colOff>
      <xdr:row>54</xdr:row>
      <xdr:rowOff>0</xdr:rowOff>
    </xdr:from>
    <xdr:to>
      <xdr:col>6</xdr:col>
      <xdr:colOff>546100</xdr:colOff>
      <xdr:row>55</xdr:row>
      <xdr:rowOff>12700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5105400" y="186182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1</xdr:col>
      <xdr:colOff>622300</xdr:colOff>
      <xdr:row>38</xdr:row>
      <xdr:rowOff>292100</xdr:rowOff>
    </xdr:from>
    <xdr:ext cx="1846813" cy="507940"/>
    <xdr:sp macro="" textlink="">
      <xdr:nvSpPr>
        <xdr:cNvPr id="36" name="角丸四角形吹き出し 35">
          <a:extLst>
            <a:ext uri="{FF2B5EF4-FFF2-40B4-BE49-F238E27FC236}">
              <a16:creationId xmlns:a16="http://schemas.microsoft.com/office/drawing/2014/main" id="{00000000-0008-0000-0200-000024000000}"/>
            </a:ext>
          </a:extLst>
        </xdr:cNvPr>
        <xdr:cNvSpPr/>
      </xdr:nvSpPr>
      <xdr:spPr>
        <a:xfrm>
          <a:off x="1054100" y="14033500"/>
          <a:ext cx="1846813"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a:t>
          </a:r>
          <a:endParaRPr kumimoji="1" lang="en-US" altLang="ja-JP" sz="1100"/>
        </a:p>
        <a:p>
          <a:pPr algn="l"/>
          <a:r>
            <a:rPr kumimoji="1" lang="ja-JP" altLang="en-US" sz="1100"/>
            <a:t>ゴム印を押印してください。</a:t>
          </a:r>
        </a:p>
      </xdr:txBody>
    </xdr:sp>
    <xdr:clientData/>
  </xdr:oneCellAnchor>
  <xdr:oneCellAnchor>
    <xdr:from>
      <xdr:col>1</xdr:col>
      <xdr:colOff>444500</xdr:colOff>
      <xdr:row>55</xdr:row>
      <xdr:rowOff>101600</xdr:rowOff>
    </xdr:from>
    <xdr:ext cx="2464599" cy="507940"/>
    <xdr:sp macro="" textlink="">
      <xdr:nvSpPr>
        <xdr:cNvPr id="37" name="角丸四角形吹き出し 36">
          <a:extLst>
            <a:ext uri="{FF2B5EF4-FFF2-40B4-BE49-F238E27FC236}">
              <a16:creationId xmlns:a16="http://schemas.microsoft.com/office/drawing/2014/main" id="{00000000-0008-0000-0200-000025000000}"/>
            </a:ext>
          </a:extLst>
        </xdr:cNvPr>
        <xdr:cNvSpPr/>
      </xdr:nvSpPr>
      <xdr:spPr>
        <a:xfrm>
          <a:off x="876300" y="1902460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1</xdr:col>
      <xdr:colOff>1562100</xdr:colOff>
      <xdr:row>47</xdr:row>
      <xdr:rowOff>165100</xdr:rowOff>
    </xdr:from>
    <xdr:ext cx="800598" cy="305048"/>
    <xdr:sp macro="" textlink="">
      <xdr:nvSpPr>
        <xdr:cNvPr id="38" name="角丸四角形吹き出し 37">
          <a:extLst>
            <a:ext uri="{FF2B5EF4-FFF2-40B4-BE49-F238E27FC236}">
              <a16:creationId xmlns:a16="http://schemas.microsoft.com/office/drawing/2014/main" id="{00000000-0008-0000-0200-000026000000}"/>
            </a:ext>
          </a:extLst>
        </xdr:cNvPr>
        <xdr:cNvSpPr/>
      </xdr:nvSpPr>
      <xdr:spPr>
        <a:xfrm>
          <a:off x="1993900" y="16649700"/>
          <a:ext cx="800598"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変更契約日</a:t>
          </a:r>
        </a:p>
      </xdr:txBody>
    </xdr:sp>
    <xdr:clientData/>
  </xdr:oneCellAnchor>
  <xdr:oneCellAnchor>
    <xdr:from>
      <xdr:col>2</xdr:col>
      <xdr:colOff>279400</xdr:colOff>
      <xdr:row>37</xdr:row>
      <xdr:rowOff>177646</xdr:rowOff>
    </xdr:from>
    <xdr:ext cx="2034000" cy="305048"/>
    <xdr:sp macro="" textlink="">
      <xdr:nvSpPr>
        <xdr:cNvPr id="39" name="角丸四角形吹き出し 38">
          <a:extLst>
            <a:ext uri="{FF2B5EF4-FFF2-40B4-BE49-F238E27FC236}">
              <a16:creationId xmlns:a16="http://schemas.microsoft.com/office/drawing/2014/main" id="{00000000-0008-0000-0200-000027000000}"/>
            </a:ext>
          </a:extLst>
        </xdr:cNvPr>
        <xdr:cNvSpPr/>
      </xdr:nvSpPr>
      <xdr:spPr>
        <a:xfrm>
          <a:off x="3060700" y="13614246"/>
          <a:ext cx="2034000" cy="305048"/>
        </a:xfrm>
        <a:prstGeom prst="wedgeRoundRectCallout">
          <a:avLst>
            <a:gd name="adj1" fmla="val 40950"/>
            <a:gd name="adj2" fmla="val 114941"/>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元契約の契約番号と契約年月日</a:t>
          </a:r>
        </a:p>
      </xdr:txBody>
    </xdr:sp>
    <xdr:clientData/>
  </xdr:oneCellAnchor>
  <xdr:oneCellAnchor>
    <xdr:from>
      <xdr:col>6</xdr:col>
      <xdr:colOff>673100</xdr:colOff>
      <xdr:row>43</xdr:row>
      <xdr:rowOff>25400</xdr:rowOff>
    </xdr:from>
    <xdr:ext cx="661601" cy="305048"/>
    <xdr:sp macro="" textlink="">
      <xdr:nvSpPr>
        <xdr:cNvPr id="40" name="角丸四角形吹き出し 39">
          <a:extLst>
            <a:ext uri="{FF2B5EF4-FFF2-40B4-BE49-F238E27FC236}">
              <a16:creationId xmlns:a16="http://schemas.microsoft.com/office/drawing/2014/main" id="{00000000-0008-0000-0200-000028000000}"/>
            </a:ext>
          </a:extLst>
        </xdr:cNvPr>
        <xdr:cNvSpPr/>
      </xdr:nvSpPr>
      <xdr:spPr>
        <a:xfrm>
          <a:off x="5486400" y="15290800"/>
          <a:ext cx="661601" cy="305048"/>
        </a:xfrm>
        <a:prstGeom prst="wedgeRoundRectCallout">
          <a:avLst>
            <a:gd name="adj1" fmla="val -47351"/>
            <a:gd name="adj2" fmla="val -8489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税込金額</a:t>
          </a:r>
        </a:p>
      </xdr:txBody>
    </xdr:sp>
    <xdr:clientData/>
  </xdr:oneCellAnchor>
  <xdr:oneCellAnchor>
    <xdr:from>
      <xdr:col>6</xdr:col>
      <xdr:colOff>393700</xdr:colOff>
      <xdr:row>51</xdr:row>
      <xdr:rowOff>38100</xdr:rowOff>
    </xdr:from>
    <xdr:ext cx="1312623" cy="305048"/>
    <xdr:sp macro="" textlink="">
      <xdr:nvSpPr>
        <xdr:cNvPr id="41" name="角丸四角形吹き出し 40">
          <a:extLst>
            <a:ext uri="{FF2B5EF4-FFF2-40B4-BE49-F238E27FC236}">
              <a16:creationId xmlns:a16="http://schemas.microsoft.com/office/drawing/2014/main" id="{00000000-0008-0000-0200-000029000000}"/>
            </a:ext>
          </a:extLst>
        </xdr:cNvPr>
        <xdr:cNvSpPr/>
      </xdr:nvSpPr>
      <xdr:spPr>
        <a:xfrm>
          <a:off x="5207000" y="17741900"/>
          <a:ext cx="1312623" cy="305048"/>
        </a:xfrm>
        <a:prstGeom prst="wedgeRoundRectCallout">
          <a:avLst>
            <a:gd name="adj1" fmla="val -41592"/>
            <a:gd name="adj2" fmla="val 9828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変更していれば記入</a:t>
          </a:r>
        </a:p>
      </xdr:txBody>
    </xdr:sp>
    <xdr:clientData/>
  </xdr:oneCellAnchor>
  <xdr:oneCellAnchor>
    <xdr:from>
      <xdr:col>5</xdr:col>
      <xdr:colOff>482600</xdr:colOff>
      <xdr:row>55</xdr:row>
      <xdr:rowOff>127000</xdr:rowOff>
    </xdr:from>
    <xdr:ext cx="1312623" cy="305048"/>
    <xdr:sp macro="" textlink="">
      <xdr:nvSpPr>
        <xdr:cNvPr id="42" name="角丸四角形吹き出し 41">
          <a:extLst>
            <a:ext uri="{FF2B5EF4-FFF2-40B4-BE49-F238E27FC236}">
              <a16:creationId xmlns:a16="http://schemas.microsoft.com/office/drawing/2014/main" id="{00000000-0008-0000-0200-00002A000000}"/>
            </a:ext>
          </a:extLst>
        </xdr:cNvPr>
        <xdr:cNvSpPr/>
      </xdr:nvSpPr>
      <xdr:spPr>
        <a:xfrm>
          <a:off x="4622800" y="19050000"/>
          <a:ext cx="1312623" cy="305048"/>
        </a:xfrm>
        <a:prstGeom prst="wedgeRoundRectCallout">
          <a:avLst>
            <a:gd name="adj1" fmla="val -41592"/>
            <a:gd name="adj2" fmla="val 9828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変更していれば記入</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24</xdr:col>
      <xdr:colOff>171450</xdr:colOff>
      <xdr:row>21</xdr:row>
      <xdr:rowOff>123825</xdr:rowOff>
    </xdr:from>
    <xdr:to>
      <xdr:col>33</xdr:col>
      <xdr:colOff>162675</xdr:colOff>
      <xdr:row>21</xdr:row>
      <xdr:rowOff>123825</xdr:rowOff>
    </xdr:to>
    <xdr:cxnSp macro="">
      <xdr:nvCxnSpPr>
        <xdr:cNvPr id="2" name="直線コネクタ 1">
          <a:extLst>
            <a:ext uri="{FF2B5EF4-FFF2-40B4-BE49-F238E27FC236}">
              <a16:creationId xmlns:a16="http://schemas.microsoft.com/office/drawing/2014/main" id="{36CCCCEE-F3F6-419E-9CCE-DD489D19E284}"/>
            </a:ext>
          </a:extLst>
        </xdr:cNvPr>
        <xdr:cNvCxnSpPr/>
      </xdr:nvCxnSpPr>
      <xdr:spPr>
        <a:xfrm flipV="1">
          <a:off x="4524375" y="3924300"/>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171450</xdr:colOff>
      <xdr:row>24</xdr:row>
      <xdr:rowOff>123825</xdr:rowOff>
    </xdr:from>
    <xdr:to>
      <xdr:col>33</xdr:col>
      <xdr:colOff>162675</xdr:colOff>
      <xdr:row>24</xdr:row>
      <xdr:rowOff>123825</xdr:rowOff>
    </xdr:to>
    <xdr:cxnSp macro="">
      <xdr:nvCxnSpPr>
        <xdr:cNvPr id="3" name="直線コネクタ 2">
          <a:extLst>
            <a:ext uri="{FF2B5EF4-FFF2-40B4-BE49-F238E27FC236}">
              <a16:creationId xmlns:a16="http://schemas.microsoft.com/office/drawing/2014/main" id="{9CA33F15-1986-4F4F-9DC7-14D73EE65B3D}"/>
            </a:ext>
          </a:extLst>
        </xdr:cNvPr>
        <xdr:cNvCxnSpPr/>
      </xdr:nvCxnSpPr>
      <xdr:spPr>
        <a:xfrm flipV="1">
          <a:off x="4524375" y="4467225"/>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82133</xdr:colOff>
      <xdr:row>42</xdr:row>
      <xdr:rowOff>136882</xdr:rowOff>
    </xdr:from>
    <xdr:ext cx="180331" cy="180000"/>
    <xdr:sp macro="" textlink="">
      <xdr:nvSpPr>
        <xdr:cNvPr id="4" name="円/楕円 3">
          <a:extLst>
            <a:ext uri="{FF2B5EF4-FFF2-40B4-BE49-F238E27FC236}">
              <a16:creationId xmlns:a16="http://schemas.microsoft.com/office/drawing/2014/main" id="{B7475E38-BBFD-493A-AA9B-809671441E9E}"/>
            </a:ext>
          </a:extLst>
        </xdr:cNvPr>
        <xdr:cNvSpPr/>
      </xdr:nvSpPr>
      <xdr:spPr>
        <a:xfrm>
          <a:off x="2444333" y="7737832"/>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13</xdr:col>
      <xdr:colOff>102080</xdr:colOff>
      <xdr:row>41</xdr:row>
      <xdr:rowOff>12700</xdr:rowOff>
    </xdr:from>
    <xdr:ext cx="144000" cy="144000"/>
    <xdr:sp macro="" textlink="">
      <xdr:nvSpPr>
        <xdr:cNvPr id="5" name="テキスト ボックス 4">
          <a:extLst>
            <a:ext uri="{FF2B5EF4-FFF2-40B4-BE49-F238E27FC236}">
              <a16:creationId xmlns:a16="http://schemas.microsoft.com/office/drawing/2014/main" id="{9033E7AC-0502-46DE-8473-8396525F45F1}"/>
            </a:ext>
          </a:extLst>
        </xdr:cNvPr>
        <xdr:cNvSpPr txBox="1"/>
      </xdr:nvSpPr>
      <xdr:spPr>
        <a:xfrm>
          <a:off x="2464280" y="743267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13</xdr:col>
      <xdr:colOff>104775</xdr:colOff>
      <xdr:row>32</xdr:row>
      <xdr:rowOff>0</xdr:rowOff>
    </xdr:from>
    <xdr:ext cx="144000" cy="144000"/>
    <xdr:sp macro="" textlink="">
      <xdr:nvSpPr>
        <xdr:cNvPr id="6" name="テキスト ボックス 5">
          <a:extLst>
            <a:ext uri="{FF2B5EF4-FFF2-40B4-BE49-F238E27FC236}">
              <a16:creationId xmlns:a16="http://schemas.microsoft.com/office/drawing/2014/main" id="{B8542578-2A06-4255-9B1B-6E3B4CC0CD31}"/>
            </a:ext>
          </a:extLst>
        </xdr:cNvPr>
        <xdr:cNvSpPr txBox="1"/>
      </xdr:nvSpPr>
      <xdr:spPr>
        <a:xfrm>
          <a:off x="2466975" y="5791200"/>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twoCellAnchor>
    <xdr:from>
      <xdr:col>24</xdr:col>
      <xdr:colOff>171450</xdr:colOff>
      <xdr:row>77</xdr:row>
      <xdr:rowOff>123825</xdr:rowOff>
    </xdr:from>
    <xdr:to>
      <xdr:col>33</xdr:col>
      <xdr:colOff>162675</xdr:colOff>
      <xdr:row>77</xdr:row>
      <xdr:rowOff>123825</xdr:rowOff>
    </xdr:to>
    <xdr:cxnSp macro="">
      <xdr:nvCxnSpPr>
        <xdr:cNvPr id="7" name="直線コネクタ 6">
          <a:extLst>
            <a:ext uri="{FF2B5EF4-FFF2-40B4-BE49-F238E27FC236}">
              <a16:creationId xmlns:a16="http://schemas.microsoft.com/office/drawing/2014/main" id="{ABC6A2C6-E638-452F-905B-82CCE325F534}"/>
            </a:ext>
          </a:extLst>
        </xdr:cNvPr>
        <xdr:cNvCxnSpPr/>
      </xdr:nvCxnSpPr>
      <xdr:spPr>
        <a:xfrm flipV="1">
          <a:off x="4524375" y="14058900"/>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171450</xdr:colOff>
      <xdr:row>80</xdr:row>
      <xdr:rowOff>123825</xdr:rowOff>
    </xdr:from>
    <xdr:to>
      <xdr:col>33</xdr:col>
      <xdr:colOff>162675</xdr:colOff>
      <xdr:row>80</xdr:row>
      <xdr:rowOff>123825</xdr:rowOff>
    </xdr:to>
    <xdr:cxnSp macro="">
      <xdr:nvCxnSpPr>
        <xdr:cNvPr id="8" name="直線コネクタ 7">
          <a:extLst>
            <a:ext uri="{FF2B5EF4-FFF2-40B4-BE49-F238E27FC236}">
              <a16:creationId xmlns:a16="http://schemas.microsoft.com/office/drawing/2014/main" id="{E89FE008-DB37-47A7-BEC8-C95DF1E113B6}"/>
            </a:ext>
          </a:extLst>
        </xdr:cNvPr>
        <xdr:cNvCxnSpPr/>
      </xdr:nvCxnSpPr>
      <xdr:spPr>
        <a:xfrm flipV="1">
          <a:off x="4524375" y="14601825"/>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82133</xdr:colOff>
      <xdr:row>98</xdr:row>
      <xdr:rowOff>136882</xdr:rowOff>
    </xdr:from>
    <xdr:ext cx="180331" cy="180000"/>
    <xdr:sp macro="" textlink="">
      <xdr:nvSpPr>
        <xdr:cNvPr id="9" name="円/楕円 8">
          <a:extLst>
            <a:ext uri="{FF2B5EF4-FFF2-40B4-BE49-F238E27FC236}">
              <a16:creationId xmlns:a16="http://schemas.microsoft.com/office/drawing/2014/main" id="{2EA7151C-AEF1-44C0-BE4D-F0C786E161DA}"/>
            </a:ext>
          </a:extLst>
        </xdr:cNvPr>
        <xdr:cNvSpPr/>
      </xdr:nvSpPr>
      <xdr:spPr>
        <a:xfrm>
          <a:off x="2444333" y="17872432"/>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13</xdr:col>
      <xdr:colOff>102080</xdr:colOff>
      <xdr:row>97</xdr:row>
      <xdr:rowOff>12700</xdr:rowOff>
    </xdr:from>
    <xdr:ext cx="144000" cy="144000"/>
    <xdr:sp macro="" textlink="">
      <xdr:nvSpPr>
        <xdr:cNvPr id="10" name="テキスト ボックス 9">
          <a:extLst>
            <a:ext uri="{FF2B5EF4-FFF2-40B4-BE49-F238E27FC236}">
              <a16:creationId xmlns:a16="http://schemas.microsoft.com/office/drawing/2014/main" id="{F74DD0D4-3499-492E-A21A-A75E1455AAC0}"/>
            </a:ext>
          </a:extLst>
        </xdr:cNvPr>
        <xdr:cNvSpPr txBox="1"/>
      </xdr:nvSpPr>
      <xdr:spPr>
        <a:xfrm>
          <a:off x="2464280" y="1756727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13</xdr:col>
      <xdr:colOff>104775</xdr:colOff>
      <xdr:row>88</xdr:row>
      <xdr:rowOff>0</xdr:rowOff>
    </xdr:from>
    <xdr:ext cx="144000" cy="144000"/>
    <xdr:sp macro="" textlink="">
      <xdr:nvSpPr>
        <xdr:cNvPr id="11" name="テキスト ボックス 10">
          <a:extLst>
            <a:ext uri="{FF2B5EF4-FFF2-40B4-BE49-F238E27FC236}">
              <a16:creationId xmlns:a16="http://schemas.microsoft.com/office/drawing/2014/main" id="{EFC44278-96B5-46F5-B0F7-368ADB774C37}"/>
            </a:ext>
          </a:extLst>
        </xdr:cNvPr>
        <xdr:cNvSpPr txBox="1"/>
      </xdr:nvSpPr>
      <xdr:spPr>
        <a:xfrm>
          <a:off x="2466975" y="15925800"/>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0</xdr:col>
      <xdr:colOff>0</xdr:colOff>
      <xdr:row>57</xdr:row>
      <xdr:rowOff>9525</xdr:rowOff>
    </xdr:from>
    <xdr:ext cx="957185" cy="425822"/>
    <xdr:sp macro="" textlink="">
      <xdr:nvSpPr>
        <xdr:cNvPr id="12" name="テキスト ボックス 11">
          <a:extLst>
            <a:ext uri="{FF2B5EF4-FFF2-40B4-BE49-F238E27FC236}">
              <a16:creationId xmlns:a16="http://schemas.microsoft.com/office/drawing/2014/main" id="{7D1617A9-24B5-417A-8FF4-AE6E0D4D0DDD}"/>
            </a:ext>
          </a:extLst>
        </xdr:cNvPr>
        <xdr:cNvSpPr txBox="1"/>
      </xdr:nvSpPr>
      <xdr:spPr>
        <a:xfrm>
          <a:off x="0" y="103251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31</xdr:col>
      <xdr:colOff>19050</xdr:colOff>
      <xdr:row>56</xdr:row>
      <xdr:rowOff>28575</xdr:rowOff>
    </xdr:from>
    <xdr:ext cx="648000" cy="648000"/>
    <xdr:sp macro="" textlink="">
      <xdr:nvSpPr>
        <xdr:cNvPr id="13" name="円/楕円 12">
          <a:extLst>
            <a:ext uri="{FF2B5EF4-FFF2-40B4-BE49-F238E27FC236}">
              <a16:creationId xmlns:a16="http://schemas.microsoft.com/office/drawing/2014/main" id="{8DBF9F94-283E-4BDB-9F4E-6AE6F187B61B}"/>
            </a:ext>
          </a:extLst>
        </xdr:cNvPr>
        <xdr:cNvSpPr/>
      </xdr:nvSpPr>
      <xdr:spPr>
        <a:xfrm>
          <a:off x="5638800" y="10163175"/>
          <a:ext cx="648000" cy="648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xdr:col>
      <xdr:colOff>152400</xdr:colOff>
      <xdr:row>93</xdr:row>
      <xdr:rowOff>104775</xdr:rowOff>
    </xdr:from>
    <xdr:ext cx="2464599" cy="507940"/>
    <xdr:sp macro="" textlink="">
      <xdr:nvSpPr>
        <xdr:cNvPr id="14" name="角丸四角形吹き出し 13">
          <a:extLst>
            <a:ext uri="{FF2B5EF4-FFF2-40B4-BE49-F238E27FC236}">
              <a16:creationId xmlns:a16="http://schemas.microsoft.com/office/drawing/2014/main" id="{DF83BC4A-7D25-4A35-B05C-53DD64D8A3DD}"/>
            </a:ext>
          </a:extLst>
        </xdr:cNvPr>
        <xdr:cNvSpPr/>
      </xdr:nvSpPr>
      <xdr:spPr>
        <a:xfrm>
          <a:off x="342900" y="1693545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4</xdr:col>
      <xdr:colOff>28575</xdr:colOff>
      <xdr:row>67</xdr:row>
      <xdr:rowOff>142875</xdr:rowOff>
    </xdr:from>
    <xdr:ext cx="1846813" cy="507940"/>
    <xdr:sp macro="" textlink="">
      <xdr:nvSpPr>
        <xdr:cNvPr id="15" name="角丸四角形吹き出し 14">
          <a:extLst>
            <a:ext uri="{FF2B5EF4-FFF2-40B4-BE49-F238E27FC236}">
              <a16:creationId xmlns:a16="http://schemas.microsoft.com/office/drawing/2014/main" id="{1CCF24F4-227B-4F6A-9F0A-E398A9A62F55}"/>
            </a:ext>
          </a:extLst>
        </xdr:cNvPr>
        <xdr:cNvSpPr/>
      </xdr:nvSpPr>
      <xdr:spPr>
        <a:xfrm>
          <a:off x="762000" y="12268200"/>
          <a:ext cx="1846813"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a:t>
          </a:r>
          <a:endParaRPr kumimoji="1" lang="en-US" altLang="ja-JP" sz="1100"/>
        </a:p>
        <a:p>
          <a:pPr algn="l"/>
          <a:r>
            <a:rPr kumimoji="1" lang="ja-JP" altLang="en-US" sz="1100"/>
            <a:t>ゴム印を押印してください。</a:t>
          </a:r>
        </a:p>
      </xdr:txBody>
    </xdr:sp>
    <xdr:clientData/>
  </xdr:oneCellAnchor>
  <xdr:oneCellAnchor>
    <xdr:from>
      <xdr:col>28</xdr:col>
      <xdr:colOff>114300</xdr:colOff>
      <xdr:row>69</xdr:row>
      <xdr:rowOff>82396</xdr:rowOff>
    </xdr:from>
    <xdr:ext cx="761768" cy="305048"/>
    <xdr:sp macro="" textlink="">
      <xdr:nvSpPr>
        <xdr:cNvPr id="16" name="角丸四角形吹き出し 15">
          <a:extLst>
            <a:ext uri="{FF2B5EF4-FFF2-40B4-BE49-F238E27FC236}">
              <a16:creationId xmlns:a16="http://schemas.microsoft.com/office/drawing/2014/main" id="{50285333-EE1A-4F64-8750-DC1D42843E3A}"/>
            </a:ext>
          </a:extLst>
        </xdr:cNvPr>
        <xdr:cNvSpPr/>
      </xdr:nvSpPr>
      <xdr:spPr>
        <a:xfrm>
          <a:off x="5191125" y="12569671"/>
          <a:ext cx="761768"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○件や１式</a:t>
          </a:r>
        </a:p>
      </xdr:txBody>
    </xdr:sp>
    <xdr:clientData/>
  </xdr:oneCellAnchor>
  <xdr:oneCellAnchor>
    <xdr:from>
      <xdr:col>19</xdr:col>
      <xdr:colOff>85725</xdr:colOff>
      <xdr:row>69</xdr:row>
      <xdr:rowOff>174779</xdr:rowOff>
    </xdr:from>
    <xdr:ext cx="1447537" cy="507940"/>
    <xdr:sp macro="" textlink="">
      <xdr:nvSpPr>
        <xdr:cNvPr id="17" name="角丸四角形吹き出し 16">
          <a:extLst>
            <a:ext uri="{FF2B5EF4-FFF2-40B4-BE49-F238E27FC236}">
              <a16:creationId xmlns:a16="http://schemas.microsoft.com/office/drawing/2014/main" id="{090798F6-F92F-44CD-9976-91CD4C7B3363}"/>
            </a:ext>
          </a:extLst>
        </xdr:cNvPr>
        <xdr:cNvSpPr/>
      </xdr:nvSpPr>
      <xdr:spPr>
        <a:xfrm>
          <a:off x="3533775" y="12662054"/>
          <a:ext cx="1447537" cy="507940"/>
        </a:xfrm>
        <a:prstGeom prst="wedgeRoundRectCallout">
          <a:avLst>
            <a:gd name="adj1" fmla="val 45535"/>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別紙がある場合は</a:t>
          </a:r>
          <a:endParaRPr kumimoji="1" lang="en-US" altLang="ja-JP" sz="1100"/>
        </a:p>
        <a:p>
          <a:pPr algn="l"/>
          <a:r>
            <a:rPr kumimoji="1" lang="ja-JP" altLang="en-US" sz="1100"/>
            <a:t>「別紙内訳書のとおり」</a:t>
          </a:r>
        </a:p>
      </xdr:txBody>
    </xdr:sp>
    <xdr:clientData/>
  </xdr:oneCellAnchor>
  <xdr:oneCellAnchor>
    <xdr:from>
      <xdr:col>28</xdr:col>
      <xdr:colOff>76200</xdr:colOff>
      <xdr:row>83</xdr:row>
      <xdr:rowOff>161925</xdr:rowOff>
    </xdr:from>
    <xdr:ext cx="1290139" cy="305048"/>
    <xdr:sp macro="" textlink="">
      <xdr:nvSpPr>
        <xdr:cNvPr id="18" name="角丸四角形吹き出し 17">
          <a:extLst>
            <a:ext uri="{FF2B5EF4-FFF2-40B4-BE49-F238E27FC236}">
              <a16:creationId xmlns:a16="http://schemas.microsoft.com/office/drawing/2014/main" id="{9F879A31-8890-4036-90B4-0BECDD6D694D}"/>
            </a:ext>
          </a:extLst>
        </xdr:cNvPr>
        <xdr:cNvSpPr/>
      </xdr:nvSpPr>
      <xdr:spPr>
        <a:xfrm>
          <a:off x="5153025" y="15182850"/>
          <a:ext cx="1290139"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「仕様書のとおり」等</a:t>
          </a:r>
        </a:p>
      </xdr:txBody>
    </xdr:sp>
    <xdr:clientData/>
  </xdr:oneCellAnchor>
  <xdr:oneCellAnchor>
    <xdr:from>
      <xdr:col>6</xdr:col>
      <xdr:colOff>171450</xdr:colOff>
      <xdr:row>102</xdr:row>
      <xdr:rowOff>38101</xdr:rowOff>
    </xdr:from>
    <xdr:ext cx="1406166" cy="507940"/>
    <xdr:sp macro="" textlink="">
      <xdr:nvSpPr>
        <xdr:cNvPr id="19" name="角丸四角形吹き出し 18">
          <a:extLst>
            <a:ext uri="{FF2B5EF4-FFF2-40B4-BE49-F238E27FC236}">
              <a16:creationId xmlns:a16="http://schemas.microsoft.com/office/drawing/2014/main" id="{EECAE046-6A18-42FE-934C-789049B7C0B8}"/>
            </a:ext>
          </a:extLst>
        </xdr:cNvPr>
        <xdr:cNvSpPr/>
      </xdr:nvSpPr>
      <xdr:spPr>
        <a:xfrm>
          <a:off x="1266825" y="18497551"/>
          <a:ext cx="1406166"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印紙税法に基づいた</a:t>
          </a:r>
          <a:endParaRPr kumimoji="1" lang="en-US" altLang="ja-JP" sz="1100"/>
        </a:p>
        <a:p>
          <a:pPr algn="l"/>
          <a:r>
            <a:rPr kumimoji="1" lang="ja-JP" altLang="en-US" sz="1100"/>
            <a:t>収入印紙を１部貼付</a:t>
          </a:r>
        </a:p>
      </xdr:txBody>
    </xdr:sp>
    <xdr:clientData/>
  </xdr:oneCellAnchor>
  <xdr:oneCellAnchor>
    <xdr:from>
      <xdr:col>7</xdr:col>
      <xdr:colOff>19050</xdr:colOff>
      <xdr:row>80</xdr:row>
      <xdr:rowOff>28575</xdr:rowOff>
    </xdr:from>
    <xdr:ext cx="524671" cy="305048"/>
    <xdr:sp macro="" textlink="">
      <xdr:nvSpPr>
        <xdr:cNvPr id="20" name="角丸四角形吹き出し 19">
          <a:extLst>
            <a:ext uri="{FF2B5EF4-FFF2-40B4-BE49-F238E27FC236}">
              <a16:creationId xmlns:a16="http://schemas.microsoft.com/office/drawing/2014/main" id="{B9CD7871-210A-4D95-8151-EDE9E742305D}"/>
            </a:ext>
          </a:extLst>
        </xdr:cNvPr>
        <xdr:cNvSpPr/>
      </xdr:nvSpPr>
      <xdr:spPr>
        <a:xfrm>
          <a:off x="1295400" y="14506575"/>
          <a:ext cx="524671"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30</xdr:col>
      <xdr:colOff>161925</xdr:colOff>
      <xdr:row>34</xdr:row>
      <xdr:rowOff>114300</xdr:rowOff>
    </xdr:from>
    <xdr:ext cx="213767" cy="25608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600700" y="96678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36000" tIns="36000" rIns="36000" bIns="36000" rtlCol="0" anchor="t">
          <a:spAutoFit/>
        </a:bodyPr>
        <a:lstStyle/>
        <a:p>
          <a:r>
            <a:rPr kumimoji="1" lang="ja-JP" altLang="en-US" sz="1100"/>
            <a:t>印</a:t>
          </a:r>
        </a:p>
      </xdr:txBody>
    </xdr:sp>
    <xdr:clientData/>
  </xdr:oneCellAnchor>
  <xdr:oneCellAnchor>
    <xdr:from>
      <xdr:col>30</xdr:col>
      <xdr:colOff>161925</xdr:colOff>
      <xdr:row>73</xdr:row>
      <xdr:rowOff>114300</xdr:rowOff>
    </xdr:from>
    <xdr:ext cx="213767" cy="256087"/>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600700" y="9667875"/>
          <a:ext cx="213767"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36000" tIns="36000" rIns="36000" bIns="36000" rtlCol="0" anchor="t">
          <a:spAutoFit/>
        </a:bodyPr>
        <a:lstStyle/>
        <a:p>
          <a:r>
            <a:rPr kumimoji="1" lang="ja-JP" altLang="en-US" sz="1100"/>
            <a:t>印</a:t>
          </a:r>
        </a:p>
      </xdr:txBody>
    </xdr:sp>
    <xdr:clientData/>
  </xdr:oneCellAnchor>
  <xdr:oneCellAnchor>
    <xdr:from>
      <xdr:col>0</xdr:col>
      <xdr:colOff>0</xdr:colOff>
      <xdr:row>39</xdr:row>
      <xdr:rowOff>142875</xdr:rowOff>
    </xdr:from>
    <xdr:ext cx="957185" cy="425822"/>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0" y="109347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29</xdr:col>
      <xdr:colOff>152400</xdr:colOff>
      <xdr:row>39</xdr:row>
      <xdr:rowOff>57150</xdr:rowOff>
    </xdr:from>
    <xdr:ext cx="648000" cy="648000"/>
    <xdr:sp macro="" textlink="">
      <xdr:nvSpPr>
        <xdr:cNvPr id="9" name="円/楕円 8">
          <a:extLst>
            <a:ext uri="{FF2B5EF4-FFF2-40B4-BE49-F238E27FC236}">
              <a16:creationId xmlns:a16="http://schemas.microsoft.com/office/drawing/2014/main" id="{00000000-0008-0000-0300-000009000000}"/>
            </a:ext>
          </a:extLst>
        </xdr:cNvPr>
        <xdr:cNvSpPr/>
      </xdr:nvSpPr>
      <xdr:spPr>
        <a:xfrm>
          <a:off x="5410200" y="10848975"/>
          <a:ext cx="648000" cy="648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8</xdr:col>
      <xdr:colOff>161925</xdr:colOff>
      <xdr:row>75</xdr:row>
      <xdr:rowOff>171450</xdr:rowOff>
    </xdr:from>
    <xdr:ext cx="2464599" cy="507940"/>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1619250" y="21012150"/>
          <a:ext cx="2464599" cy="507940"/>
        </a:xfrm>
        <a:prstGeom prst="wedgeRoundRectCallout">
          <a:avLst>
            <a:gd name="adj1" fmla="val 39166"/>
            <a:gd name="adj2" fmla="val -7634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0</xdr:col>
      <xdr:colOff>95250</xdr:colOff>
      <xdr:row>72</xdr:row>
      <xdr:rowOff>142875</xdr:rowOff>
    </xdr:from>
    <xdr:ext cx="2396624" cy="507940"/>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a:xfrm>
          <a:off x="95250" y="20240625"/>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24</xdr:col>
      <xdr:colOff>47625</xdr:colOff>
      <xdr:row>72</xdr:row>
      <xdr:rowOff>38100</xdr:rowOff>
    </xdr:from>
    <xdr:ext cx="1406166" cy="507940"/>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4400550" y="20135850"/>
          <a:ext cx="1406166" cy="507940"/>
        </a:xfrm>
        <a:prstGeom prst="wedgeRoundRectCallout">
          <a:avLst>
            <a:gd name="adj1" fmla="val 46193"/>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印紙税法に基づいた</a:t>
          </a:r>
          <a:endParaRPr kumimoji="1" lang="en-US" altLang="ja-JP" sz="1100"/>
        </a:p>
        <a:p>
          <a:pPr algn="l"/>
          <a:r>
            <a:rPr kumimoji="1" lang="ja-JP" altLang="en-US" sz="1100"/>
            <a:t>収入印紙を１部貼付</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38100</xdr:colOff>
      <xdr:row>40</xdr:row>
      <xdr:rowOff>57150</xdr:rowOff>
    </xdr:from>
    <xdr:ext cx="957185" cy="425822"/>
    <xdr:sp macro="" textlink="">
      <xdr:nvSpPr>
        <xdr:cNvPr id="2" name="テキスト ボックス 1">
          <a:extLst>
            <a:ext uri="{FF2B5EF4-FFF2-40B4-BE49-F238E27FC236}">
              <a16:creationId xmlns:a16="http://schemas.microsoft.com/office/drawing/2014/main" id="{3D6D82A4-C1C2-4F10-8EEC-6B6F727B079E}"/>
            </a:ext>
          </a:extLst>
        </xdr:cNvPr>
        <xdr:cNvSpPr txBox="1"/>
      </xdr:nvSpPr>
      <xdr:spPr>
        <a:xfrm>
          <a:off x="38100" y="893445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17</xdr:col>
      <xdr:colOff>38100</xdr:colOff>
      <xdr:row>40</xdr:row>
      <xdr:rowOff>104775</xdr:rowOff>
    </xdr:from>
    <xdr:ext cx="648000" cy="648000"/>
    <xdr:sp macro="" textlink="">
      <xdr:nvSpPr>
        <xdr:cNvPr id="3" name="円/楕円 18">
          <a:extLst>
            <a:ext uri="{FF2B5EF4-FFF2-40B4-BE49-F238E27FC236}">
              <a16:creationId xmlns:a16="http://schemas.microsoft.com/office/drawing/2014/main" id="{979F8C3B-0E33-4289-AF54-3606D2E5F71A}"/>
            </a:ext>
          </a:extLst>
        </xdr:cNvPr>
        <xdr:cNvSpPr/>
      </xdr:nvSpPr>
      <xdr:spPr>
        <a:xfrm>
          <a:off x="10058400" y="8982075"/>
          <a:ext cx="648000" cy="648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3</xdr:col>
      <xdr:colOff>238125</xdr:colOff>
      <xdr:row>44</xdr:row>
      <xdr:rowOff>31750</xdr:rowOff>
    </xdr:from>
    <xdr:ext cx="2464599" cy="507940"/>
    <xdr:sp macro="" textlink="">
      <xdr:nvSpPr>
        <xdr:cNvPr id="8" name="角丸四角形吹き出し 19">
          <a:extLst>
            <a:ext uri="{FF2B5EF4-FFF2-40B4-BE49-F238E27FC236}">
              <a16:creationId xmlns:a16="http://schemas.microsoft.com/office/drawing/2014/main" id="{0110AF2A-390D-4070-BD7D-2E14A0B1F27C}"/>
            </a:ext>
          </a:extLst>
        </xdr:cNvPr>
        <xdr:cNvSpPr/>
      </xdr:nvSpPr>
      <xdr:spPr>
        <a:xfrm>
          <a:off x="2127250" y="10128250"/>
          <a:ext cx="2464599" cy="507940"/>
        </a:xfrm>
        <a:prstGeom prst="wedgeRoundRectCallout">
          <a:avLst>
            <a:gd name="adj1" fmla="val -40834"/>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3</xdr:col>
      <xdr:colOff>1225550</xdr:colOff>
      <xdr:row>49</xdr:row>
      <xdr:rowOff>73665</xdr:rowOff>
    </xdr:from>
    <xdr:ext cx="945755" cy="305048"/>
    <xdr:sp macro="" textlink="">
      <xdr:nvSpPr>
        <xdr:cNvPr id="9" name="角丸四角形吹き出し 20">
          <a:extLst>
            <a:ext uri="{FF2B5EF4-FFF2-40B4-BE49-F238E27FC236}">
              <a16:creationId xmlns:a16="http://schemas.microsoft.com/office/drawing/2014/main" id="{32904C02-800A-4D8C-B978-B7734ACC876A}"/>
            </a:ext>
          </a:extLst>
        </xdr:cNvPr>
        <xdr:cNvSpPr/>
      </xdr:nvSpPr>
      <xdr:spPr>
        <a:xfrm>
          <a:off x="3114675" y="10773415"/>
          <a:ext cx="945755" cy="305048"/>
        </a:xfrm>
        <a:prstGeom prst="wedgeRoundRectCallout">
          <a:avLst>
            <a:gd name="adj1" fmla="val -40834"/>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調達要求番号</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6</xdr:col>
      <xdr:colOff>171450</xdr:colOff>
      <xdr:row>17</xdr:row>
      <xdr:rowOff>314325</xdr:rowOff>
    </xdr:from>
    <xdr:to>
      <xdr:col>9</xdr:col>
      <xdr:colOff>3150</xdr:colOff>
      <xdr:row>17</xdr:row>
      <xdr:rowOff>314325</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1367367" y="4431242"/>
          <a:ext cx="403200" cy="0"/>
        </a:xfrm>
        <a:prstGeom prst="line">
          <a:avLst/>
        </a:prstGeom>
        <a:noFill/>
        <a:ln w="9525">
          <a:solidFill>
            <a:srgbClr val="000000"/>
          </a:solidFill>
          <a:round/>
          <a:headEnd/>
          <a:tailEnd/>
        </a:ln>
      </xdr:spPr>
    </xdr:sp>
    <xdr:clientData/>
  </xdr:twoCellAnchor>
  <xdr:twoCellAnchor>
    <xdr:from>
      <xdr:col>1</xdr:col>
      <xdr:colOff>19050</xdr:colOff>
      <xdr:row>17</xdr:row>
      <xdr:rowOff>9525</xdr:rowOff>
    </xdr:from>
    <xdr:to>
      <xdr:col>6</xdr:col>
      <xdr:colOff>695325</xdr:colOff>
      <xdr:row>18</xdr:row>
      <xdr:rowOff>0</xdr:rowOff>
    </xdr:to>
    <xdr:sp macro="" textlink="">
      <xdr:nvSpPr>
        <xdr:cNvPr id="3" name="Line 4">
          <a:extLst>
            <a:ext uri="{FF2B5EF4-FFF2-40B4-BE49-F238E27FC236}">
              <a16:creationId xmlns:a16="http://schemas.microsoft.com/office/drawing/2014/main" id="{00000000-0008-0000-0700-000003000000}"/>
            </a:ext>
          </a:extLst>
        </xdr:cNvPr>
        <xdr:cNvSpPr>
          <a:spLocks noChangeShapeType="1"/>
        </xdr:cNvSpPr>
      </xdr:nvSpPr>
      <xdr:spPr bwMode="auto">
        <a:xfrm>
          <a:off x="228600" y="4267200"/>
          <a:ext cx="1152525" cy="304800"/>
        </a:xfrm>
        <a:prstGeom prst="line">
          <a:avLst/>
        </a:prstGeom>
        <a:noFill/>
        <a:ln w="9525">
          <a:solidFill>
            <a:srgbClr val="000000"/>
          </a:solidFill>
          <a:round/>
          <a:headEnd/>
          <a:tailEnd/>
        </a:ln>
      </xdr:spPr>
    </xdr:sp>
    <xdr:clientData/>
  </xdr:twoCellAnchor>
  <xdr:twoCellAnchor>
    <xdr:from>
      <xdr:col>1</xdr:col>
      <xdr:colOff>0</xdr:colOff>
      <xdr:row>17</xdr:row>
      <xdr:rowOff>0</xdr:rowOff>
    </xdr:from>
    <xdr:to>
      <xdr:col>7</xdr:col>
      <xdr:colOff>0</xdr:colOff>
      <xdr:row>18</xdr:row>
      <xdr:rowOff>314325</xdr:rowOff>
    </xdr:to>
    <xdr:sp macro="" textlink="">
      <xdr:nvSpPr>
        <xdr:cNvPr id="4" name="Line 5">
          <a:extLst>
            <a:ext uri="{FF2B5EF4-FFF2-40B4-BE49-F238E27FC236}">
              <a16:creationId xmlns:a16="http://schemas.microsoft.com/office/drawing/2014/main" id="{00000000-0008-0000-0700-000004000000}"/>
            </a:ext>
          </a:extLst>
        </xdr:cNvPr>
        <xdr:cNvSpPr>
          <a:spLocks noChangeShapeType="1"/>
        </xdr:cNvSpPr>
      </xdr:nvSpPr>
      <xdr:spPr bwMode="auto">
        <a:xfrm flipH="1" flipV="1">
          <a:off x="209550" y="4257675"/>
          <a:ext cx="1171575" cy="628650"/>
        </a:xfrm>
        <a:prstGeom prst="line">
          <a:avLst/>
        </a:prstGeom>
        <a:noFill/>
        <a:ln w="9525">
          <a:solidFill>
            <a:srgbClr val="000000"/>
          </a:solidFill>
          <a:round/>
          <a:headEnd/>
          <a:tailEnd/>
        </a:ln>
      </xdr:spPr>
    </xdr:sp>
    <xdr:clientData/>
  </xdr:twoCellAnchor>
  <xdr:twoCellAnchor>
    <xdr:from>
      <xdr:col>6</xdr:col>
      <xdr:colOff>171450</xdr:colOff>
      <xdr:row>55</xdr:row>
      <xdr:rowOff>314325</xdr:rowOff>
    </xdr:from>
    <xdr:to>
      <xdr:col>9</xdr:col>
      <xdr:colOff>3150</xdr:colOff>
      <xdr:row>55</xdr:row>
      <xdr:rowOff>314325</xdr:rowOff>
    </xdr:to>
    <xdr:sp macro="" textlink="">
      <xdr:nvSpPr>
        <xdr:cNvPr id="69" name="Line 1">
          <a:extLst>
            <a:ext uri="{FF2B5EF4-FFF2-40B4-BE49-F238E27FC236}">
              <a16:creationId xmlns:a16="http://schemas.microsoft.com/office/drawing/2014/main" id="{00000000-0008-0000-0700-000045000000}"/>
            </a:ext>
          </a:extLst>
        </xdr:cNvPr>
        <xdr:cNvSpPr>
          <a:spLocks noChangeShapeType="1"/>
        </xdr:cNvSpPr>
      </xdr:nvSpPr>
      <xdr:spPr bwMode="auto">
        <a:xfrm>
          <a:off x="1367367" y="4431242"/>
          <a:ext cx="403200" cy="0"/>
        </a:xfrm>
        <a:prstGeom prst="line">
          <a:avLst/>
        </a:prstGeom>
        <a:noFill/>
        <a:ln w="9525">
          <a:solidFill>
            <a:srgbClr val="000000"/>
          </a:solidFill>
          <a:round/>
          <a:headEnd/>
          <a:tailEnd/>
        </a:ln>
      </xdr:spPr>
    </xdr:sp>
    <xdr:clientData/>
  </xdr:twoCellAnchor>
  <xdr:twoCellAnchor>
    <xdr:from>
      <xdr:col>1</xdr:col>
      <xdr:colOff>19050</xdr:colOff>
      <xdr:row>55</xdr:row>
      <xdr:rowOff>9525</xdr:rowOff>
    </xdr:from>
    <xdr:to>
      <xdr:col>6</xdr:col>
      <xdr:colOff>695325</xdr:colOff>
      <xdr:row>56</xdr:row>
      <xdr:rowOff>0</xdr:rowOff>
    </xdr:to>
    <xdr:sp macro="" textlink="">
      <xdr:nvSpPr>
        <xdr:cNvPr id="70" name="Line 4">
          <a:extLst>
            <a:ext uri="{FF2B5EF4-FFF2-40B4-BE49-F238E27FC236}">
              <a16:creationId xmlns:a16="http://schemas.microsoft.com/office/drawing/2014/main" id="{00000000-0008-0000-0700-000046000000}"/>
            </a:ext>
          </a:extLst>
        </xdr:cNvPr>
        <xdr:cNvSpPr>
          <a:spLocks noChangeShapeType="1"/>
        </xdr:cNvSpPr>
      </xdr:nvSpPr>
      <xdr:spPr bwMode="auto">
        <a:xfrm>
          <a:off x="230717" y="4126442"/>
          <a:ext cx="1146175" cy="307975"/>
        </a:xfrm>
        <a:prstGeom prst="line">
          <a:avLst/>
        </a:prstGeom>
        <a:noFill/>
        <a:ln w="9525">
          <a:solidFill>
            <a:srgbClr val="000000"/>
          </a:solidFill>
          <a:round/>
          <a:headEnd/>
          <a:tailEnd/>
        </a:ln>
      </xdr:spPr>
    </xdr:sp>
    <xdr:clientData/>
  </xdr:twoCellAnchor>
  <xdr:twoCellAnchor>
    <xdr:from>
      <xdr:col>1</xdr:col>
      <xdr:colOff>0</xdr:colOff>
      <xdr:row>55</xdr:row>
      <xdr:rowOff>0</xdr:rowOff>
    </xdr:from>
    <xdr:to>
      <xdr:col>7</xdr:col>
      <xdr:colOff>0</xdr:colOff>
      <xdr:row>56</xdr:row>
      <xdr:rowOff>314325</xdr:rowOff>
    </xdr:to>
    <xdr:sp macro="" textlink="">
      <xdr:nvSpPr>
        <xdr:cNvPr id="71" name="Line 5">
          <a:extLst>
            <a:ext uri="{FF2B5EF4-FFF2-40B4-BE49-F238E27FC236}">
              <a16:creationId xmlns:a16="http://schemas.microsoft.com/office/drawing/2014/main" id="{00000000-0008-0000-0700-000047000000}"/>
            </a:ext>
          </a:extLst>
        </xdr:cNvPr>
        <xdr:cNvSpPr>
          <a:spLocks noChangeShapeType="1"/>
        </xdr:cNvSpPr>
      </xdr:nvSpPr>
      <xdr:spPr bwMode="auto">
        <a:xfrm flipH="1" flipV="1">
          <a:off x="211667" y="4116917"/>
          <a:ext cx="1164166" cy="631825"/>
        </a:xfrm>
        <a:prstGeom prst="line">
          <a:avLst/>
        </a:prstGeom>
        <a:noFill/>
        <a:ln w="9525">
          <a:solidFill>
            <a:srgbClr val="000000"/>
          </a:solidFill>
          <a:round/>
          <a:headEnd/>
          <a:tailEnd/>
        </a:ln>
      </xdr:spPr>
    </xdr:sp>
    <xdr:clientData/>
  </xdr:twoCellAnchor>
  <xdr:oneCellAnchor>
    <xdr:from>
      <xdr:col>0</xdr:col>
      <xdr:colOff>0</xdr:colOff>
      <xdr:row>38</xdr:row>
      <xdr:rowOff>169330</xdr:rowOff>
    </xdr:from>
    <xdr:ext cx="957185" cy="425822"/>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0" y="10943163"/>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22647</xdr:colOff>
      <xdr:row>43</xdr:row>
      <xdr:rowOff>190500</xdr:rowOff>
    </xdr:from>
    <xdr:ext cx="2605332" cy="507940"/>
    <xdr:sp macro="" textlink="">
      <xdr:nvSpPr>
        <xdr:cNvPr id="76" name="角丸四角形吹き出し 75">
          <a:extLst>
            <a:ext uri="{FF2B5EF4-FFF2-40B4-BE49-F238E27FC236}">
              <a16:creationId xmlns:a16="http://schemas.microsoft.com/office/drawing/2014/main" id="{00000000-0008-0000-0700-00004C000000}"/>
            </a:ext>
          </a:extLst>
        </xdr:cNvPr>
        <xdr:cNvSpPr/>
      </xdr:nvSpPr>
      <xdr:spPr>
        <a:xfrm>
          <a:off x="22647" y="11250083"/>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oneCellAnchor>
    <xdr:from>
      <xdr:col>20</xdr:col>
      <xdr:colOff>74083</xdr:colOff>
      <xdr:row>40</xdr:row>
      <xdr:rowOff>105833</xdr:rowOff>
    </xdr:from>
    <xdr:ext cx="2464599" cy="507940"/>
    <xdr:sp macro="" textlink="">
      <xdr:nvSpPr>
        <xdr:cNvPr id="77" name="角丸四角形吹き出し 76">
          <a:extLst>
            <a:ext uri="{FF2B5EF4-FFF2-40B4-BE49-F238E27FC236}">
              <a16:creationId xmlns:a16="http://schemas.microsoft.com/office/drawing/2014/main" id="{00000000-0008-0000-0700-00004D000000}"/>
            </a:ext>
          </a:extLst>
        </xdr:cNvPr>
        <xdr:cNvSpPr/>
      </xdr:nvSpPr>
      <xdr:spPr>
        <a:xfrm>
          <a:off x="4074583" y="1060450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twoCellAnchor>
    <xdr:from>
      <xdr:col>17</xdr:col>
      <xdr:colOff>0</xdr:colOff>
      <xdr:row>57</xdr:row>
      <xdr:rowOff>158749</xdr:rowOff>
    </xdr:from>
    <xdr:to>
      <xdr:col>25</xdr:col>
      <xdr:colOff>0</xdr:colOff>
      <xdr:row>57</xdr:row>
      <xdr:rowOff>158749</xdr:rowOff>
    </xdr:to>
    <xdr:cxnSp macro="">
      <xdr:nvCxnSpPr>
        <xdr:cNvPr id="79" name="直線矢印コネクタ 78">
          <a:extLst>
            <a:ext uri="{FF2B5EF4-FFF2-40B4-BE49-F238E27FC236}">
              <a16:creationId xmlns:a16="http://schemas.microsoft.com/office/drawing/2014/main" id="{00000000-0008-0000-0700-00004F000000}"/>
            </a:ext>
          </a:extLst>
        </xdr:cNvPr>
        <xdr:cNvCxnSpPr/>
      </xdr:nvCxnSpPr>
      <xdr:spPr>
        <a:xfrm flipV="1">
          <a:off x="3397250" y="16192499"/>
          <a:ext cx="160866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52916</xdr:colOff>
      <xdr:row>51</xdr:row>
      <xdr:rowOff>48529</xdr:rowOff>
    </xdr:from>
    <xdr:ext cx="871989" cy="305048"/>
    <xdr:sp macro="" textlink="">
      <xdr:nvSpPr>
        <xdr:cNvPr id="80" name="角丸四角形吹き出し 79">
          <a:extLst>
            <a:ext uri="{FF2B5EF4-FFF2-40B4-BE49-F238E27FC236}">
              <a16:creationId xmlns:a16="http://schemas.microsoft.com/office/drawing/2014/main" id="{00000000-0008-0000-0700-000050000000}"/>
            </a:ext>
          </a:extLst>
        </xdr:cNvPr>
        <xdr:cNvSpPr/>
      </xdr:nvSpPr>
      <xdr:spPr>
        <a:xfrm>
          <a:off x="264583" y="14547696"/>
          <a:ext cx="871989" cy="305048"/>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8</xdr:col>
      <xdr:colOff>52917</xdr:colOff>
      <xdr:row>51</xdr:row>
      <xdr:rowOff>158750</xdr:rowOff>
    </xdr:from>
    <xdr:ext cx="1039843" cy="305048"/>
    <xdr:sp macro="" textlink="">
      <xdr:nvSpPr>
        <xdr:cNvPr id="81" name="角丸四角形吹き出し 80">
          <a:extLst>
            <a:ext uri="{FF2B5EF4-FFF2-40B4-BE49-F238E27FC236}">
              <a16:creationId xmlns:a16="http://schemas.microsoft.com/office/drawing/2014/main" id="{00000000-0008-0000-0700-000051000000}"/>
            </a:ext>
          </a:extLst>
        </xdr:cNvPr>
        <xdr:cNvSpPr/>
      </xdr:nvSpPr>
      <xdr:spPr>
        <a:xfrm>
          <a:off x="1608667" y="14657917"/>
          <a:ext cx="1039843" cy="305048"/>
        </a:xfrm>
        <a:prstGeom prst="wedgeRoundRectCallout">
          <a:avLst>
            <a:gd name="adj1" fmla="val -40134"/>
            <a:gd name="adj2" fmla="val 1139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必要なものに○</a:t>
          </a:r>
        </a:p>
      </xdr:txBody>
    </xdr:sp>
    <xdr:clientData/>
  </xdr:oneCellAnchor>
  <xdr:oneCellAnchor>
    <xdr:from>
      <xdr:col>16</xdr:col>
      <xdr:colOff>127000</xdr:colOff>
      <xdr:row>44</xdr:row>
      <xdr:rowOff>137583</xdr:rowOff>
    </xdr:from>
    <xdr:ext cx="871989" cy="305048"/>
    <xdr:sp macro="" textlink="">
      <xdr:nvSpPr>
        <xdr:cNvPr id="82" name="角丸四角形吹き出し 81">
          <a:extLst>
            <a:ext uri="{FF2B5EF4-FFF2-40B4-BE49-F238E27FC236}">
              <a16:creationId xmlns:a16="http://schemas.microsoft.com/office/drawing/2014/main" id="{00000000-0008-0000-0700-000052000000}"/>
            </a:ext>
          </a:extLst>
        </xdr:cNvPr>
        <xdr:cNvSpPr/>
      </xdr:nvSpPr>
      <xdr:spPr>
        <a:xfrm>
          <a:off x="3323167" y="12509500"/>
          <a:ext cx="871989" cy="305048"/>
        </a:xfrm>
        <a:prstGeom prst="wedgeRoundRectCallout">
          <a:avLst>
            <a:gd name="adj1" fmla="val -40296"/>
            <a:gd name="adj2" fmla="val 8968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20</xdr:col>
      <xdr:colOff>179917</xdr:colOff>
      <xdr:row>38</xdr:row>
      <xdr:rowOff>95247</xdr:rowOff>
    </xdr:from>
    <xdr:ext cx="720000" cy="720000"/>
    <xdr:sp macro="" textlink="">
      <xdr:nvSpPr>
        <xdr:cNvPr id="83" name="円/楕円 82">
          <a:extLst>
            <a:ext uri="{FF2B5EF4-FFF2-40B4-BE49-F238E27FC236}">
              <a16:creationId xmlns:a16="http://schemas.microsoft.com/office/drawing/2014/main" id="{00000000-0008-0000-0700-000053000000}"/>
            </a:ext>
          </a:extLst>
        </xdr:cNvPr>
        <xdr:cNvSpPr/>
      </xdr:nvSpPr>
      <xdr:spPr>
        <a:xfrm>
          <a:off x="4180417" y="10869080"/>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twoCellAnchor>
    <xdr:from>
      <xdr:col>6</xdr:col>
      <xdr:colOff>171450</xdr:colOff>
      <xdr:row>93</xdr:row>
      <xdr:rowOff>314325</xdr:rowOff>
    </xdr:from>
    <xdr:to>
      <xdr:col>9</xdr:col>
      <xdr:colOff>3150</xdr:colOff>
      <xdr:row>93</xdr:row>
      <xdr:rowOff>314325</xdr:rowOff>
    </xdr:to>
    <xdr:sp macro="" textlink="">
      <xdr:nvSpPr>
        <xdr:cNvPr id="84" name="Line 1">
          <a:extLst>
            <a:ext uri="{FF2B5EF4-FFF2-40B4-BE49-F238E27FC236}">
              <a16:creationId xmlns:a16="http://schemas.microsoft.com/office/drawing/2014/main" id="{00000000-0008-0000-0700-000054000000}"/>
            </a:ext>
          </a:extLst>
        </xdr:cNvPr>
        <xdr:cNvSpPr>
          <a:spLocks noChangeShapeType="1"/>
        </xdr:cNvSpPr>
      </xdr:nvSpPr>
      <xdr:spPr bwMode="auto">
        <a:xfrm>
          <a:off x="1367367" y="15713075"/>
          <a:ext cx="403200" cy="0"/>
        </a:xfrm>
        <a:prstGeom prst="line">
          <a:avLst/>
        </a:prstGeom>
        <a:noFill/>
        <a:ln w="9525">
          <a:solidFill>
            <a:srgbClr val="000000"/>
          </a:solidFill>
          <a:round/>
          <a:headEnd/>
          <a:tailEnd/>
        </a:ln>
      </xdr:spPr>
    </xdr:sp>
    <xdr:clientData/>
  </xdr:twoCellAnchor>
  <xdr:twoCellAnchor>
    <xdr:from>
      <xdr:col>1</xdr:col>
      <xdr:colOff>19050</xdr:colOff>
      <xdr:row>93</xdr:row>
      <xdr:rowOff>9525</xdr:rowOff>
    </xdr:from>
    <xdr:to>
      <xdr:col>6</xdr:col>
      <xdr:colOff>695325</xdr:colOff>
      <xdr:row>94</xdr:row>
      <xdr:rowOff>0</xdr:rowOff>
    </xdr:to>
    <xdr:sp macro="" textlink="">
      <xdr:nvSpPr>
        <xdr:cNvPr id="85" name="Line 4">
          <a:extLst>
            <a:ext uri="{FF2B5EF4-FFF2-40B4-BE49-F238E27FC236}">
              <a16:creationId xmlns:a16="http://schemas.microsoft.com/office/drawing/2014/main" id="{00000000-0008-0000-0700-000055000000}"/>
            </a:ext>
          </a:extLst>
        </xdr:cNvPr>
        <xdr:cNvSpPr>
          <a:spLocks noChangeShapeType="1"/>
        </xdr:cNvSpPr>
      </xdr:nvSpPr>
      <xdr:spPr bwMode="auto">
        <a:xfrm>
          <a:off x="230717" y="15408275"/>
          <a:ext cx="1146175" cy="307975"/>
        </a:xfrm>
        <a:prstGeom prst="line">
          <a:avLst/>
        </a:prstGeom>
        <a:noFill/>
        <a:ln w="9525">
          <a:solidFill>
            <a:srgbClr val="000000"/>
          </a:solidFill>
          <a:round/>
          <a:headEnd/>
          <a:tailEnd/>
        </a:ln>
      </xdr:spPr>
    </xdr:sp>
    <xdr:clientData/>
  </xdr:twoCellAnchor>
  <xdr:twoCellAnchor>
    <xdr:from>
      <xdr:col>1</xdr:col>
      <xdr:colOff>0</xdr:colOff>
      <xdr:row>93</xdr:row>
      <xdr:rowOff>0</xdr:rowOff>
    </xdr:from>
    <xdr:to>
      <xdr:col>7</xdr:col>
      <xdr:colOff>0</xdr:colOff>
      <xdr:row>94</xdr:row>
      <xdr:rowOff>314325</xdr:rowOff>
    </xdr:to>
    <xdr:sp macro="" textlink="">
      <xdr:nvSpPr>
        <xdr:cNvPr id="86" name="Line 5">
          <a:extLst>
            <a:ext uri="{FF2B5EF4-FFF2-40B4-BE49-F238E27FC236}">
              <a16:creationId xmlns:a16="http://schemas.microsoft.com/office/drawing/2014/main" id="{00000000-0008-0000-0700-000056000000}"/>
            </a:ext>
          </a:extLst>
        </xdr:cNvPr>
        <xdr:cNvSpPr>
          <a:spLocks noChangeShapeType="1"/>
        </xdr:cNvSpPr>
      </xdr:nvSpPr>
      <xdr:spPr bwMode="auto">
        <a:xfrm flipH="1" flipV="1">
          <a:off x="211667" y="15398750"/>
          <a:ext cx="1164166" cy="631825"/>
        </a:xfrm>
        <a:prstGeom prst="line">
          <a:avLst/>
        </a:prstGeom>
        <a:noFill/>
        <a:ln w="9525">
          <a:solidFill>
            <a:srgbClr val="000000"/>
          </a:solidFill>
          <a:round/>
          <a:headEnd/>
          <a:tailEnd/>
        </a:ln>
      </xdr:spPr>
    </xdr:sp>
    <xdr:clientData/>
  </xdr:twoCellAnchor>
  <xdr:oneCellAnchor>
    <xdr:from>
      <xdr:col>0</xdr:col>
      <xdr:colOff>0</xdr:colOff>
      <xdr:row>76</xdr:row>
      <xdr:rowOff>95249</xdr:rowOff>
    </xdr:from>
    <xdr:ext cx="1861792" cy="425822"/>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0" y="21642916"/>
          <a:ext cx="1861792"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50" b="1">
              <a:solidFill>
                <a:srgbClr val="00B050"/>
              </a:solidFill>
            </a:rPr>
            <a:t>（変更契約あり）</a:t>
          </a:r>
        </a:p>
      </xdr:txBody>
    </xdr:sp>
    <xdr:clientData/>
  </xdr:oneCellAnchor>
  <xdr:oneCellAnchor>
    <xdr:from>
      <xdr:col>0</xdr:col>
      <xdr:colOff>22647</xdr:colOff>
      <xdr:row>81</xdr:row>
      <xdr:rowOff>190500</xdr:rowOff>
    </xdr:from>
    <xdr:ext cx="2605332" cy="507940"/>
    <xdr:sp macro="" textlink="">
      <xdr:nvSpPr>
        <xdr:cNvPr id="91" name="角丸四角形吹き出し 90">
          <a:extLst>
            <a:ext uri="{FF2B5EF4-FFF2-40B4-BE49-F238E27FC236}">
              <a16:creationId xmlns:a16="http://schemas.microsoft.com/office/drawing/2014/main" id="{00000000-0008-0000-0700-00005B000000}"/>
            </a:ext>
          </a:extLst>
        </xdr:cNvPr>
        <xdr:cNvSpPr/>
      </xdr:nvSpPr>
      <xdr:spPr>
        <a:xfrm>
          <a:off x="22647" y="12266083"/>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oneCellAnchor>
    <xdr:from>
      <xdr:col>20</xdr:col>
      <xdr:colOff>74083</xdr:colOff>
      <xdr:row>78</xdr:row>
      <xdr:rowOff>105833</xdr:rowOff>
    </xdr:from>
    <xdr:ext cx="2464599" cy="507940"/>
    <xdr:sp macro="" textlink="">
      <xdr:nvSpPr>
        <xdr:cNvPr id="92" name="角丸四角形吹き出し 91">
          <a:extLst>
            <a:ext uri="{FF2B5EF4-FFF2-40B4-BE49-F238E27FC236}">
              <a16:creationId xmlns:a16="http://schemas.microsoft.com/office/drawing/2014/main" id="{00000000-0008-0000-0700-00005C000000}"/>
            </a:ext>
          </a:extLst>
        </xdr:cNvPr>
        <xdr:cNvSpPr/>
      </xdr:nvSpPr>
      <xdr:spPr>
        <a:xfrm>
          <a:off x="4074583" y="1162050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twoCellAnchor>
    <xdr:from>
      <xdr:col>17</xdr:col>
      <xdr:colOff>0</xdr:colOff>
      <xdr:row>95</xdr:row>
      <xdr:rowOff>158749</xdr:rowOff>
    </xdr:from>
    <xdr:to>
      <xdr:col>25</xdr:col>
      <xdr:colOff>0</xdr:colOff>
      <xdr:row>95</xdr:row>
      <xdr:rowOff>158749</xdr:rowOff>
    </xdr:to>
    <xdr:cxnSp macro="">
      <xdr:nvCxnSpPr>
        <xdr:cNvPr id="93" name="直線矢印コネクタ 92">
          <a:extLst>
            <a:ext uri="{FF2B5EF4-FFF2-40B4-BE49-F238E27FC236}">
              <a16:creationId xmlns:a16="http://schemas.microsoft.com/office/drawing/2014/main" id="{00000000-0008-0000-0700-00005D000000}"/>
            </a:ext>
          </a:extLst>
        </xdr:cNvPr>
        <xdr:cNvCxnSpPr/>
      </xdr:nvCxnSpPr>
      <xdr:spPr>
        <a:xfrm flipV="1">
          <a:off x="3397250" y="16192499"/>
          <a:ext cx="160866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179917</xdr:colOff>
      <xdr:row>76</xdr:row>
      <xdr:rowOff>31749</xdr:rowOff>
    </xdr:from>
    <xdr:ext cx="720000" cy="720000"/>
    <xdr:sp macro="" textlink="">
      <xdr:nvSpPr>
        <xdr:cNvPr id="97" name="円/楕円 96">
          <a:extLst>
            <a:ext uri="{FF2B5EF4-FFF2-40B4-BE49-F238E27FC236}">
              <a16:creationId xmlns:a16="http://schemas.microsoft.com/office/drawing/2014/main" id="{00000000-0008-0000-0700-000061000000}"/>
            </a:ext>
          </a:extLst>
        </xdr:cNvPr>
        <xdr:cNvSpPr/>
      </xdr:nvSpPr>
      <xdr:spPr>
        <a:xfrm>
          <a:off x="4180417" y="10805582"/>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twoCellAnchor>
    <xdr:from>
      <xdr:col>17</xdr:col>
      <xdr:colOff>21166</xdr:colOff>
      <xdr:row>83</xdr:row>
      <xdr:rowOff>211668</xdr:rowOff>
    </xdr:from>
    <xdr:to>
      <xdr:col>20</xdr:col>
      <xdr:colOff>10583</xdr:colOff>
      <xdr:row>85</xdr:row>
      <xdr:rowOff>10584</xdr:rowOff>
    </xdr:to>
    <xdr:sp macro="" textlink="">
      <xdr:nvSpPr>
        <xdr:cNvPr id="98" name="円/楕円 97">
          <a:extLst>
            <a:ext uri="{FF2B5EF4-FFF2-40B4-BE49-F238E27FC236}">
              <a16:creationId xmlns:a16="http://schemas.microsoft.com/office/drawing/2014/main" id="{00000000-0008-0000-0700-000062000000}"/>
            </a:ext>
          </a:extLst>
        </xdr:cNvPr>
        <xdr:cNvSpPr/>
      </xdr:nvSpPr>
      <xdr:spPr>
        <a:xfrm>
          <a:off x="3418416" y="23653751"/>
          <a:ext cx="592667" cy="27516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0</xdr:colOff>
      <xdr:row>88</xdr:row>
      <xdr:rowOff>21166</xdr:rowOff>
    </xdr:from>
    <xdr:to>
      <xdr:col>5</xdr:col>
      <xdr:colOff>21167</xdr:colOff>
      <xdr:row>88</xdr:row>
      <xdr:rowOff>211667</xdr:rowOff>
    </xdr:to>
    <xdr:sp macro="" textlink="">
      <xdr:nvSpPr>
        <xdr:cNvPr id="99" name="円/楕円 98">
          <a:extLst>
            <a:ext uri="{FF2B5EF4-FFF2-40B4-BE49-F238E27FC236}">
              <a16:creationId xmlns:a16="http://schemas.microsoft.com/office/drawing/2014/main" id="{00000000-0008-0000-0700-000063000000}"/>
            </a:ext>
          </a:extLst>
        </xdr:cNvPr>
        <xdr:cNvSpPr/>
      </xdr:nvSpPr>
      <xdr:spPr>
        <a:xfrm>
          <a:off x="656167" y="25050749"/>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232833</xdr:colOff>
      <xdr:row>91</xdr:row>
      <xdr:rowOff>222250</xdr:rowOff>
    </xdr:from>
    <xdr:to>
      <xdr:col>3</xdr:col>
      <xdr:colOff>169333</xdr:colOff>
      <xdr:row>93</xdr:row>
      <xdr:rowOff>1</xdr:rowOff>
    </xdr:to>
    <xdr:sp macro="" textlink="">
      <xdr:nvSpPr>
        <xdr:cNvPr id="100" name="円/楕円 99">
          <a:extLst>
            <a:ext uri="{FF2B5EF4-FFF2-40B4-BE49-F238E27FC236}">
              <a16:creationId xmlns:a16="http://schemas.microsoft.com/office/drawing/2014/main" id="{00000000-0008-0000-0700-000064000000}"/>
            </a:ext>
          </a:extLst>
        </xdr:cNvPr>
        <xdr:cNvSpPr/>
      </xdr:nvSpPr>
      <xdr:spPr>
        <a:xfrm>
          <a:off x="444500" y="25982083"/>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63500</xdr:colOff>
      <xdr:row>91</xdr:row>
      <xdr:rowOff>222250</xdr:rowOff>
    </xdr:from>
    <xdr:to>
      <xdr:col>17</xdr:col>
      <xdr:colOff>42333</xdr:colOff>
      <xdr:row>93</xdr:row>
      <xdr:rowOff>1</xdr:rowOff>
    </xdr:to>
    <xdr:sp macro="" textlink="">
      <xdr:nvSpPr>
        <xdr:cNvPr id="101" name="円/楕円 100">
          <a:extLst>
            <a:ext uri="{FF2B5EF4-FFF2-40B4-BE49-F238E27FC236}">
              <a16:creationId xmlns:a16="http://schemas.microsoft.com/office/drawing/2014/main" id="{00000000-0008-0000-0700-000065000000}"/>
            </a:ext>
          </a:extLst>
        </xdr:cNvPr>
        <xdr:cNvSpPr/>
      </xdr:nvSpPr>
      <xdr:spPr>
        <a:xfrm>
          <a:off x="3058583" y="25982083"/>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179916</xdr:colOff>
      <xdr:row>16</xdr:row>
      <xdr:rowOff>465667</xdr:rowOff>
    </xdr:from>
    <xdr:to>
      <xdr:col>10</xdr:col>
      <xdr:colOff>789497</xdr:colOff>
      <xdr:row>19</xdr:row>
      <xdr:rowOff>227818</xdr:rowOff>
    </xdr:to>
    <xdr:sp macro="" textlink="">
      <xdr:nvSpPr>
        <xdr:cNvPr id="2" name="AutoShape 12">
          <a:extLst>
            <a:ext uri="{FF2B5EF4-FFF2-40B4-BE49-F238E27FC236}">
              <a16:creationId xmlns:a16="http://schemas.microsoft.com/office/drawing/2014/main" id="{00000000-0008-0000-0800-000002000000}"/>
            </a:ext>
          </a:extLst>
        </xdr:cNvPr>
        <xdr:cNvSpPr>
          <a:spLocks noChangeArrowheads="1"/>
        </xdr:cNvSpPr>
      </xdr:nvSpPr>
      <xdr:spPr bwMode="auto">
        <a:xfrm>
          <a:off x="6498166" y="7662334"/>
          <a:ext cx="1794914" cy="1169734"/>
        </a:xfrm>
        <a:prstGeom prst="wedgeEllipseCallout">
          <a:avLst>
            <a:gd name="adj1" fmla="val -109973"/>
            <a:gd name="adj2" fmla="val -74548"/>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上部余白に捨印を押して下さい。</a:t>
          </a:r>
        </a:p>
      </xdr:txBody>
    </xdr:sp>
    <xdr:clientData/>
  </xdr:twoCellAnchor>
  <xdr:twoCellAnchor>
    <xdr:from>
      <xdr:col>0</xdr:col>
      <xdr:colOff>211668</xdr:colOff>
      <xdr:row>16</xdr:row>
      <xdr:rowOff>179916</xdr:rowOff>
    </xdr:from>
    <xdr:to>
      <xdr:col>1</xdr:col>
      <xdr:colOff>1153584</xdr:colOff>
      <xdr:row>17</xdr:row>
      <xdr:rowOff>105833</xdr:rowOff>
    </xdr:to>
    <xdr:sp macro="" textlink="">
      <xdr:nvSpPr>
        <xdr:cNvPr id="4" name="Rectangle 18">
          <a:extLst>
            <a:ext uri="{FF2B5EF4-FFF2-40B4-BE49-F238E27FC236}">
              <a16:creationId xmlns:a16="http://schemas.microsoft.com/office/drawing/2014/main" id="{00000000-0008-0000-0800-000004000000}"/>
            </a:ext>
          </a:extLst>
        </xdr:cNvPr>
        <xdr:cNvSpPr>
          <a:spLocks noChangeArrowheads="1"/>
        </xdr:cNvSpPr>
      </xdr:nvSpPr>
      <xdr:spPr bwMode="auto">
        <a:xfrm>
          <a:off x="211668" y="7376583"/>
          <a:ext cx="1386416" cy="423333"/>
        </a:xfrm>
        <a:prstGeom prst="rect">
          <a:avLst/>
        </a:prstGeom>
        <a:solidFill>
          <a:srgbClr val="FFFF00"/>
        </a:solidFill>
        <a:ln w="9525" algn="ctr">
          <a:solidFill>
            <a:srgbClr val="969696"/>
          </a:solidFill>
          <a:miter lim="800000"/>
          <a:headEnd/>
          <a:tailEnd/>
        </a:ln>
        <a:effectLst/>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見　　本</a:t>
          </a:r>
        </a:p>
      </xdr:txBody>
    </xdr:sp>
    <xdr:clientData/>
  </xdr:twoCellAnchor>
  <xdr:twoCellAnchor>
    <xdr:from>
      <xdr:col>10</xdr:col>
      <xdr:colOff>179918</xdr:colOff>
      <xdr:row>23</xdr:row>
      <xdr:rowOff>74084</xdr:rowOff>
    </xdr:from>
    <xdr:to>
      <xdr:col>12</xdr:col>
      <xdr:colOff>1016000</xdr:colOff>
      <xdr:row>24</xdr:row>
      <xdr:rowOff>355166</xdr:rowOff>
    </xdr:to>
    <xdr:sp macro="" textlink="">
      <xdr:nvSpPr>
        <xdr:cNvPr id="6" name="AutoShape 13">
          <a:extLst>
            <a:ext uri="{FF2B5EF4-FFF2-40B4-BE49-F238E27FC236}">
              <a16:creationId xmlns:a16="http://schemas.microsoft.com/office/drawing/2014/main" id="{414E89F4-2E30-4E06-B65D-DD80EDE68FF0}"/>
            </a:ext>
          </a:extLst>
        </xdr:cNvPr>
        <xdr:cNvSpPr>
          <a:spLocks noChangeArrowheads="1"/>
        </xdr:cNvSpPr>
      </xdr:nvSpPr>
      <xdr:spPr bwMode="auto">
        <a:xfrm>
          <a:off x="7683501" y="10498667"/>
          <a:ext cx="2592916" cy="736166"/>
        </a:xfrm>
        <a:prstGeom prst="wedgeRectCallout">
          <a:avLst>
            <a:gd name="adj1" fmla="val -25117"/>
            <a:gd name="adj2" fmla="val 121069"/>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御社住所、御社名、代表取締役御氏名の</a:t>
          </a:r>
          <a:r>
            <a:rPr lang="ja-JP" altLang="en-US" sz="1200" b="1" i="0" baseline="0">
              <a:effectLst/>
              <a:latin typeface="+mn-lt"/>
              <a:ea typeface="+mn-ea"/>
              <a:cs typeface="+mn-cs"/>
            </a:rPr>
            <a:t>記載、社印、代表者印を</a:t>
          </a:r>
          <a:r>
            <a:rPr lang="ja-JP" altLang="en-US" sz="1200" b="1" i="0" u="none" strike="noStrike" baseline="0">
              <a:solidFill>
                <a:srgbClr val="000000"/>
              </a:solidFill>
              <a:latin typeface="ＭＳ Ｐゴシック"/>
              <a:ea typeface="ＭＳ Ｐゴシック"/>
            </a:rPr>
            <a:t>お願いします。</a:t>
          </a:r>
          <a:endParaRPr lang="en-US" altLang="ja-JP" sz="1200" b="1" i="0" u="none" strike="noStrike" baseline="0">
            <a:solidFill>
              <a:srgbClr val="000000"/>
            </a:solidFill>
            <a:latin typeface="ＭＳ Ｐゴシック"/>
            <a:ea typeface="ＭＳ Ｐゴシック"/>
          </a:endParaRPr>
        </a:p>
      </xdr:txBody>
    </xdr:sp>
    <xdr:clientData/>
  </xdr:twoCellAnchor>
  <xdr:twoCellAnchor>
    <xdr:from>
      <xdr:col>10</xdr:col>
      <xdr:colOff>254001</xdr:colOff>
      <xdr:row>28</xdr:row>
      <xdr:rowOff>201082</xdr:rowOff>
    </xdr:from>
    <xdr:to>
      <xdr:col>12</xdr:col>
      <xdr:colOff>878417</xdr:colOff>
      <xdr:row>29</xdr:row>
      <xdr:rowOff>281082</xdr:rowOff>
    </xdr:to>
    <xdr:sp macro="" textlink="">
      <xdr:nvSpPr>
        <xdr:cNvPr id="7" name="AutoShape 13">
          <a:extLst>
            <a:ext uri="{FF2B5EF4-FFF2-40B4-BE49-F238E27FC236}">
              <a16:creationId xmlns:a16="http://schemas.microsoft.com/office/drawing/2014/main" id="{F4A96CE9-F704-425A-AAF1-860C13C5BDD6}"/>
            </a:ext>
          </a:extLst>
        </xdr:cNvPr>
        <xdr:cNvSpPr>
          <a:spLocks noChangeArrowheads="1"/>
        </xdr:cNvSpPr>
      </xdr:nvSpPr>
      <xdr:spPr bwMode="auto">
        <a:xfrm>
          <a:off x="7757584" y="12901082"/>
          <a:ext cx="2381250" cy="535083"/>
        </a:xfrm>
        <a:prstGeom prst="wedgeRectCallout">
          <a:avLst>
            <a:gd name="adj1" fmla="val -18450"/>
            <a:gd name="adj2" fmla="val -104410"/>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l" rtl="0">
            <a:lnSpc>
              <a:spcPts val="1400"/>
            </a:lnSpc>
            <a:defRPr sz="1000"/>
          </a:pPr>
          <a:r>
            <a:rPr lang="ja-JP" altLang="ja-JP" sz="1200" b="1" i="0" baseline="0">
              <a:effectLst/>
              <a:latin typeface="+mn-lt"/>
              <a:ea typeface="+mn-ea"/>
              <a:cs typeface="+mn-cs"/>
            </a:rPr>
            <a:t>受領者</a:t>
          </a:r>
          <a:r>
            <a:rPr lang="ja-JP" altLang="en-US" sz="1200" b="1" i="0" baseline="0">
              <a:effectLst/>
              <a:latin typeface="+mn-lt"/>
              <a:ea typeface="+mn-ea"/>
              <a:cs typeface="+mn-cs"/>
            </a:rPr>
            <a:t>氏名、</a:t>
          </a:r>
          <a:r>
            <a:rPr lang="ja-JP" altLang="ja-JP" sz="1200" b="1" i="0" baseline="0">
              <a:effectLst/>
              <a:latin typeface="+mn-lt"/>
              <a:ea typeface="+mn-ea"/>
              <a:cs typeface="+mn-cs"/>
            </a:rPr>
            <a:t>受領年月日</a:t>
          </a:r>
          <a:r>
            <a:rPr lang="ja-JP" altLang="en-US" sz="1200" b="1" i="0" baseline="0">
              <a:effectLst/>
              <a:latin typeface="+mn-lt"/>
              <a:ea typeface="+mn-ea"/>
              <a:cs typeface="+mn-cs"/>
            </a:rPr>
            <a:t>の記載を</a:t>
          </a:r>
          <a:endParaRPr lang="en-US" altLang="ja-JP" sz="1200" b="1" i="0" baseline="0">
            <a:effectLst/>
            <a:latin typeface="+mn-lt"/>
            <a:ea typeface="+mn-ea"/>
            <a:cs typeface="+mn-cs"/>
          </a:endParaRPr>
        </a:p>
        <a:p>
          <a:pPr algn="l" rtl="0">
            <a:lnSpc>
              <a:spcPts val="1400"/>
            </a:lnSpc>
            <a:defRPr sz="1000"/>
          </a:pPr>
          <a:r>
            <a:rPr lang="ja-JP" altLang="en-US" sz="1200" b="1" i="0" u="none" strike="noStrike" baseline="0">
              <a:solidFill>
                <a:srgbClr val="000000"/>
              </a:solidFill>
              <a:latin typeface="ＭＳ Ｐゴシック"/>
              <a:ea typeface="ＭＳ Ｐゴシック"/>
            </a:rPr>
            <a:t>お願いします。</a:t>
          </a:r>
          <a:endParaRPr lang="en-US" altLang="ja-JP" sz="1200" b="1" i="0" u="none" strike="noStrike" baseline="0">
            <a:solidFill>
              <a:srgbClr val="000000"/>
            </a:solidFill>
            <a:latin typeface="ＭＳ Ｐゴシック"/>
            <a:ea typeface="ＭＳ Ｐゴシック"/>
          </a:endParaRPr>
        </a:p>
      </xdr:txBody>
    </xdr:sp>
    <xdr:clientData/>
  </xdr:twoCellAnchor>
  <xdr:twoCellAnchor>
    <xdr:from>
      <xdr:col>3</xdr:col>
      <xdr:colOff>264584</xdr:colOff>
      <xdr:row>29</xdr:row>
      <xdr:rowOff>105834</xdr:rowOff>
    </xdr:from>
    <xdr:to>
      <xdr:col>7</xdr:col>
      <xdr:colOff>116417</xdr:colOff>
      <xdr:row>30</xdr:row>
      <xdr:rowOff>185833</xdr:rowOff>
    </xdr:to>
    <xdr:sp macro="" textlink="">
      <xdr:nvSpPr>
        <xdr:cNvPr id="8" name="AutoShape 13">
          <a:extLst>
            <a:ext uri="{FF2B5EF4-FFF2-40B4-BE49-F238E27FC236}">
              <a16:creationId xmlns:a16="http://schemas.microsoft.com/office/drawing/2014/main" id="{0426D290-82B9-44A9-A929-A00CB61D8138}"/>
            </a:ext>
          </a:extLst>
        </xdr:cNvPr>
        <xdr:cNvSpPr>
          <a:spLocks noChangeArrowheads="1"/>
        </xdr:cNvSpPr>
      </xdr:nvSpPr>
      <xdr:spPr bwMode="auto">
        <a:xfrm>
          <a:off x="3577167" y="13260917"/>
          <a:ext cx="2381250" cy="535083"/>
        </a:xfrm>
        <a:prstGeom prst="wedgeRectCallout">
          <a:avLst>
            <a:gd name="adj1" fmla="val 72661"/>
            <a:gd name="adj2" fmla="val -17383"/>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l" rtl="0">
            <a:lnSpc>
              <a:spcPts val="1400"/>
            </a:lnSpc>
            <a:defRPr sz="1000"/>
          </a:pPr>
          <a:r>
            <a:rPr lang="ja-JP" altLang="en-US" sz="1200" b="1" i="0" baseline="0">
              <a:effectLst/>
              <a:latin typeface="+mn-lt"/>
              <a:ea typeface="+mn-ea"/>
              <a:cs typeface="+mn-cs"/>
            </a:rPr>
            <a:t>契約番号の記載を</a:t>
          </a:r>
          <a:r>
            <a:rPr lang="ja-JP" altLang="en-US" sz="1200" b="1" i="0" u="none" strike="noStrike" baseline="0">
              <a:solidFill>
                <a:srgbClr val="000000"/>
              </a:solidFill>
              <a:latin typeface="ＭＳ Ｐゴシック"/>
              <a:ea typeface="ＭＳ Ｐゴシック"/>
            </a:rPr>
            <a:t>お願いします。</a:t>
          </a:r>
          <a:endParaRPr lang="en-US" altLang="ja-JP" sz="1200" b="1" i="0" u="none" strike="noStrike" baseline="0">
            <a:solidFill>
              <a:srgbClr val="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37</xdr:row>
      <xdr:rowOff>38100</xdr:rowOff>
    </xdr:from>
    <xdr:ext cx="1816395" cy="425822"/>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0" y="11010900"/>
          <a:ext cx="181639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00" b="1">
              <a:solidFill>
                <a:srgbClr val="00B050"/>
              </a:solidFill>
            </a:rPr>
            <a:t>（変更契約なし）</a:t>
          </a:r>
        </a:p>
      </xdr:txBody>
    </xdr:sp>
    <xdr:clientData/>
  </xdr:oneCellAnchor>
  <xdr:oneCellAnchor>
    <xdr:from>
      <xdr:col>9</xdr:col>
      <xdr:colOff>209550</xdr:colOff>
      <xdr:row>37</xdr:row>
      <xdr:rowOff>38100</xdr:rowOff>
    </xdr:from>
    <xdr:ext cx="571500" cy="600075"/>
    <xdr:sp macro="" textlink="">
      <xdr:nvSpPr>
        <xdr:cNvPr id="14" name="円/楕円 13">
          <a:extLst>
            <a:ext uri="{FF2B5EF4-FFF2-40B4-BE49-F238E27FC236}">
              <a16:creationId xmlns:a16="http://schemas.microsoft.com/office/drawing/2014/main" id="{00000000-0008-0000-0B00-00000E000000}"/>
            </a:ext>
          </a:extLst>
        </xdr:cNvPr>
        <xdr:cNvSpPr/>
      </xdr:nvSpPr>
      <xdr:spPr>
        <a:xfrm>
          <a:off x="3067050" y="11010900"/>
          <a:ext cx="571500" cy="6000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17</xdr:col>
      <xdr:colOff>0</xdr:colOff>
      <xdr:row>27</xdr:row>
      <xdr:rowOff>47625</xdr:rowOff>
    </xdr:from>
    <xdr:ext cx="144000" cy="144000"/>
    <xdr:sp macro="" textlink="">
      <xdr:nvSpPr>
        <xdr:cNvPr id="15" name="テキスト ボックス 14">
          <a:extLst>
            <a:ext uri="{FF2B5EF4-FFF2-40B4-BE49-F238E27FC236}">
              <a16:creationId xmlns:a16="http://schemas.microsoft.com/office/drawing/2014/main" id="{00000000-0008-0000-0B00-00000F000000}"/>
            </a:ext>
          </a:extLst>
        </xdr:cNvPr>
        <xdr:cNvSpPr txBox="1"/>
      </xdr:nvSpPr>
      <xdr:spPr>
        <a:xfrm>
          <a:off x="5753100" y="900112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17</xdr:col>
      <xdr:colOff>0</xdr:colOff>
      <xdr:row>29</xdr:row>
      <xdr:rowOff>19050</xdr:rowOff>
    </xdr:from>
    <xdr:ext cx="180331" cy="180000"/>
    <xdr:sp macro="" textlink="">
      <xdr:nvSpPr>
        <xdr:cNvPr id="16" name="円/楕円 15">
          <a:extLst>
            <a:ext uri="{FF2B5EF4-FFF2-40B4-BE49-F238E27FC236}">
              <a16:creationId xmlns:a16="http://schemas.microsoft.com/office/drawing/2014/main" id="{00000000-0008-0000-0B00-000010000000}"/>
            </a:ext>
          </a:extLst>
        </xdr:cNvPr>
        <xdr:cNvSpPr/>
      </xdr:nvSpPr>
      <xdr:spPr>
        <a:xfrm>
          <a:off x="5753100" y="9391650"/>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17</xdr:col>
      <xdr:colOff>0</xdr:colOff>
      <xdr:row>64</xdr:row>
      <xdr:rowOff>47625</xdr:rowOff>
    </xdr:from>
    <xdr:ext cx="144000" cy="144000"/>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5753100" y="900112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17</xdr:col>
      <xdr:colOff>0</xdr:colOff>
      <xdr:row>66</xdr:row>
      <xdr:rowOff>19050</xdr:rowOff>
    </xdr:from>
    <xdr:ext cx="180331" cy="180000"/>
    <xdr:sp macro="" textlink="">
      <xdr:nvSpPr>
        <xdr:cNvPr id="18" name="円/楕円 17">
          <a:extLst>
            <a:ext uri="{FF2B5EF4-FFF2-40B4-BE49-F238E27FC236}">
              <a16:creationId xmlns:a16="http://schemas.microsoft.com/office/drawing/2014/main" id="{00000000-0008-0000-0B00-000012000000}"/>
            </a:ext>
          </a:extLst>
        </xdr:cNvPr>
        <xdr:cNvSpPr/>
      </xdr:nvSpPr>
      <xdr:spPr>
        <a:xfrm>
          <a:off x="5753100" y="9391650"/>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10</xdr:col>
      <xdr:colOff>219075</xdr:colOff>
      <xdr:row>61</xdr:row>
      <xdr:rowOff>0</xdr:rowOff>
    </xdr:from>
    <xdr:ext cx="2464599" cy="507940"/>
    <xdr:sp macro="" textlink="">
      <xdr:nvSpPr>
        <xdr:cNvPr id="19" name="角丸四角形吹き出し 18">
          <a:extLst>
            <a:ext uri="{FF2B5EF4-FFF2-40B4-BE49-F238E27FC236}">
              <a16:creationId xmlns:a16="http://schemas.microsoft.com/office/drawing/2014/main" id="{00000000-0008-0000-0B00-000013000000}"/>
            </a:ext>
          </a:extLst>
        </xdr:cNvPr>
        <xdr:cNvSpPr/>
      </xdr:nvSpPr>
      <xdr:spPr>
        <a:xfrm>
          <a:off x="3657600" y="1918335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8</xdr:col>
      <xdr:colOff>371475</xdr:colOff>
      <xdr:row>65</xdr:row>
      <xdr:rowOff>85726</xdr:rowOff>
    </xdr:from>
    <xdr:ext cx="1990606" cy="507940"/>
    <xdr:sp macro="" textlink="">
      <xdr:nvSpPr>
        <xdr:cNvPr id="20" name="角丸四角形吹き出し 19">
          <a:extLst>
            <a:ext uri="{FF2B5EF4-FFF2-40B4-BE49-F238E27FC236}">
              <a16:creationId xmlns:a16="http://schemas.microsoft.com/office/drawing/2014/main" id="{00000000-0008-0000-0B00-000014000000}"/>
            </a:ext>
          </a:extLst>
        </xdr:cNvPr>
        <xdr:cNvSpPr/>
      </xdr:nvSpPr>
      <xdr:spPr>
        <a:xfrm>
          <a:off x="2647950" y="20240626"/>
          <a:ext cx="1990606"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振込銀行名、支店名、口座名義</a:t>
          </a:r>
          <a:endParaRPr kumimoji="1" lang="en-US" altLang="ja-JP" sz="1100"/>
        </a:p>
        <a:p>
          <a:pPr algn="l"/>
          <a:r>
            <a:rPr kumimoji="1" lang="ja-JP" altLang="en-US" sz="1100"/>
            <a:t>をご記入ください。</a:t>
          </a:r>
        </a:p>
      </xdr:txBody>
    </xdr:sp>
    <xdr:clientData/>
  </xdr:oneCellAnchor>
  <xdr:oneCellAnchor>
    <xdr:from>
      <xdr:col>13</xdr:col>
      <xdr:colOff>219075</xdr:colOff>
      <xdr:row>68</xdr:row>
      <xdr:rowOff>66676</xdr:rowOff>
    </xdr:from>
    <xdr:ext cx="1857467" cy="507940"/>
    <xdr:sp macro="" textlink="">
      <xdr:nvSpPr>
        <xdr:cNvPr id="21" name="角丸四角形吹き出し 20">
          <a:extLst>
            <a:ext uri="{FF2B5EF4-FFF2-40B4-BE49-F238E27FC236}">
              <a16:creationId xmlns:a16="http://schemas.microsoft.com/office/drawing/2014/main" id="{00000000-0008-0000-0B00-000015000000}"/>
            </a:ext>
          </a:extLst>
        </xdr:cNvPr>
        <xdr:cNvSpPr/>
      </xdr:nvSpPr>
      <xdr:spPr>
        <a:xfrm>
          <a:off x="4333875" y="20793076"/>
          <a:ext cx="1857467" cy="507940"/>
        </a:xfrm>
        <a:prstGeom prst="wedgeRoundRectCallout">
          <a:avLst>
            <a:gd name="adj1" fmla="val -37669"/>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預金種別（当座 </a:t>
          </a:r>
          <a:r>
            <a:rPr kumimoji="1" lang="en-US" altLang="ja-JP" sz="1100"/>
            <a:t>or</a:t>
          </a:r>
          <a:r>
            <a:rPr kumimoji="1" lang="ja-JP" altLang="en-US" sz="1100" baseline="0"/>
            <a:t> 普通）</a:t>
          </a:r>
          <a:endParaRPr kumimoji="1" lang="en-US" altLang="ja-JP" sz="1100" baseline="0"/>
        </a:p>
        <a:p>
          <a:pPr algn="l"/>
          <a:r>
            <a:rPr kumimoji="1" lang="ja-JP" altLang="en-US" sz="1100" baseline="0"/>
            <a:t>と口座番号をご記入ください。</a:t>
          </a:r>
          <a:endParaRPr kumimoji="1" lang="en-US" altLang="ja-JP" sz="1100"/>
        </a:p>
      </xdr:txBody>
    </xdr:sp>
    <xdr:clientData/>
  </xdr:oneCellAnchor>
  <xdr:oneCellAnchor>
    <xdr:from>
      <xdr:col>0</xdr:col>
      <xdr:colOff>0</xdr:colOff>
      <xdr:row>74</xdr:row>
      <xdr:rowOff>38100</xdr:rowOff>
    </xdr:from>
    <xdr:ext cx="1818896" cy="425822"/>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0" y="21983700"/>
          <a:ext cx="1818896"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00" b="1">
              <a:solidFill>
                <a:srgbClr val="00B050"/>
              </a:solidFill>
            </a:rPr>
            <a:t>（変更契約あり）</a:t>
          </a:r>
        </a:p>
      </xdr:txBody>
    </xdr:sp>
    <xdr:clientData/>
  </xdr:oneCellAnchor>
  <xdr:oneCellAnchor>
    <xdr:from>
      <xdr:col>9</xdr:col>
      <xdr:colOff>152400</xdr:colOff>
      <xdr:row>74</xdr:row>
      <xdr:rowOff>28575</xdr:rowOff>
    </xdr:from>
    <xdr:ext cx="628650" cy="600075"/>
    <xdr:sp macro="" textlink="">
      <xdr:nvSpPr>
        <xdr:cNvPr id="23" name="円/楕円 22">
          <a:extLst>
            <a:ext uri="{FF2B5EF4-FFF2-40B4-BE49-F238E27FC236}">
              <a16:creationId xmlns:a16="http://schemas.microsoft.com/office/drawing/2014/main" id="{00000000-0008-0000-0B00-000017000000}"/>
            </a:ext>
          </a:extLst>
        </xdr:cNvPr>
        <xdr:cNvSpPr/>
      </xdr:nvSpPr>
      <xdr:spPr>
        <a:xfrm>
          <a:off x="3009900" y="21974175"/>
          <a:ext cx="628650" cy="6000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17</xdr:col>
      <xdr:colOff>0</xdr:colOff>
      <xdr:row>101</xdr:row>
      <xdr:rowOff>47625</xdr:rowOff>
    </xdr:from>
    <xdr:ext cx="144000" cy="144000"/>
    <xdr:sp macro="" textlink="">
      <xdr:nvSpPr>
        <xdr:cNvPr id="24" name="テキスト ボックス 23">
          <a:extLst>
            <a:ext uri="{FF2B5EF4-FFF2-40B4-BE49-F238E27FC236}">
              <a16:creationId xmlns:a16="http://schemas.microsoft.com/office/drawing/2014/main" id="{00000000-0008-0000-0B00-000018000000}"/>
            </a:ext>
          </a:extLst>
        </xdr:cNvPr>
        <xdr:cNvSpPr txBox="1"/>
      </xdr:nvSpPr>
      <xdr:spPr>
        <a:xfrm>
          <a:off x="5753100" y="1997392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17</xdr:col>
      <xdr:colOff>0</xdr:colOff>
      <xdr:row>103</xdr:row>
      <xdr:rowOff>19050</xdr:rowOff>
    </xdr:from>
    <xdr:ext cx="180331" cy="180000"/>
    <xdr:sp macro="" textlink="">
      <xdr:nvSpPr>
        <xdr:cNvPr id="25" name="円/楕円 24">
          <a:extLst>
            <a:ext uri="{FF2B5EF4-FFF2-40B4-BE49-F238E27FC236}">
              <a16:creationId xmlns:a16="http://schemas.microsoft.com/office/drawing/2014/main" id="{00000000-0008-0000-0B00-000019000000}"/>
            </a:ext>
          </a:extLst>
        </xdr:cNvPr>
        <xdr:cNvSpPr/>
      </xdr:nvSpPr>
      <xdr:spPr>
        <a:xfrm>
          <a:off x="5753100" y="20364450"/>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10</xdr:col>
      <xdr:colOff>219075</xdr:colOff>
      <xdr:row>98</xdr:row>
      <xdr:rowOff>0</xdr:rowOff>
    </xdr:from>
    <xdr:ext cx="2464599" cy="507940"/>
    <xdr:sp macro="" textlink="">
      <xdr:nvSpPr>
        <xdr:cNvPr id="26" name="角丸四角形吹き出し 25">
          <a:extLst>
            <a:ext uri="{FF2B5EF4-FFF2-40B4-BE49-F238E27FC236}">
              <a16:creationId xmlns:a16="http://schemas.microsoft.com/office/drawing/2014/main" id="{00000000-0008-0000-0B00-00001A000000}"/>
            </a:ext>
          </a:extLst>
        </xdr:cNvPr>
        <xdr:cNvSpPr/>
      </xdr:nvSpPr>
      <xdr:spPr>
        <a:xfrm>
          <a:off x="3657600" y="1918335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8</xdr:col>
      <xdr:colOff>371475</xdr:colOff>
      <xdr:row>102</xdr:row>
      <xdr:rowOff>85726</xdr:rowOff>
    </xdr:from>
    <xdr:ext cx="1990606" cy="507940"/>
    <xdr:sp macro="" textlink="">
      <xdr:nvSpPr>
        <xdr:cNvPr id="27" name="角丸四角形吹き出し 26">
          <a:extLst>
            <a:ext uri="{FF2B5EF4-FFF2-40B4-BE49-F238E27FC236}">
              <a16:creationId xmlns:a16="http://schemas.microsoft.com/office/drawing/2014/main" id="{00000000-0008-0000-0B00-00001B000000}"/>
            </a:ext>
          </a:extLst>
        </xdr:cNvPr>
        <xdr:cNvSpPr/>
      </xdr:nvSpPr>
      <xdr:spPr>
        <a:xfrm>
          <a:off x="2647950" y="20240626"/>
          <a:ext cx="1990606"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振込銀行名、支店名、口座名義</a:t>
          </a:r>
          <a:endParaRPr kumimoji="1" lang="en-US" altLang="ja-JP" sz="1100"/>
        </a:p>
        <a:p>
          <a:pPr algn="l"/>
          <a:r>
            <a:rPr kumimoji="1" lang="ja-JP" altLang="en-US" sz="1100"/>
            <a:t>をご記入ください。</a:t>
          </a:r>
        </a:p>
      </xdr:txBody>
    </xdr:sp>
    <xdr:clientData/>
  </xdr:oneCellAnchor>
  <xdr:oneCellAnchor>
    <xdr:from>
      <xdr:col>13</xdr:col>
      <xdr:colOff>219075</xdr:colOff>
      <xdr:row>105</xdr:row>
      <xdr:rowOff>66676</xdr:rowOff>
    </xdr:from>
    <xdr:ext cx="1857467" cy="507940"/>
    <xdr:sp macro="" textlink="">
      <xdr:nvSpPr>
        <xdr:cNvPr id="28" name="角丸四角形吹き出し 27">
          <a:extLst>
            <a:ext uri="{FF2B5EF4-FFF2-40B4-BE49-F238E27FC236}">
              <a16:creationId xmlns:a16="http://schemas.microsoft.com/office/drawing/2014/main" id="{00000000-0008-0000-0B00-00001C000000}"/>
            </a:ext>
          </a:extLst>
        </xdr:cNvPr>
        <xdr:cNvSpPr/>
      </xdr:nvSpPr>
      <xdr:spPr>
        <a:xfrm>
          <a:off x="4333875" y="20793076"/>
          <a:ext cx="1857467" cy="507940"/>
        </a:xfrm>
        <a:prstGeom prst="wedgeRoundRectCallout">
          <a:avLst>
            <a:gd name="adj1" fmla="val -37669"/>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預金種別（当座 </a:t>
          </a:r>
          <a:r>
            <a:rPr kumimoji="1" lang="en-US" altLang="ja-JP" sz="1100"/>
            <a:t>or</a:t>
          </a:r>
          <a:r>
            <a:rPr kumimoji="1" lang="ja-JP" altLang="en-US" sz="1100" baseline="0"/>
            <a:t> 普通）</a:t>
          </a:r>
          <a:endParaRPr kumimoji="1" lang="en-US" altLang="ja-JP" sz="1100" baseline="0"/>
        </a:p>
        <a:p>
          <a:pPr algn="l"/>
          <a:r>
            <a:rPr kumimoji="1" lang="ja-JP" altLang="en-US" sz="1100" baseline="0"/>
            <a:t>と口座番号をご記入ください。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D337-88B6-43C4-8FCC-ED3DA715ABDA}">
  <dimension ref="A1:G24"/>
  <sheetViews>
    <sheetView workbookViewId="0">
      <selection activeCell="J7" sqref="J7"/>
    </sheetView>
  </sheetViews>
  <sheetFormatPr defaultRowHeight="14.25" x14ac:dyDescent="0.15"/>
  <cols>
    <col min="1" max="1" width="3.625" style="1157" customWidth="1"/>
    <col min="2" max="2" width="25.625" style="1157" customWidth="1"/>
    <col min="3" max="3" width="7.5" style="1157" bestFit="1" customWidth="1"/>
    <col min="4" max="4" width="11.625" style="1157" bestFit="1" customWidth="1"/>
    <col min="5" max="5" width="10" style="1157" customWidth="1"/>
    <col min="6" max="6" width="12.5" style="1157" customWidth="1"/>
    <col min="7" max="7" width="14.375" style="1157" customWidth="1"/>
    <col min="8" max="16384" width="9" style="1157"/>
  </cols>
  <sheetData>
    <row r="1" spans="1:7" ht="20.100000000000001" customHeight="1" x14ac:dyDescent="0.15">
      <c r="G1" s="1158"/>
    </row>
    <row r="3" spans="1:7" ht="20.100000000000001" customHeight="1" x14ac:dyDescent="0.15">
      <c r="A3" s="1157" t="s">
        <v>470</v>
      </c>
    </row>
    <row r="4" spans="1:7" ht="23.25" customHeight="1" x14ac:dyDescent="0.15">
      <c r="B4" s="1159" t="s">
        <v>471</v>
      </c>
      <c r="C4" s="1160" t="s">
        <v>472</v>
      </c>
      <c r="D4" s="1161" t="s">
        <v>473</v>
      </c>
      <c r="E4" s="1165" t="s">
        <v>495</v>
      </c>
      <c r="F4" s="1165"/>
      <c r="G4" s="1165"/>
    </row>
    <row r="5" spans="1:7" ht="23.25" customHeight="1" x14ac:dyDescent="0.15">
      <c r="B5" s="1159" t="s">
        <v>474</v>
      </c>
      <c r="C5" s="1160" t="s">
        <v>475</v>
      </c>
      <c r="D5" s="1161" t="s">
        <v>476</v>
      </c>
      <c r="E5" s="1166" t="s">
        <v>493</v>
      </c>
      <c r="F5" s="1166"/>
      <c r="G5" s="1166"/>
    </row>
    <row r="6" spans="1:7" ht="23.25" customHeight="1" x14ac:dyDescent="0.15">
      <c r="B6" s="1159" t="s">
        <v>478</v>
      </c>
      <c r="C6" s="1160" t="s">
        <v>492</v>
      </c>
      <c r="D6" s="1161" t="s">
        <v>477</v>
      </c>
      <c r="E6" s="1165"/>
      <c r="F6" s="1165"/>
      <c r="G6" s="1165"/>
    </row>
    <row r="7" spans="1:7" ht="23.25" customHeight="1" x14ac:dyDescent="0.15">
      <c r="B7" s="1159" t="s">
        <v>479</v>
      </c>
      <c r="C7" s="1160" t="s">
        <v>492</v>
      </c>
      <c r="D7" s="1161" t="s">
        <v>477</v>
      </c>
      <c r="E7" s="1166" t="s">
        <v>496</v>
      </c>
      <c r="F7" s="1166"/>
      <c r="G7" s="1166"/>
    </row>
    <row r="8" spans="1:7" ht="23.25" customHeight="1" x14ac:dyDescent="0.15">
      <c r="B8" s="1159" t="s">
        <v>480</v>
      </c>
      <c r="C8" s="1160" t="s">
        <v>492</v>
      </c>
      <c r="D8" s="1161" t="s">
        <v>477</v>
      </c>
      <c r="E8" s="1166"/>
      <c r="F8" s="1166"/>
      <c r="G8" s="1166"/>
    </row>
    <row r="9" spans="1:7" ht="23.25" customHeight="1" x14ac:dyDescent="0.15">
      <c r="B9" s="1159" t="s">
        <v>481</v>
      </c>
      <c r="C9" s="1160" t="s">
        <v>492</v>
      </c>
      <c r="D9" s="1161" t="s">
        <v>476</v>
      </c>
      <c r="E9" s="1166" t="s">
        <v>493</v>
      </c>
      <c r="F9" s="1166"/>
      <c r="G9" s="1166"/>
    </row>
    <row r="10" spans="1:7" ht="23.25" customHeight="1" x14ac:dyDescent="0.15">
      <c r="B10" s="1159" t="s">
        <v>482</v>
      </c>
      <c r="C10" s="1160" t="s">
        <v>483</v>
      </c>
      <c r="D10" s="1161" t="s">
        <v>476</v>
      </c>
      <c r="E10" s="1166"/>
      <c r="F10" s="1166"/>
      <c r="G10" s="1166"/>
    </row>
    <row r="11" spans="1:7" ht="23.25" customHeight="1" x14ac:dyDescent="0.15">
      <c r="B11" s="1159" t="s">
        <v>484</v>
      </c>
      <c r="C11" s="1160" t="s">
        <v>485</v>
      </c>
      <c r="D11" s="1162" t="s">
        <v>476</v>
      </c>
      <c r="E11" s="1166"/>
      <c r="F11" s="1166"/>
      <c r="G11" s="1166"/>
    </row>
    <row r="12" spans="1:7" ht="23.25" customHeight="1" x14ac:dyDescent="0.15">
      <c r="B12" s="1159" t="s">
        <v>486</v>
      </c>
      <c r="C12" s="1160" t="s">
        <v>483</v>
      </c>
      <c r="D12" s="1161" t="s">
        <v>476</v>
      </c>
      <c r="E12" s="1166"/>
      <c r="F12" s="1166"/>
      <c r="G12" s="1166"/>
    </row>
    <row r="13" spans="1:7" ht="23.25" customHeight="1" x14ac:dyDescent="0.15">
      <c r="B13" s="1163" t="s">
        <v>487</v>
      </c>
      <c r="C13" s="1160" t="s">
        <v>488</v>
      </c>
      <c r="D13" s="1162" t="s">
        <v>476</v>
      </c>
      <c r="E13" s="1166"/>
      <c r="F13" s="1166"/>
      <c r="G13" s="1166"/>
    </row>
    <row r="14" spans="1:7" ht="23.25" customHeight="1" x14ac:dyDescent="0.15">
      <c r="B14" s="1159" t="s">
        <v>489</v>
      </c>
      <c r="C14" s="1160" t="s">
        <v>483</v>
      </c>
      <c r="D14" s="1161" t="s">
        <v>476</v>
      </c>
      <c r="E14" s="1166"/>
      <c r="F14" s="1166"/>
      <c r="G14" s="1166"/>
    </row>
    <row r="15" spans="1:7" ht="23.25" customHeight="1" x14ac:dyDescent="0.15">
      <c r="B15" s="1159" t="s">
        <v>490</v>
      </c>
      <c r="C15" s="1160" t="s">
        <v>492</v>
      </c>
      <c r="D15" s="1161" t="s">
        <v>477</v>
      </c>
      <c r="E15" s="1166"/>
      <c r="F15" s="1166"/>
      <c r="G15" s="1166"/>
    </row>
    <row r="17" spans="2:7" x14ac:dyDescent="0.15">
      <c r="B17" s="1167" t="s">
        <v>501</v>
      </c>
    </row>
    <row r="18" spans="2:7" ht="54" customHeight="1" x14ac:dyDescent="0.15">
      <c r="B18" s="1164" t="s">
        <v>500</v>
      </c>
      <c r="C18" s="1164"/>
      <c r="D18" s="1164"/>
      <c r="E18" s="1164"/>
      <c r="F18" s="1164"/>
      <c r="G18" s="1164"/>
    </row>
    <row r="19" spans="2:7" ht="20.100000000000001" customHeight="1" x14ac:dyDescent="0.15">
      <c r="B19" s="1157" t="s">
        <v>491</v>
      </c>
    </row>
    <row r="20" spans="2:7" ht="20.100000000000001" customHeight="1" x14ac:dyDescent="0.15">
      <c r="B20" s="1157" t="s">
        <v>494</v>
      </c>
    </row>
    <row r="22" spans="2:7" ht="20.100000000000001" customHeight="1" x14ac:dyDescent="0.15">
      <c r="B22" s="1157" t="s">
        <v>497</v>
      </c>
    </row>
    <row r="23" spans="2:7" ht="20.100000000000001" customHeight="1" x14ac:dyDescent="0.15">
      <c r="B23" s="1157" t="s">
        <v>498</v>
      </c>
    </row>
    <row r="24" spans="2:7" ht="20.100000000000001" customHeight="1" x14ac:dyDescent="0.15">
      <c r="B24" s="1157" t="s">
        <v>499</v>
      </c>
    </row>
  </sheetData>
  <mergeCells count="13">
    <mergeCell ref="E12:G12"/>
    <mergeCell ref="E13:G13"/>
    <mergeCell ref="E14:G14"/>
    <mergeCell ref="E15:G15"/>
    <mergeCell ref="B18:G18"/>
    <mergeCell ref="E4:G4"/>
    <mergeCell ref="E6:G6"/>
    <mergeCell ref="E10:G10"/>
    <mergeCell ref="E9:G9"/>
    <mergeCell ref="E8:G8"/>
    <mergeCell ref="E7:G7"/>
    <mergeCell ref="E5:G5"/>
    <mergeCell ref="E11:G11"/>
  </mergeCells>
  <phoneticPr fontId="1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5:I27"/>
  <sheetViews>
    <sheetView showZeros="0" view="pageBreakPreview" zoomScaleNormal="100" zoomScaleSheetLayoutView="100" workbookViewId="0">
      <selection activeCell="AF23" sqref="AF23:AJ24"/>
    </sheetView>
  </sheetViews>
  <sheetFormatPr defaultRowHeight="13.5" x14ac:dyDescent="0.15"/>
  <cols>
    <col min="1" max="1" width="5.5" style="204" bestFit="1" customWidth="1"/>
    <col min="2" max="2" width="17.75" style="204" customWidth="1"/>
    <col min="3" max="3" width="13.625" style="204" customWidth="1"/>
    <col min="4" max="4" width="35.625" style="204" customWidth="1"/>
    <col min="5" max="5" width="5.625" style="204" customWidth="1"/>
    <col min="6" max="6" width="9" style="204"/>
    <col min="7" max="7" width="12.75" style="221" bestFit="1" customWidth="1"/>
    <col min="8" max="8" width="16.125" style="221" customWidth="1"/>
    <col min="9" max="9" width="15.625" style="204" customWidth="1"/>
    <col min="10" max="16384" width="9" style="204"/>
  </cols>
  <sheetData>
    <row r="5" spans="1:9" ht="24" x14ac:dyDescent="0.15">
      <c r="A5" s="735" t="s">
        <v>306</v>
      </c>
      <c r="B5" s="735"/>
      <c r="C5" s="735"/>
      <c r="D5" s="735"/>
      <c r="E5" s="735"/>
      <c r="F5" s="735"/>
      <c r="G5" s="735"/>
      <c r="H5" s="735"/>
      <c r="I5" s="735"/>
    </row>
    <row r="6" spans="1:9" s="206" customFormat="1" ht="13.5" customHeight="1" x14ac:dyDescent="0.15">
      <c r="A6" s="205"/>
      <c r="B6" s="205"/>
      <c r="C6" s="205"/>
      <c r="D6" s="205"/>
      <c r="E6" s="205"/>
      <c r="F6" s="205"/>
      <c r="G6" s="205"/>
      <c r="H6" s="736" t="s">
        <v>307</v>
      </c>
      <c r="I6" s="736"/>
    </row>
    <row r="7" spans="1:9" s="206" customFormat="1" ht="5.0999999999999996" customHeight="1" x14ac:dyDescent="0.15">
      <c r="A7" s="207"/>
      <c r="B7" s="207"/>
      <c r="C7" s="207"/>
      <c r="D7" s="207"/>
      <c r="E7" s="207"/>
      <c r="F7" s="207"/>
      <c r="G7" s="207"/>
      <c r="H7" s="207"/>
      <c r="I7" s="208"/>
    </row>
    <row r="8" spans="1:9" ht="30" customHeight="1" x14ac:dyDescent="0.15">
      <c r="A8" s="209" t="s">
        <v>308</v>
      </c>
      <c r="B8" s="210" t="s">
        <v>209</v>
      </c>
      <c r="C8" s="209" t="s">
        <v>309</v>
      </c>
      <c r="D8" s="211" t="s">
        <v>211</v>
      </c>
      <c r="E8" s="210" t="s">
        <v>212</v>
      </c>
      <c r="F8" s="210" t="s">
        <v>214</v>
      </c>
      <c r="G8" s="212" t="s">
        <v>213</v>
      </c>
      <c r="H8" s="213" t="s">
        <v>215</v>
      </c>
      <c r="I8" s="214" t="s">
        <v>310</v>
      </c>
    </row>
    <row r="9" spans="1:9" ht="27.95" customHeight="1" x14ac:dyDescent="0.15">
      <c r="A9" s="215"/>
      <c r="B9" s="215"/>
      <c r="C9" s="216"/>
      <c r="D9" s="217"/>
      <c r="E9" s="217"/>
      <c r="F9" s="218"/>
      <c r="G9" s="237"/>
      <c r="H9" s="237"/>
      <c r="I9" s="215"/>
    </row>
    <row r="10" spans="1:9" ht="27.95" customHeight="1" x14ac:dyDescent="0.15">
      <c r="A10" s="215"/>
      <c r="B10" s="215"/>
      <c r="C10" s="216"/>
      <c r="D10" s="217"/>
      <c r="E10" s="217"/>
      <c r="F10" s="218"/>
      <c r="G10" s="237"/>
      <c r="H10" s="237"/>
      <c r="I10" s="215"/>
    </row>
    <row r="11" spans="1:9" ht="27.95" customHeight="1" x14ac:dyDescent="0.15">
      <c r="A11" s="215"/>
      <c r="B11" s="215"/>
      <c r="C11" s="216"/>
      <c r="D11" s="217"/>
      <c r="E11" s="217"/>
      <c r="F11" s="218"/>
      <c r="G11" s="237"/>
      <c r="H11" s="237"/>
      <c r="I11" s="215"/>
    </row>
    <row r="12" spans="1:9" ht="27.95" customHeight="1" x14ac:dyDescent="0.15">
      <c r="A12" s="215"/>
      <c r="B12" s="215"/>
      <c r="C12" s="216"/>
      <c r="D12" s="217"/>
      <c r="E12" s="217"/>
      <c r="F12" s="218"/>
      <c r="G12" s="237"/>
      <c r="H12" s="237"/>
      <c r="I12" s="215"/>
    </row>
    <row r="13" spans="1:9" ht="27.95" customHeight="1" x14ac:dyDescent="0.15">
      <c r="A13" s="215"/>
      <c r="B13" s="215"/>
      <c r="C13" s="216"/>
      <c r="D13" s="217"/>
      <c r="E13" s="217"/>
      <c r="F13" s="239"/>
      <c r="G13" s="237"/>
      <c r="H13" s="237"/>
      <c r="I13" s="215"/>
    </row>
    <row r="14" spans="1:9" ht="27.95" customHeight="1" x14ac:dyDescent="0.15">
      <c r="A14" s="215"/>
      <c r="B14" s="215"/>
      <c r="C14" s="216"/>
      <c r="D14" s="217"/>
      <c r="E14" s="219"/>
      <c r="F14" s="239"/>
      <c r="G14" s="237"/>
      <c r="H14" s="237"/>
      <c r="I14" s="215"/>
    </row>
    <row r="15" spans="1:9" ht="27.95" customHeight="1" x14ac:dyDescent="0.15">
      <c r="A15" s="215"/>
      <c r="B15" s="215"/>
      <c r="C15" s="216"/>
      <c r="D15" s="217"/>
      <c r="E15" s="219"/>
      <c r="F15" s="239"/>
      <c r="G15" s="237"/>
      <c r="H15" s="237"/>
      <c r="I15" s="215"/>
    </row>
    <row r="16" spans="1:9" ht="27.95" customHeight="1" x14ac:dyDescent="0.15">
      <c r="A16" s="215"/>
      <c r="B16" s="215"/>
      <c r="C16" s="216"/>
      <c r="D16" s="217"/>
      <c r="E16" s="219"/>
      <c r="F16" s="239"/>
      <c r="G16" s="237"/>
      <c r="H16" s="237"/>
      <c r="I16" s="215"/>
    </row>
    <row r="17" spans="1:9" ht="27.95" customHeight="1" x14ac:dyDescent="0.15">
      <c r="A17" s="215"/>
      <c r="B17" s="215"/>
      <c r="C17" s="215"/>
      <c r="D17" s="217"/>
      <c r="E17" s="219"/>
      <c r="F17" s="239"/>
      <c r="G17" s="237"/>
      <c r="H17" s="237"/>
      <c r="I17" s="215"/>
    </row>
    <row r="18" spans="1:9" ht="27.95" customHeight="1" x14ac:dyDescent="0.15">
      <c r="A18" s="215"/>
      <c r="B18" s="215"/>
      <c r="C18" s="215"/>
      <c r="D18" s="217"/>
      <c r="E18" s="219"/>
      <c r="F18" s="239"/>
      <c r="G18" s="237"/>
      <c r="H18" s="237"/>
      <c r="I18" s="215"/>
    </row>
    <row r="19" spans="1:9" ht="27.95" customHeight="1" x14ac:dyDescent="0.15">
      <c r="A19" s="215"/>
      <c r="B19" s="215"/>
      <c r="C19" s="215"/>
      <c r="D19" s="217"/>
      <c r="E19" s="219"/>
      <c r="F19" s="239"/>
      <c r="G19" s="237"/>
      <c r="H19" s="237"/>
      <c r="I19" s="215"/>
    </row>
    <row r="20" spans="1:9" ht="27.95" customHeight="1" x14ac:dyDescent="0.15">
      <c r="A20" s="215"/>
      <c r="B20" s="215"/>
      <c r="C20" s="215"/>
      <c r="D20" s="217"/>
      <c r="E20" s="219"/>
      <c r="F20" s="239"/>
      <c r="G20" s="237"/>
      <c r="H20" s="237"/>
      <c r="I20" s="215"/>
    </row>
    <row r="21" spans="1:9" ht="27.95" customHeight="1" x14ac:dyDescent="0.15">
      <c r="A21" s="215"/>
      <c r="B21" s="215"/>
      <c r="C21" s="215"/>
      <c r="D21" s="217"/>
      <c r="E21" s="219"/>
      <c r="F21" s="239"/>
      <c r="G21" s="237"/>
      <c r="H21" s="237"/>
      <c r="I21" s="215"/>
    </row>
    <row r="22" spans="1:9" ht="27.95" customHeight="1" x14ac:dyDescent="0.15">
      <c r="A22" s="215"/>
      <c r="B22" s="215"/>
      <c r="C22" s="215"/>
      <c r="D22" s="217"/>
      <c r="E22" s="219"/>
      <c r="F22" s="239"/>
      <c r="G22" s="237"/>
      <c r="H22" s="237"/>
      <c r="I22" s="215"/>
    </row>
    <row r="23" spans="1:9" ht="27.95" customHeight="1" x14ac:dyDescent="0.15">
      <c r="A23" s="215"/>
      <c r="B23" s="215"/>
      <c r="C23" s="215"/>
      <c r="D23" s="217"/>
      <c r="E23" s="219"/>
      <c r="F23" s="239"/>
      <c r="G23" s="237"/>
      <c r="H23" s="237"/>
      <c r="I23" s="215"/>
    </row>
    <row r="24" spans="1:9" ht="27.95" customHeight="1" x14ac:dyDescent="0.15">
      <c r="A24" s="215"/>
      <c r="B24" s="215"/>
      <c r="C24" s="215"/>
      <c r="D24" s="217"/>
      <c r="E24" s="219"/>
      <c r="F24" s="239"/>
      <c r="G24" s="237"/>
      <c r="H24" s="237"/>
      <c r="I24" s="215"/>
    </row>
    <row r="25" spans="1:9" ht="27.95" customHeight="1" x14ac:dyDescent="0.15">
      <c r="A25" s="215"/>
      <c r="B25" s="215"/>
      <c r="C25" s="215"/>
      <c r="D25" s="217"/>
      <c r="E25" s="219"/>
      <c r="F25" s="239"/>
      <c r="G25" s="237"/>
      <c r="H25" s="237"/>
      <c r="I25" s="215"/>
    </row>
    <row r="26" spans="1:9" ht="27.95" customHeight="1" x14ac:dyDescent="0.15">
      <c r="A26" s="215"/>
      <c r="B26" s="215"/>
      <c r="C26" s="215"/>
      <c r="D26" s="217"/>
      <c r="E26" s="219"/>
      <c r="F26" s="239"/>
      <c r="G26" s="237"/>
      <c r="H26" s="237"/>
      <c r="I26" s="215"/>
    </row>
    <row r="27" spans="1:9" ht="27.95" customHeight="1" x14ac:dyDescent="0.15">
      <c r="A27" s="210" t="s">
        <v>42</v>
      </c>
      <c r="B27" s="215"/>
      <c r="C27" s="215"/>
      <c r="D27" s="220" t="s">
        <v>249</v>
      </c>
      <c r="E27" s="219"/>
      <c r="F27" s="239"/>
      <c r="G27" s="237"/>
      <c r="H27" s="238"/>
      <c r="I27" s="215"/>
    </row>
  </sheetData>
  <mergeCells count="2">
    <mergeCell ref="A5:I5"/>
    <mergeCell ref="H6:I6"/>
  </mergeCells>
  <phoneticPr fontId="10"/>
  <pageMargins left="0.78740157480314965" right="0.78740157480314965" top="0.59055118110236227" bottom="0" header="0.51181102362204722" footer="0.51181102362204722"/>
  <pageSetup paperSize="9" scale="86"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FF00"/>
  </sheetPr>
  <dimension ref="A1:AJ114"/>
  <sheetViews>
    <sheetView showZeros="0" view="pageBreakPreview" topLeftCell="A97" zoomScale="90" zoomScaleNormal="100" zoomScaleSheetLayoutView="90" workbookViewId="0">
      <selection activeCell="AC108" sqref="AC108:AH108"/>
    </sheetView>
  </sheetViews>
  <sheetFormatPr defaultRowHeight="13.5" x14ac:dyDescent="0.15"/>
  <cols>
    <col min="1" max="1" width="2.75" style="73" customWidth="1"/>
    <col min="2" max="2" width="3.5" style="73" customWidth="1"/>
    <col min="3" max="8" width="2.375" style="73" customWidth="1"/>
    <col min="9" max="11" width="2.75" style="73" customWidth="1"/>
    <col min="12" max="34" width="2.625" style="73" customWidth="1"/>
    <col min="35" max="47" width="1.625" style="73" customWidth="1"/>
    <col min="48" max="256" width="9" style="73"/>
    <col min="257" max="257" width="2.75" style="73" customWidth="1"/>
    <col min="258" max="258" width="3.5" style="73" customWidth="1"/>
    <col min="259" max="264" width="2.375" style="73" customWidth="1"/>
    <col min="265" max="267" width="2.75" style="73" customWidth="1"/>
    <col min="268" max="291" width="2.625" style="73" customWidth="1"/>
    <col min="292" max="512" width="9" style="73"/>
    <col min="513" max="513" width="2.75" style="73" customWidth="1"/>
    <col min="514" max="514" width="3.5" style="73" customWidth="1"/>
    <col min="515" max="520" width="2.375" style="73" customWidth="1"/>
    <col min="521" max="523" width="2.75" style="73" customWidth="1"/>
    <col min="524" max="547" width="2.625" style="73" customWidth="1"/>
    <col min="548" max="768" width="9" style="73"/>
    <col min="769" max="769" width="2.75" style="73" customWidth="1"/>
    <col min="770" max="770" width="3.5" style="73" customWidth="1"/>
    <col min="771" max="776" width="2.375" style="73" customWidth="1"/>
    <col min="777" max="779" width="2.75" style="73" customWidth="1"/>
    <col min="780" max="803" width="2.625" style="73" customWidth="1"/>
    <col min="804" max="1024" width="9" style="73"/>
    <col min="1025" max="1025" width="2.75" style="73" customWidth="1"/>
    <col min="1026" max="1026" width="3.5" style="73" customWidth="1"/>
    <col min="1027" max="1032" width="2.375" style="73" customWidth="1"/>
    <col min="1033" max="1035" width="2.75" style="73" customWidth="1"/>
    <col min="1036" max="1059" width="2.625" style="73" customWidth="1"/>
    <col min="1060" max="1280" width="9" style="73"/>
    <col min="1281" max="1281" width="2.75" style="73" customWidth="1"/>
    <col min="1282" max="1282" width="3.5" style="73" customWidth="1"/>
    <col min="1283" max="1288" width="2.375" style="73" customWidth="1"/>
    <col min="1289" max="1291" width="2.75" style="73" customWidth="1"/>
    <col min="1292" max="1315" width="2.625" style="73" customWidth="1"/>
    <col min="1316" max="1536" width="9" style="73"/>
    <col min="1537" max="1537" width="2.75" style="73" customWidth="1"/>
    <col min="1538" max="1538" width="3.5" style="73" customWidth="1"/>
    <col min="1539" max="1544" width="2.375" style="73" customWidth="1"/>
    <col min="1545" max="1547" width="2.75" style="73" customWidth="1"/>
    <col min="1548" max="1571" width="2.625" style="73" customWidth="1"/>
    <col min="1572" max="1792" width="9" style="73"/>
    <col min="1793" max="1793" width="2.75" style="73" customWidth="1"/>
    <col min="1794" max="1794" width="3.5" style="73" customWidth="1"/>
    <col min="1795" max="1800" width="2.375" style="73" customWidth="1"/>
    <col min="1801" max="1803" width="2.75" style="73" customWidth="1"/>
    <col min="1804" max="1827" width="2.625" style="73" customWidth="1"/>
    <col min="1828" max="2048" width="9" style="73"/>
    <col min="2049" max="2049" width="2.75" style="73" customWidth="1"/>
    <col min="2050" max="2050" width="3.5" style="73" customWidth="1"/>
    <col min="2051" max="2056" width="2.375" style="73" customWidth="1"/>
    <col min="2057" max="2059" width="2.75" style="73" customWidth="1"/>
    <col min="2060" max="2083" width="2.625" style="73" customWidth="1"/>
    <col min="2084" max="2304" width="9" style="73"/>
    <col min="2305" max="2305" width="2.75" style="73" customWidth="1"/>
    <col min="2306" max="2306" width="3.5" style="73" customWidth="1"/>
    <col min="2307" max="2312" width="2.375" style="73" customWidth="1"/>
    <col min="2313" max="2315" width="2.75" style="73" customWidth="1"/>
    <col min="2316" max="2339" width="2.625" style="73" customWidth="1"/>
    <col min="2340" max="2560" width="9" style="73"/>
    <col min="2561" max="2561" width="2.75" style="73" customWidth="1"/>
    <col min="2562" max="2562" width="3.5" style="73" customWidth="1"/>
    <col min="2563" max="2568" width="2.375" style="73" customWidth="1"/>
    <col min="2569" max="2571" width="2.75" style="73" customWidth="1"/>
    <col min="2572" max="2595" width="2.625" style="73" customWidth="1"/>
    <col min="2596" max="2816" width="9" style="73"/>
    <col min="2817" max="2817" width="2.75" style="73" customWidth="1"/>
    <col min="2818" max="2818" width="3.5" style="73" customWidth="1"/>
    <col min="2819" max="2824" width="2.375" style="73" customWidth="1"/>
    <col min="2825" max="2827" width="2.75" style="73" customWidth="1"/>
    <col min="2828" max="2851" width="2.625" style="73" customWidth="1"/>
    <col min="2852" max="3072" width="9" style="73"/>
    <col min="3073" max="3073" width="2.75" style="73" customWidth="1"/>
    <col min="3074" max="3074" width="3.5" style="73" customWidth="1"/>
    <col min="3075" max="3080" width="2.375" style="73" customWidth="1"/>
    <col min="3081" max="3083" width="2.75" style="73" customWidth="1"/>
    <col min="3084" max="3107" width="2.625" style="73" customWidth="1"/>
    <col min="3108" max="3328" width="9" style="73"/>
    <col min="3329" max="3329" width="2.75" style="73" customWidth="1"/>
    <col min="3330" max="3330" width="3.5" style="73" customWidth="1"/>
    <col min="3331" max="3336" width="2.375" style="73" customWidth="1"/>
    <col min="3337" max="3339" width="2.75" style="73" customWidth="1"/>
    <col min="3340" max="3363" width="2.625" style="73" customWidth="1"/>
    <col min="3364" max="3584" width="9" style="73"/>
    <col min="3585" max="3585" width="2.75" style="73" customWidth="1"/>
    <col min="3586" max="3586" width="3.5" style="73" customWidth="1"/>
    <col min="3587" max="3592" width="2.375" style="73" customWidth="1"/>
    <col min="3593" max="3595" width="2.75" style="73" customWidth="1"/>
    <col min="3596" max="3619" width="2.625" style="73" customWidth="1"/>
    <col min="3620" max="3840" width="9" style="73"/>
    <col min="3841" max="3841" width="2.75" style="73" customWidth="1"/>
    <col min="3842" max="3842" width="3.5" style="73" customWidth="1"/>
    <col min="3843" max="3848" width="2.375" style="73" customWidth="1"/>
    <col min="3849" max="3851" width="2.75" style="73" customWidth="1"/>
    <col min="3852" max="3875" width="2.625" style="73" customWidth="1"/>
    <col min="3876" max="4096" width="9" style="73"/>
    <col min="4097" max="4097" width="2.75" style="73" customWidth="1"/>
    <col min="4098" max="4098" width="3.5" style="73" customWidth="1"/>
    <col min="4099" max="4104" width="2.375" style="73" customWidth="1"/>
    <col min="4105" max="4107" width="2.75" style="73" customWidth="1"/>
    <col min="4108" max="4131" width="2.625" style="73" customWidth="1"/>
    <col min="4132" max="4352" width="9" style="73"/>
    <col min="4353" max="4353" width="2.75" style="73" customWidth="1"/>
    <col min="4354" max="4354" width="3.5" style="73" customWidth="1"/>
    <col min="4355" max="4360" width="2.375" style="73" customWidth="1"/>
    <col min="4361" max="4363" width="2.75" style="73" customWidth="1"/>
    <col min="4364" max="4387" width="2.625" style="73" customWidth="1"/>
    <col min="4388" max="4608" width="9" style="73"/>
    <col min="4609" max="4609" width="2.75" style="73" customWidth="1"/>
    <col min="4610" max="4610" width="3.5" style="73" customWidth="1"/>
    <col min="4611" max="4616" width="2.375" style="73" customWidth="1"/>
    <col min="4617" max="4619" width="2.75" style="73" customWidth="1"/>
    <col min="4620" max="4643" width="2.625" style="73" customWidth="1"/>
    <col min="4644" max="4864" width="9" style="73"/>
    <col min="4865" max="4865" width="2.75" style="73" customWidth="1"/>
    <col min="4866" max="4866" width="3.5" style="73" customWidth="1"/>
    <col min="4867" max="4872" width="2.375" style="73" customWidth="1"/>
    <col min="4873" max="4875" width="2.75" style="73" customWidth="1"/>
    <col min="4876" max="4899" width="2.625" style="73" customWidth="1"/>
    <col min="4900" max="5120" width="9" style="73"/>
    <col min="5121" max="5121" width="2.75" style="73" customWidth="1"/>
    <col min="5122" max="5122" width="3.5" style="73" customWidth="1"/>
    <col min="5123" max="5128" width="2.375" style="73" customWidth="1"/>
    <col min="5129" max="5131" width="2.75" style="73" customWidth="1"/>
    <col min="5132" max="5155" width="2.625" style="73" customWidth="1"/>
    <col min="5156" max="5376" width="9" style="73"/>
    <col min="5377" max="5377" width="2.75" style="73" customWidth="1"/>
    <col min="5378" max="5378" width="3.5" style="73" customWidth="1"/>
    <col min="5379" max="5384" width="2.375" style="73" customWidth="1"/>
    <col min="5385" max="5387" width="2.75" style="73" customWidth="1"/>
    <col min="5388" max="5411" width="2.625" style="73" customWidth="1"/>
    <col min="5412" max="5632" width="9" style="73"/>
    <col min="5633" max="5633" width="2.75" style="73" customWidth="1"/>
    <col min="5634" max="5634" width="3.5" style="73" customWidth="1"/>
    <col min="5635" max="5640" width="2.375" style="73" customWidth="1"/>
    <col min="5641" max="5643" width="2.75" style="73" customWidth="1"/>
    <col min="5644" max="5667" width="2.625" style="73" customWidth="1"/>
    <col min="5668" max="5888" width="9" style="73"/>
    <col min="5889" max="5889" width="2.75" style="73" customWidth="1"/>
    <col min="5890" max="5890" width="3.5" style="73" customWidth="1"/>
    <col min="5891" max="5896" width="2.375" style="73" customWidth="1"/>
    <col min="5897" max="5899" width="2.75" style="73" customWidth="1"/>
    <col min="5900" max="5923" width="2.625" style="73" customWidth="1"/>
    <col min="5924" max="6144" width="9" style="73"/>
    <col min="6145" max="6145" width="2.75" style="73" customWidth="1"/>
    <col min="6146" max="6146" width="3.5" style="73" customWidth="1"/>
    <col min="6147" max="6152" width="2.375" style="73" customWidth="1"/>
    <col min="6153" max="6155" width="2.75" style="73" customWidth="1"/>
    <col min="6156" max="6179" width="2.625" style="73" customWidth="1"/>
    <col min="6180" max="6400" width="9" style="73"/>
    <col min="6401" max="6401" width="2.75" style="73" customWidth="1"/>
    <col min="6402" max="6402" width="3.5" style="73" customWidth="1"/>
    <col min="6403" max="6408" width="2.375" style="73" customWidth="1"/>
    <col min="6409" max="6411" width="2.75" style="73" customWidth="1"/>
    <col min="6412" max="6435" width="2.625" style="73" customWidth="1"/>
    <col min="6436" max="6656" width="9" style="73"/>
    <col min="6657" max="6657" width="2.75" style="73" customWidth="1"/>
    <col min="6658" max="6658" width="3.5" style="73" customWidth="1"/>
    <col min="6659" max="6664" width="2.375" style="73" customWidth="1"/>
    <col min="6665" max="6667" width="2.75" style="73" customWidth="1"/>
    <col min="6668" max="6691" width="2.625" style="73" customWidth="1"/>
    <col min="6692" max="6912" width="9" style="73"/>
    <col min="6913" max="6913" width="2.75" style="73" customWidth="1"/>
    <col min="6914" max="6914" width="3.5" style="73" customWidth="1"/>
    <col min="6915" max="6920" width="2.375" style="73" customWidth="1"/>
    <col min="6921" max="6923" width="2.75" style="73" customWidth="1"/>
    <col min="6924" max="6947" width="2.625" style="73" customWidth="1"/>
    <col min="6948" max="7168" width="9" style="73"/>
    <col min="7169" max="7169" width="2.75" style="73" customWidth="1"/>
    <col min="7170" max="7170" width="3.5" style="73" customWidth="1"/>
    <col min="7171" max="7176" width="2.375" style="73" customWidth="1"/>
    <col min="7177" max="7179" width="2.75" style="73" customWidth="1"/>
    <col min="7180" max="7203" width="2.625" style="73" customWidth="1"/>
    <col min="7204" max="7424" width="9" style="73"/>
    <col min="7425" max="7425" width="2.75" style="73" customWidth="1"/>
    <col min="7426" max="7426" width="3.5" style="73" customWidth="1"/>
    <col min="7427" max="7432" width="2.375" style="73" customWidth="1"/>
    <col min="7433" max="7435" width="2.75" style="73" customWidth="1"/>
    <col min="7436" max="7459" width="2.625" style="73" customWidth="1"/>
    <col min="7460" max="7680" width="9" style="73"/>
    <col min="7681" max="7681" width="2.75" style="73" customWidth="1"/>
    <col min="7682" max="7682" width="3.5" style="73" customWidth="1"/>
    <col min="7683" max="7688" width="2.375" style="73" customWidth="1"/>
    <col min="7689" max="7691" width="2.75" style="73" customWidth="1"/>
    <col min="7692" max="7715" width="2.625" style="73" customWidth="1"/>
    <col min="7716" max="7936" width="9" style="73"/>
    <col min="7937" max="7937" width="2.75" style="73" customWidth="1"/>
    <col min="7938" max="7938" width="3.5" style="73" customWidth="1"/>
    <col min="7939" max="7944" width="2.375" style="73" customWidth="1"/>
    <col min="7945" max="7947" width="2.75" style="73" customWidth="1"/>
    <col min="7948" max="7971" width="2.625" style="73" customWidth="1"/>
    <col min="7972" max="8192" width="9" style="73"/>
    <col min="8193" max="8193" width="2.75" style="73" customWidth="1"/>
    <col min="8194" max="8194" width="3.5" style="73" customWidth="1"/>
    <col min="8195" max="8200" width="2.375" style="73" customWidth="1"/>
    <col min="8201" max="8203" width="2.75" style="73" customWidth="1"/>
    <col min="8204" max="8227" width="2.625" style="73" customWidth="1"/>
    <col min="8228" max="8448" width="9" style="73"/>
    <col min="8449" max="8449" width="2.75" style="73" customWidth="1"/>
    <col min="8450" max="8450" width="3.5" style="73" customWidth="1"/>
    <col min="8451" max="8456" width="2.375" style="73" customWidth="1"/>
    <col min="8457" max="8459" width="2.75" style="73" customWidth="1"/>
    <col min="8460" max="8483" width="2.625" style="73" customWidth="1"/>
    <col min="8484" max="8704" width="9" style="73"/>
    <col min="8705" max="8705" width="2.75" style="73" customWidth="1"/>
    <col min="8706" max="8706" width="3.5" style="73" customWidth="1"/>
    <col min="8707" max="8712" width="2.375" style="73" customWidth="1"/>
    <col min="8713" max="8715" width="2.75" style="73" customWidth="1"/>
    <col min="8716" max="8739" width="2.625" style="73" customWidth="1"/>
    <col min="8740" max="8960" width="9" style="73"/>
    <col min="8961" max="8961" width="2.75" style="73" customWidth="1"/>
    <col min="8962" max="8962" width="3.5" style="73" customWidth="1"/>
    <col min="8963" max="8968" width="2.375" style="73" customWidth="1"/>
    <col min="8969" max="8971" width="2.75" style="73" customWidth="1"/>
    <col min="8972" max="8995" width="2.625" style="73" customWidth="1"/>
    <col min="8996" max="9216" width="9" style="73"/>
    <col min="9217" max="9217" width="2.75" style="73" customWidth="1"/>
    <col min="9218" max="9218" width="3.5" style="73" customWidth="1"/>
    <col min="9219" max="9224" width="2.375" style="73" customWidth="1"/>
    <col min="9225" max="9227" width="2.75" style="73" customWidth="1"/>
    <col min="9228" max="9251" width="2.625" style="73" customWidth="1"/>
    <col min="9252" max="9472" width="9" style="73"/>
    <col min="9473" max="9473" width="2.75" style="73" customWidth="1"/>
    <col min="9474" max="9474" width="3.5" style="73" customWidth="1"/>
    <col min="9475" max="9480" width="2.375" style="73" customWidth="1"/>
    <col min="9481" max="9483" width="2.75" style="73" customWidth="1"/>
    <col min="9484" max="9507" width="2.625" style="73" customWidth="1"/>
    <col min="9508" max="9728" width="9" style="73"/>
    <col min="9729" max="9729" width="2.75" style="73" customWidth="1"/>
    <col min="9730" max="9730" width="3.5" style="73" customWidth="1"/>
    <col min="9731" max="9736" width="2.375" style="73" customWidth="1"/>
    <col min="9737" max="9739" width="2.75" style="73" customWidth="1"/>
    <col min="9740" max="9763" width="2.625" style="73" customWidth="1"/>
    <col min="9764" max="9984" width="9" style="73"/>
    <col min="9985" max="9985" width="2.75" style="73" customWidth="1"/>
    <col min="9986" max="9986" width="3.5" style="73" customWidth="1"/>
    <col min="9987" max="9992" width="2.375" style="73" customWidth="1"/>
    <col min="9993" max="9995" width="2.75" style="73" customWidth="1"/>
    <col min="9996" max="10019" width="2.625" style="73" customWidth="1"/>
    <col min="10020" max="10240" width="9" style="73"/>
    <col min="10241" max="10241" width="2.75" style="73" customWidth="1"/>
    <col min="10242" max="10242" width="3.5" style="73" customWidth="1"/>
    <col min="10243" max="10248" width="2.375" style="73" customWidth="1"/>
    <col min="10249" max="10251" width="2.75" style="73" customWidth="1"/>
    <col min="10252" max="10275" width="2.625" style="73" customWidth="1"/>
    <col min="10276" max="10496" width="9" style="73"/>
    <col min="10497" max="10497" width="2.75" style="73" customWidth="1"/>
    <col min="10498" max="10498" width="3.5" style="73" customWidth="1"/>
    <col min="10499" max="10504" width="2.375" style="73" customWidth="1"/>
    <col min="10505" max="10507" width="2.75" style="73" customWidth="1"/>
    <col min="10508" max="10531" width="2.625" style="73" customWidth="1"/>
    <col min="10532" max="10752" width="9" style="73"/>
    <col min="10753" max="10753" width="2.75" style="73" customWidth="1"/>
    <col min="10754" max="10754" width="3.5" style="73" customWidth="1"/>
    <col min="10755" max="10760" width="2.375" style="73" customWidth="1"/>
    <col min="10761" max="10763" width="2.75" style="73" customWidth="1"/>
    <col min="10764" max="10787" width="2.625" style="73" customWidth="1"/>
    <col min="10788" max="11008" width="9" style="73"/>
    <col min="11009" max="11009" width="2.75" style="73" customWidth="1"/>
    <col min="11010" max="11010" width="3.5" style="73" customWidth="1"/>
    <col min="11011" max="11016" width="2.375" style="73" customWidth="1"/>
    <col min="11017" max="11019" width="2.75" style="73" customWidth="1"/>
    <col min="11020" max="11043" width="2.625" style="73" customWidth="1"/>
    <col min="11044" max="11264" width="9" style="73"/>
    <col min="11265" max="11265" width="2.75" style="73" customWidth="1"/>
    <col min="11266" max="11266" width="3.5" style="73" customWidth="1"/>
    <col min="11267" max="11272" width="2.375" style="73" customWidth="1"/>
    <col min="11273" max="11275" width="2.75" style="73" customWidth="1"/>
    <col min="11276" max="11299" width="2.625" style="73" customWidth="1"/>
    <col min="11300" max="11520" width="9" style="73"/>
    <col min="11521" max="11521" width="2.75" style="73" customWidth="1"/>
    <col min="11522" max="11522" width="3.5" style="73" customWidth="1"/>
    <col min="11523" max="11528" width="2.375" style="73" customWidth="1"/>
    <col min="11529" max="11531" width="2.75" style="73" customWidth="1"/>
    <col min="11532" max="11555" width="2.625" style="73" customWidth="1"/>
    <col min="11556" max="11776" width="9" style="73"/>
    <col min="11777" max="11777" width="2.75" style="73" customWidth="1"/>
    <col min="11778" max="11778" width="3.5" style="73" customWidth="1"/>
    <col min="11779" max="11784" width="2.375" style="73" customWidth="1"/>
    <col min="11785" max="11787" width="2.75" style="73" customWidth="1"/>
    <col min="11788" max="11811" width="2.625" style="73" customWidth="1"/>
    <col min="11812" max="12032" width="9" style="73"/>
    <col min="12033" max="12033" width="2.75" style="73" customWidth="1"/>
    <col min="12034" max="12034" width="3.5" style="73" customWidth="1"/>
    <col min="12035" max="12040" width="2.375" style="73" customWidth="1"/>
    <col min="12041" max="12043" width="2.75" style="73" customWidth="1"/>
    <col min="12044" max="12067" width="2.625" style="73" customWidth="1"/>
    <col min="12068" max="12288" width="9" style="73"/>
    <col min="12289" max="12289" width="2.75" style="73" customWidth="1"/>
    <col min="12290" max="12290" width="3.5" style="73" customWidth="1"/>
    <col min="12291" max="12296" width="2.375" style="73" customWidth="1"/>
    <col min="12297" max="12299" width="2.75" style="73" customWidth="1"/>
    <col min="12300" max="12323" width="2.625" style="73" customWidth="1"/>
    <col min="12324" max="12544" width="9" style="73"/>
    <col min="12545" max="12545" width="2.75" style="73" customWidth="1"/>
    <col min="12546" max="12546" width="3.5" style="73" customWidth="1"/>
    <col min="12547" max="12552" width="2.375" style="73" customWidth="1"/>
    <col min="12553" max="12555" width="2.75" style="73" customWidth="1"/>
    <col min="12556" max="12579" width="2.625" style="73" customWidth="1"/>
    <col min="12580" max="12800" width="9" style="73"/>
    <col min="12801" max="12801" width="2.75" style="73" customWidth="1"/>
    <col min="12802" max="12802" width="3.5" style="73" customWidth="1"/>
    <col min="12803" max="12808" width="2.375" style="73" customWidth="1"/>
    <col min="12809" max="12811" width="2.75" style="73" customWidth="1"/>
    <col min="12812" max="12835" width="2.625" style="73" customWidth="1"/>
    <col min="12836" max="13056" width="9" style="73"/>
    <col min="13057" max="13057" width="2.75" style="73" customWidth="1"/>
    <col min="13058" max="13058" width="3.5" style="73" customWidth="1"/>
    <col min="13059" max="13064" width="2.375" style="73" customWidth="1"/>
    <col min="13065" max="13067" width="2.75" style="73" customWidth="1"/>
    <col min="13068" max="13091" width="2.625" style="73" customWidth="1"/>
    <col min="13092" max="13312" width="9" style="73"/>
    <col min="13313" max="13313" width="2.75" style="73" customWidth="1"/>
    <col min="13314" max="13314" width="3.5" style="73" customWidth="1"/>
    <col min="13315" max="13320" width="2.375" style="73" customWidth="1"/>
    <col min="13321" max="13323" width="2.75" style="73" customWidth="1"/>
    <col min="13324" max="13347" width="2.625" style="73" customWidth="1"/>
    <col min="13348" max="13568" width="9" style="73"/>
    <col min="13569" max="13569" width="2.75" style="73" customWidth="1"/>
    <col min="13570" max="13570" width="3.5" style="73" customWidth="1"/>
    <col min="13571" max="13576" width="2.375" style="73" customWidth="1"/>
    <col min="13577" max="13579" width="2.75" style="73" customWidth="1"/>
    <col min="13580" max="13603" width="2.625" style="73" customWidth="1"/>
    <col min="13604" max="13824" width="9" style="73"/>
    <col min="13825" max="13825" width="2.75" style="73" customWidth="1"/>
    <col min="13826" max="13826" width="3.5" style="73" customWidth="1"/>
    <col min="13827" max="13832" width="2.375" style="73" customWidth="1"/>
    <col min="13833" max="13835" width="2.75" style="73" customWidth="1"/>
    <col min="13836" max="13859" width="2.625" style="73" customWidth="1"/>
    <col min="13860" max="14080" width="9" style="73"/>
    <col min="14081" max="14081" width="2.75" style="73" customWidth="1"/>
    <col min="14082" max="14082" width="3.5" style="73" customWidth="1"/>
    <col min="14083" max="14088" width="2.375" style="73" customWidth="1"/>
    <col min="14089" max="14091" width="2.75" style="73" customWidth="1"/>
    <col min="14092" max="14115" width="2.625" style="73" customWidth="1"/>
    <col min="14116" max="14336" width="9" style="73"/>
    <col min="14337" max="14337" width="2.75" style="73" customWidth="1"/>
    <col min="14338" max="14338" width="3.5" style="73" customWidth="1"/>
    <col min="14339" max="14344" width="2.375" style="73" customWidth="1"/>
    <col min="14345" max="14347" width="2.75" style="73" customWidth="1"/>
    <col min="14348" max="14371" width="2.625" style="73" customWidth="1"/>
    <col min="14372" max="14592" width="9" style="73"/>
    <col min="14593" max="14593" width="2.75" style="73" customWidth="1"/>
    <col min="14594" max="14594" width="3.5" style="73" customWidth="1"/>
    <col min="14595" max="14600" width="2.375" style="73" customWidth="1"/>
    <col min="14601" max="14603" width="2.75" style="73" customWidth="1"/>
    <col min="14604" max="14627" width="2.625" style="73" customWidth="1"/>
    <col min="14628" max="14848" width="9" style="73"/>
    <col min="14849" max="14849" width="2.75" style="73" customWidth="1"/>
    <col min="14850" max="14850" width="3.5" style="73" customWidth="1"/>
    <col min="14851" max="14856" width="2.375" style="73" customWidth="1"/>
    <col min="14857" max="14859" width="2.75" style="73" customWidth="1"/>
    <col min="14860" max="14883" width="2.625" style="73" customWidth="1"/>
    <col min="14884" max="15104" width="9" style="73"/>
    <col min="15105" max="15105" width="2.75" style="73" customWidth="1"/>
    <col min="15106" max="15106" width="3.5" style="73" customWidth="1"/>
    <col min="15107" max="15112" width="2.375" style="73" customWidth="1"/>
    <col min="15113" max="15115" width="2.75" style="73" customWidth="1"/>
    <col min="15116" max="15139" width="2.625" style="73" customWidth="1"/>
    <col min="15140" max="15360" width="9" style="73"/>
    <col min="15361" max="15361" width="2.75" style="73" customWidth="1"/>
    <col min="15362" max="15362" width="3.5" style="73" customWidth="1"/>
    <col min="15363" max="15368" width="2.375" style="73" customWidth="1"/>
    <col min="15369" max="15371" width="2.75" style="73" customWidth="1"/>
    <col min="15372" max="15395" width="2.625" style="73" customWidth="1"/>
    <col min="15396" max="15616" width="9" style="73"/>
    <col min="15617" max="15617" width="2.75" style="73" customWidth="1"/>
    <col min="15618" max="15618" width="3.5" style="73" customWidth="1"/>
    <col min="15619" max="15624" width="2.375" style="73" customWidth="1"/>
    <col min="15625" max="15627" width="2.75" style="73" customWidth="1"/>
    <col min="15628" max="15651" width="2.625" style="73" customWidth="1"/>
    <col min="15652" max="15872" width="9" style="73"/>
    <col min="15873" max="15873" width="2.75" style="73" customWidth="1"/>
    <col min="15874" max="15874" width="3.5" style="73" customWidth="1"/>
    <col min="15875" max="15880" width="2.375" style="73" customWidth="1"/>
    <col min="15881" max="15883" width="2.75" style="73" customWidth="1"/>
    <col min="15884" max="15907" width="2.625" style="73" customWidth="1"/>
    <col min="15908" max="16128" width="9" style="73"/>
    <col min="16129" max="16129" width="2.75" style="73" customWidth="1"/>
    <col min="16130" max="16130" width="3.5" style="73" customWidth="1"/>
    <col min="16131" max="16136" width="2.375" style="73" customWidth="1"/>
    <col min="16137" max="16139" width="2.75" style="73" customWidth="1"/>
    <col min="16140" max="16163" width="2.625" style="73" customWidth="1"/>
    <col min="16164" max="16384" width="9" style="73"/>
  </cols>
  <sheetData>
    <row r="1" spans="1:36" ht="39.950000000000003" customHeight="1" x14ac:dyDescent="0.15"/>
    <row r="2" spans="1:36" ht="18" customHeight="1" x14ac:dyDescent="0.1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808" t="s">
        <v>273</v>
      </c>
      <c r="AD2" s="809"/>
      <c r="AE2" s="809"/>
      <c r="AF2" s="809"/>
      <c r="AG2" s="809"/>
      <c r="AH2" s="809"/>
    </row>
    <row r="3" spans="1:36" ht="18" customHeight="1" x14ac:dyDescent="0.15">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row>
    <row r="4" spans="1:36" ht="12.75" customHeight="1" x14ac:dyDescent="0.15">
      <c r="B4" s="74"/>
      <c r="C4" s="75"/>
      <c r="D4" s="75"/>
      <c r="E4" s="75"/>
      <c r="F4" s="75"/>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row>
    <row r="5" spans="1:36" x14ac:dyDescent="0.15">
      <c r="B5" s="81"/>
      <c r="C5" s="81"/>
      <c r="D5" s="81"/>
      <c r="E5" s="81"/>
      <c r="F5" s="81"/>
      <c r="G5" s="81"/>
      <c r="H5" s="81"/>
      <c r="I5" s="81"/>
      <c r="J5" s="81"/>
      <c r="K5" s="81"/>
      <c r="L5" s="137" t="s">
        <v>57</v>
      </c>
      <c r="M5" s="81"/>
      <c r="N5" s="81"/>
      <c r="O5" s="81"/>
      <c r="P5" s="137"/>
      <c r="Q5" s="81"/>
      <c r="R5" s="81"/>
      <c r="S5" s="81"/>
      <c r="T5" s="81"/>
      <c r="U5" s="81"/>
      <c r="V5" s="81"/>
      <c r="W5" s="81"/>
      <c r="X5" s="81"/>
      <c r="Y5" s="81"/>
      <c r="Z5" s="81"/>
      <c r="AA5" s="81"/>
      <c r="AB5" s="81"/>
      <c r="AC5" s="81"/>
      <c r="AD5" s="81"/>
      <c r="AE5" s="81"/>
      <c r="AF5" s="81"/>
      <c r="AG5" s="81"/>
      <c r="AH5" s="81"/>
    </row>
    <row r="6" spans="1:36" ht="23.25" customHeight="1" x14ac:dyDescent="0.15">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6" ht="23.25" customHeight="1" x14ac:dyDescent="0.15">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173"/>
      <c r="AG7" s="81"/>
      <c r="AH7" s="81"/>
    </row>
    <row r="8" spans="1:36" ht="18" customHeight="1" x14ac:dyDescent="0.15">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row>
    <row r="9" spans="1:36" s="171" customFormat="1" ht="20.100000000000001" customHeight="1" x14ac:dyDescent="0.15">
      <c r="B9" s="804" t="s">
        <v>262</v>
      </c>
      <c r="C9" s="804"/>
      <c r="D9" s="804"/>
      <c r="E9" s="804"/>
      <c r="F9" s="804"/>
      <c r="G9" s="804"/>
      <c r="H9" s="804"/>
      <c r="I9" s="804"/>
      <c r="J9" s="804"/>
      <c r="K9" s="804"/>
      <c r="L9" s="804"/>
      <c r="M9" s="804"/>
      <c r="N9" s="804"/>
      <c r="O9" s="804"/>
      <c r="P9" s="804"/>
      <c r="Q9" s="804"/>
      <c r="R9" s="804"/>
      <c r="S9" s="804"/>
      <c r="T9" s="804"/>
      <c r="U9" s="804"/>
      <c r="V9" s="804"/>
      <c r="W9" s="804"/>
      <c r="X9" s="804"/>
      <c r="Y9" s="804"/>
      <c r="Z9" s="804"/>
      <c r="AA9" s="804"/>
      <c r="AB9" s="804"/>
      <c r="AC9" s="804"/>
      <c r="AD9" s="804"/>
      <c r="AE9" s="804"/>
      <c r="AF9" s="804"/>
      <c r="AG9" s="804"/>
      <c r="AH9" s="804"/>
    </row>
    <row r="10" spans="1:36" s="171" customFormat="1" ht="20.100000000000001" customHeight="1" x14ac:dyDescent="0.15">
      <c r="B10" s="810" t="s">
        <v>58</v>
      </c>
      <c r="C10" s="810"/>
      <c r="D10" s="810"/>
      <c r="E10" s="810"/>
      <c r="F10" s="810"/>
      <c r="G10" s="810"/>
      <c r="H10" s="810"/>
      <c r="I10" s="810"/>
      <c r="J10" s="810"/>
      <c r="K10" s="810"/>
      <c r="L10" s="810"/>
      <c r="M10" s="810"/>
      <c r="N10" s="810"/>
      <c r="O10" s="810"/>
      <c r="P10" s="810"/>
      <c r="Q10" s="810"/>
      <c r="R10" s="810"/>
      <c r="S10" s="810"/>
      <c r="T10" s="810"/>
      <c r="U10" s="810"/>
      <c r="V10" s="810"/>
      <c r="W10" s="810"/>
      <c r="X10" s="810"/>
      <c r="Y10" s="810"/>
      <c r="Z10" s="810"/>
      <c r="AA10" s="810"/>
      <c r="AB10" s="810"/>
      <c r="AC10" s="810"/>
      <c r="AD10" s="810"/>
      <c r="AE10" s="810"/>
      <c r="AF10" s="810"/>
      <c r="AG10" s="810"/>
      <c r="AH10" s="810"/>
    </row>
    <row r="11" spans="1:36" ht="35.1" customHeight="1" x14ac:dyDescent="0.15">
      <c r="A11" s="770" t="s">
        <v>258</v>
      </c>
      <c r="B11" s="772" t="s">
        <v>275</v>
      </c>
      <c r="C11" s="806"/>
      <c r="D11" s="806"/>
      <c r="E11" s="806"/>
      <c r="F11" s="806"/>
      <c r="G11" s="806"/>
      <c r="H11" s="807"/>
      <c r="I11" s="813"/>
      <c r="J11" s="773"/>
      <c r="K11" s="773"/>
      <c r="L11" s="773"/>
      <c r="M11" s="773"/>
      <c r="N11" s="773"/>
      <c r="O11" s="773"/>
      <c r="P11" s="773"/>
      <c r="Q11" s="773"/>
      <c r="R11" s="774"/>
      <c r="S11" s="772" t="s">
        <v>276</v>
      </c>
      <c r="T11" s="773"/>
      <c r="U11" s="773"/>
      <c r="V11" s="773"/>
      <c r="W11" s="773"/>
      <c r="X11" s="774"/>
      <c r="Y11" s="772"/>
      <c r="Z11" s="773"/>
      <c r="AA11" s="773"/>
      <c r="AB11" s="773"/>
      <c r="AC11" s="773"/>
      <c r="AD11" s="773"/>
      <c r="AE11" s="773"/>
      <c r="AF11" s="773"/>
      <c r="AG11" s="773"/>
      <c r="AH11" s="774"/>
      <c r="AI11" s="76"/>
      <c r="AJ11" s="76"/>
    </row>
    <row r="12" spans="1:36" ht="35.1" customHeight="1" x14ac:dyDescent="0.15">
      <c r="A12" s="770"/>
      <c r="B12" s="772" t="s">
        <v>274</v>
      </c>
      <c r="C12" s="806"/>
      <c r="D12" s="806"/>
      <c r="E12" s="806"/>
      <c r="F12" s="806"/>
      <c r="G12" s="806"/>
      <c r="H12" s="807"/>
      <c r="I12" s="812"/>
      <c r="J12" s="773"/>
      <c r="K12" s="773"/>
      <c r="L12" s="773"/>
      <c r="M12" s="773"/>
      <c r="N12" s="773"/>
      <c r="O12" s="773"/>
      <c r="P12" s="773"/>
      <c r="Q12" s="773"/>
      <c r="R12" s="774"/>
      <c r="S12" s="772" t="s">
        <v>59</v>
      </c>
      <c r="T12" s="773"/>
      <c r="U12" s="773"/>
      <c r="V12" s="773"/>
      <c r="W12" s="773"/>
      <c r="X12" s="774"/>
      <c r="Y12" s="813"/>
      <c r="Z12" s="773"/>
      <c r="AA12" s="773"/>
      <c r="AB12" s="773"/>
      <c r="AC12" s="773"/>
      <c r="AD12" s="773"/>
      <c r="AE12" s="773"/>
      <c r="AF12" s="773"/>
      <c r="AG12" s="773"/>
      <c r="AH12" s="774"/>
    </row>
    <row r="13" spans="1:36" ht="20.100000000000001" customHeight="1" x14ac:dyDescent="0.15">
      <c r="A13" s="770"/>
      <c r="B13" s="780" t="s">
        <v>260</v>
      </c>
      <c r="C13" s="781"/>
      <c r="D13" s="781"/>
      <c r="E13" s="781"/>
      <c r="F13" s="781"/>
      <c r="G13" s="781"/>
      <c r="H13" s="782"/>
      <c r="I13" s="789"/>
      <c r="J13" s="790"/>
      <c r="K13" s="790"/>
      <c r="L13" s="790"/>
      <c r="M13" s="790"/>
      <c r="N13" s="790"/>
      <c r="O13" s="790"/>
      <c r="P13" s="790"/>
      <c r="Q13" s="790"/>
      <c r="R13" s="791"/>
      <c r="S13" s="789" t="s">
        <v>60</v>
      </c>
      <c r="T13" s="790"/>
      <c r="U13" s="790"/>
      <c r="V13" s="790"/>
      <c r="W13" s="790"/>
      <c r="X13" s="791"/>
      <c r="Y13" s="814"/>
      <c r="Z13" s="790"/>
      <c r="AA13" s="790"/>
      <c r="AB13" s="790"/>
      <c r="AC13" s="790"/>
      <c r="AD13" s="790"/>
      <c r="AE13" s="790"/>
      <c r="AF13" s="790"/>
      <c r="AG13" s="790"/>
      <c r="AH13" s="791"/>
    </row>
    <row r="14" spans="1:36" ht="20.100000000000001" customHeight="1" x14ac:dyDescent="0.15">
      <c r="A14" s="770"/>
      <c r="B14" s="801" t="s">
        <v>261</v>
      </c>
      <c r="C14" s="802"/>
      <c r="D14" s="802"/>
      <c r="E14" s="802"/>
      <c r="F14" s="802"/>
      <c r="G14" s="802"/>
      <c r="H14" s="803"/>
      <c r="I14" s="792"/>
      <c r="J14" s="793"/>
      <c r="K14" s="793"/>
      <c r="L14" s="793"/>
      <c r="M14" s="793"/>
      <c r="N14" s="793"/>
      <c r="O14" s="793"/>
      <c r="P14" s="793"/>
      <c r="Q14" s="793"/>
      <c r="R14" s="794"/>
      <c r="S14" s="792"/>
      <c r="T14" s="793"/>
      <c r="U14" s="793"/>
      <c r="V14" s="793"/>
      <c r="W14" s="793"/>
      <c r="X14" s="794"/>
      <c r="Y14" s="792"/>
      <c r="Z14" s="793"/>
      <c r="AA14" s="793"/>
      <c r="AB14" s="793"/>
      <c r="AC14" s="793"/>
      <c r="AD14" s="793"/>
      <c r="AE14" s="793"/>
      <c r="AF14" s="793"/>
      <c r="AG14" s="793"/>
      <c r="AH14" s="794"/>
    </row>
    <row r="15" spans="1:36" s="171" customFormat="1" ht="20.100000000000001" customHeight="1" x14ac:dyDescent="0.15">
      <c r="A15" s="770"/>
      <c r="B15" s="172"/>
      <c r="C15" s="804" t="s">
        <v>263</v>
      </c>
      <c r="D15" s="804"/>
      <c r="E15" s="804"/>
      <c r="F15" s="804"/>
      <c r="G15" s="804"/>
      <c r="H15" s="804"/>
      <c r="I15" s="804"/>
      <c r="J15" s="804"/>
      <c r="K15" s="804"/>
      <c r="L15" s="804"/>
      <c r="M15" s="804"/>
      <c r="N15" s="804"/>
      <c r="O15" s="804"/>
      <c r="P15" s="804"/>
      <c r="Q15" s="804"/>
      <c r="R15" s="804"/>
      <c r="S15" s="804"/>
      <c r="T15" s="804"/>
      <c r="U15" s="804"/>
      <c r="V15" s="804"/>
      <c r="W15" s="804"/>
      <c r="X15" s="804"/>
      <c r="Y15" s="804"/>
      <c r="Z15" s="804"/>
      <c r="AA15" s="804"/>
      <c r="AB15" s="804"/>
      <c r="AC15" s="804"/>
      <c r="AD15" s="804"/>
      <c r="AE15" s="804"/>
      <c r="AF15" s="804"/>
      <c r="AG15" s="804"/>
      <c r="AH15" s="172"/>
    </row>
    <row r="16" spans="1:36" s="171" customFormat="1" ht="20.100000000000001" customHeight="1" x14ac:dyDescent="0.15">
      <c r="A16" s="770"/>
      <c r="B16" s="172"/>
      <c r="C16" s="804" t="s">
        <v>264</v>
      </c>
      <c r="D16" s="804"/>
      <c r="E16" s="804"/>
      <c r="F16" s="804"/>
      <c r="G16" s="804"/>
      <c r="H16" s="804"/>
      <c r="I16" s="804"/>
      <c r="J16" s="804"/>
      <c r="K16" s="804"/>
      <c r="L16" s="804"/>
      <c r="M16" s="804"/>
      <c r="N16" s="804"/>
      <c r="O16" s="804"/>
      <c r="P16" s="804"/>
      <c r="Q16" s="804"/>
      <c r="R16" s="804"/>
      <c r="S16" s="804"/>
      <c r="T16" s="804"/>
      <c r="U16" s="804"/>
      <c r="V16" s="804"/>
      <c r="W16" s="804"/>
      <c r="X16" s="804"/>
      <c r="Y16" s="804"/>
      <c r="Z16" s="804"/>
      <c r="AA16" s="804"/>
      <c r="AB16" s="804"/>
      <c r="AC16" s="804"/>
      <c r="AD16" s="804"/>
      <c r="AE16" s="804"/>
      <c r="AF16" s="804"/>
      <c r="AG16" s="804"/>
      <c r="AH16" s="172"/>
    </row>
    <row r="17" spans="1:34" x14ac:dyDescent="0.15">
      <c r="A17" s="770"/>
      <c r="B17" s="81"/>
      <c r="C17" s="805" t="s">
        <v>277</v>
      </c>
      <c r="D17" s="805"/>
      <c r="E17" s="805"/>
      <c r="F17" s="805"/>
      <c r="G17" s="805"/>
      <c r="H17" s="805"/>
      <c r="I17" s="805"/>
      <c r="J17" s="805"/>
      <c r="K17" s="805"/>
      <c r="L17" s="805"/>
      <c r="M17" s="805"/>
      <c r="N17" s="805"/>
      <c r="O17" s="805"/>
      <c r="P17" s="805"/>
      <c r="Q17" s="805"/>
      <c r="R17" s="805"/>
      <c r="S17" s="805"/>
      <c r="T17" s="805"/>
      <c r="U17" s="805"/>
      <c r="V17" s="805"/>
      <c r="W17" s="805"/>
      <c r="X17" s="805"/>
      <c r="Y17" s="805"/>
      <c r="Z17" s="136"/>
      <c r="AA17" s="136"/>
      <c r="AB17" s="136"/>
      <c r="AC17" s="136"/>
      <c r="AD17" s="136"/>
      <c r="AE17" s="136"/>
      <c r="AF17" s="136"/>
      <c r="AG17" s="136"/>
      <c r="AH17" s="136"/>
    </row>
    <row r="18" spans="1:34" ht="24.95" customHeight="1" x14ac:dyDescent="0.15">
      <c r="B18" s="77"/>
      <c r="C18" s="739" t="s">
        <v>266</v>
      </c>
      <c r="D18" s="739"/>
      <c r="E18" s="739"/>
      <c r="F18" s="739"/>
      <c r="G18" s="739"/>
      <c r="H18" s="739"/>
      <c r="I18" s="740"/>
      <c r="J18" s="745" t="s">
        <v>61</v>
      </c>
      <c r="K18" s="754"/>
      <c r="L18" s="754"/>
      <c r="M18" s="754"/>
      <c r="N18" s="754"/>
      <c r="O18" s="754"/>
      <c r="P18" s="754"/>
      <c r="Q18" s="754"/>
      <c r="R18" s="754"/>
      <c r="S18" s="754"/>
      <c r="T18" s="754"/>
      <c r="U18" s="754"/>
      <c r="V18" s="754"/>
      <c r="W18" s="754"/>
      <c r="X18" s="754"/>
      <c r="Y18" s="754"/>
      <c r="Z18" s="754"/>
      <c r="AA18" s="754"/>
      <c r="AB18" s="754"/>
      <c r="AC18" s="754"/>
      <c r="AD18" s="754"/>
      <c r="AE18" s="754"/>
      <c r="AF18" s="754"/>
      <c r="AG18" s="754"/>
      <c r="AH18" s="743"/>
    </row>
    <row r="19" spans="1:34" ht="24.95" customHeight="1" x14ac:dyDescent="0.15">
      <c r="B19" s="174" t="s">
        <v>62</v>
      </c>
      <c r="C19" s="762" t="s">
        <v>265</v>
      </c>
      <c r="D19" s="762"/>
      <c r="E19" s="762"/>
      <c r="F19" s="762"/>
      <c r="G19" s="762"/>
      <c r="H19" s="762"/>
      <c r="I19" s="763"/>
      <c r="J19" s="78"/>
      <c r="K19" s="79"/>
      <c r="L19" s="79"/>
      <c r="M19" s="79"/>
      <c r="N19" s="79"/>
      <c r="O19" s="79"/>
      <c r="P19" s="79"/>
      <c r="Q19" s="79"/>
      <c r="R19" s="79"/>
      <c r="S19" s="79"/>
      <c r="T19" s="79"/>
      <c r="U19" s="80"/>
      <c r="V19" s="80"/>
      <c r="W19" s="80"/>
      <c r="X19" s="80"/>
      <c r="Y19" s="80"/>
      <c r="Z19" s="80"/>
      <c r="AA19" s="80"/>
      <c r="AB19" s="80"/>
      <c r="AC19" s="80"/>
      <c r="AD19" s="80"/>
      <c r="AE19" s="80"/>
      <c r="AF19" s="80"/>
      <c r="AG19" s="80"/>
      <c r="AH19" s="80"/>
    </row>
    <row r="20" spans="1:34" ht="24.95" customHeight="1" x14ac:dyDescent="0.15">
      <c r="B20" s="772">
        <f>I11</f>
        <v>0</v>
      </c>
      <c r="C20" s="773"/>
      <c r="D20" s="773"/>
      <c r="E20" s="773"/>
      <c r="F20" s="773"/>
      <c r="G20" s="773"/>
      <c r="H20" s="773"/>
      <c r="I20" s="774"/>
      <c r="J20" s="17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row>
    <row r="21" spans="1:34" ht="24.95" customHeight="1" x14ac:dyDescent="0.15">
      <c r="B21" s="767"/>
      <c r="C21" s="768"/>
      <c r="D21" s="768"/>
      <c r="E21" s="768"/>
      <c r="F21" s="768"/>
      <c r="G21" s="768"/>
      <c r="H21" s="768"/>
      <c r="I21" s="769"/>
      <c r="J21" s="17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row>
    <row r="22" spans="1:34" ht="24.95" customHeight="1" x14ac:dyDescent="0.15">
      <c r="B22" s="767"/>
      <c r="C22" s="768"/>
      <c r="D22" s="768"/>
      <c r="E22" s="768"/>
      <c r="F22" s="768"/>
      <c r="G22" s="768"/>
      <c r="H22" s="768"/>
      <c r="I22" s="769"/>
      <c r="J22" s="17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row>
    <row r="23" spans="1:34" ht="24.95" customHeight="1" x14ac:dyDescent="0.15">
      <c r="B23" s="767"/>
      <c r="C23" s="768"/>
      <c r="D23" s="768"/>
      <c r="E23" s="768"/>
      <c r="F23" s="768"/>
      <c r="G23" s="768"/>
      <c r="H23" s="768"/>
      <c r="I23" s="769"/>
      <c r="J23" s="17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row>
    <row r="24" spans="1:34" ht="24.95" customHeight="1" x14ac:dyDescent="0.15">
      <c r="B24" s="767"/>
      <c r="C24" s="768"/>
      <c r="D24" s="768"/>
      <c r="E24" s="768"/>
      <c r="F24" s="768"/>
      <c r="G24" s="768"/>
      <c r="H24" s="768"/>
      <c r="I24" s="769"/>
      <c r="J24" s="17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row>
    <row r="25" spans="1:34" ht="24.95" customHeight="1" x14ac:dyDescent="0.15">
      <c r="B25" s="767"/>
      <c r="C25" s="768"/>
      <c r="D25" s="768"/>
      <c r="E25" s="768"/>
      <c r="F25" s="768"/>
      <c r="G25" s="768"/>
      <c r="H25" s="768"/>
      <c r="I25" s="769"/>
      <c r="J25" s="17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row>
    <row r="26" spans="1:34" x14ac:dyDescent="0.15">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row>
    <row r="27" spans="1:34" ht="9.9499999999999993" customHeight="1" x14ac:dyDescent="0.15">
      <c r="B27" s="81"/>
      <c r="C27" s="81"/>
      <c r="D27" s="81"/>
      <c r="E27" s="81"/>
      <c r="F27" s="81"/>
      <c r="G27" s="81"/>
      <c r="H27" s="81"/>
      <c r="I27" s="81"/>
      <c r="J27" s="81"/>
      <c r="K27" s="81"/>
      <c r="L27" s="179"/>
      <c r="M27" s="179"/>
      <c r="N27" s="179"/>
      <c r="O27" s="179"/>
      <c r="P27" s="179"/>
      <c r="Q27" s="179"/>
      <c r="R27" s="179"/>
      <c r="S27" s="179"/>
      <c r="T27" s="179"/>
      <c r="U27" s="179"/>
      <c r="V27" s="179"/>
      <c r="W27" s="179"/>
      <c r="X27" s="179"/>
      <c r="Y27" s="81"/>
      <c r="Z27" s="81"/>
      <c r="AA27" s="81"/>
      <c r="AB27" s="81"/>
      <c r="AC27" s="81"/>
      <c r="AD27" s="81"/>
      <c r="AE27" s="81"/>
      <c r="AF27" s="81"/>
      <c r="AG27" s="81"/>
      <c r="AH27" s="81"/>
    </row>
    <row r="28" spans="1:34" s="171" customFormat="1" ht="20.100000000000001" customHeight="1" x14ac:dyDescent="0.15">
      <c r="B28" s="752" t="s">
        <v>63</v>
      </c>
      <c r="C28" s="752"/>
      <c r="D28" s="752"/>
      <c r="E28" s="752"/>
      <c r="F28" s="752"/>
      <c r="G28" s="752"/>
      <c r="H28" s="752"/>
      <c r="I28" s="752"/>
      <c r="J28" s="752"/>
      <c r="K28" s="752"/>
      <c r="L28" s="752"/>
      <c r="M28" s="752"/>
      <c r="N28" s="752"/>
      <c r="O28" s="752"/>
      <c r="P28" s="752"/>
      <c r="Q28" s="752"/>
      <c r="R28" s="752"/>
      <c r="S28" s="752"/>
      <c r="T28" s="752"/>
      <c r="U28" s="752"/>
      <c r="V28" s="752"/>
      <c r="W28" s="752"/>
      <c r="X28" s="752"/>
      <c r="Y28" s="752"/>
      <c r="Z28" s="752"/>
      <c r="AA28" s="752"/>
      <c r="AB28" s="752"/>
      <c r="AC28" s="752"/>
      <c r="AD28" s="752"/>
      <c r="AE28" s="752"/>
      <c r="AF28" s="752"/>
      <c r="AG28" s="752"/>
      <c r="AH28" s="752"/>
    </row>
    <row r="29" spans="1:34" ht="24.95" customHeight="1" x14ac:dyDescent="0.15">
      <c r="A29" s="753" t="s">
        <v>259</v>
      </c>
      <c r="B29" s="745" t="s">
        <v>64</v>
      </c>
      <c r="C29" s="754"/>
      <c r="D29" s="754"/>
      <c r="E29" s="754"/>
      <c r="F29" s="743"/>
      <c r="G29" s="744" t="s">
        <v>65</v>
      </c>
      <c r="H29" s="744"/>
      <c r="I29" s="744"/>
      <c r="J29" s="744"/>
      <c r="K29" s="744"/>
      <c r="L29" s="744"/>
      <c r="M29" s="744"/>
      <c r="N29" s="744"/>
      <c r="O29" s="744"/>
      <c r="P29" s="744"/>
      <c r="Q29" s="744"/>
      <c r="R29" s="744"/>
      <c r="S29" s="744" t="s">
        <v>66</v>
      </c>
      <c r="T29" s="744"/>
      <c r="U29" s="744"/>
      <c r="V29" s="744"/>
      <c r="W29" s="744"/>
      <c r="X29" s="755" t="s">
        <v>67</v>
      </c>
      <c r="Y29" s="756"/>
      <c r="Z29" s="756"/>
      <c r="AA29" s="756"/>
      <c r="AB29" s="756"/>
      <c r="AC29" s="756"/>
      <c r="AD29" s="756"/>
      <c r="AE29" s="756"/>
      <c r="AF29" s="756"/>
      <c r="AG29" s="756"/>
      <c r="AH29" s="757"/>
    </row>
    <row r="30" spans="1:34" ht="24.95" customHeight="1" x14ac:dyDescent="0.15">
      <c r="A30" s="753"/>
      <c r="B30" s="745" t="s">
        <v>68</v>
      </c>
      <c r="C30" s="754"/>
      <c r="D30" s="754"/>
      <c r="E30" s="754"/>
      <c r="F30" s="743"/>
      <c r="G30" s="744"/>
      <c r="H30" s="744"/>
      <c r="I30" s="744"/>
      <c r="J30" s="744"/>
      <c r="K30" s="744"/>
      <c r="L30" s="744"/>
      <c r="M30" s="744"/>
      <c r="N30" s="744" t="s">
        <v>69</v>
      </c>
      <c r="O30" s="744"/>
      <c r="P30" s="744"/>
      <c r="Q30" s="744"/>
      <c r="R30" s="744"/>
      <c r="S30" s="744"/>
      <c r="T30" s="744"/>
      <c r="U30" s="744"/>
      <c r="V30" s="744"/>
      <c r="W30" s="744"/>
      <c r="X30" s="744" t="s">
        <v>70</v>
      </c>
      <c r="Y30" s="744"/>
      <c r="Z30" s="744"/>
      <c r="AA30" s="744"/>
      <c r="AB30" s="744"/>
      <c r="AC30" s="744"/>
      <c r="AD30" s="744"/>
      <c r="AE30" s="744"/>
      <c r="AF30" s="744"/>
      <c r="AG30" s="744"/>
      <c r="AH30" s="744"/>
    </row>
    <row r="31" spans="1:34" ht="24.95" customHeight="1" x14ac:dyDescent="0.15">
      <c r="A31" s="753"/>
      <c r="B31" s="744" t="s">
        <v>71</v>
      </c>
      <c r="C31" s="744"/>
      <c r="D31" s="744"/>
      <c r="E31" s="744"/>
      <c r="F31" s="744"/>
      <c r="G31" s="744"/>
      <c r="H31" s="744"/>
      <c r="I31" s="744"/>
      <c r="J31" s="744"/>
      <c r="K31" s="744"/>
      <c r="L31" s="744"/>
      <c r="M31" s="744"/>
      <c r="N31" s="744" t="s">
        <v>72</v>
      </c>
      <c r="O31" s="744"/>
      <c r="P31" s="744"/>
      <c r="Q31" s="744"/>
      <c r="R31" s="744"/>
      <c r="S31" s="744" t="s">
        <v>73</v>
      </c>
      <c r="T31" s="744"/>
      <c r="U31" s="744"/>
      <c r="V31" s="744"/>
      <c r="W31" s="744"/>
      <c r="X31" s="744" t="s">
        <v>74</v>
      </c>
      <c r="Y31" s="744"/>
      <c r="Z31" s="744"/>
      <c r="AA31" s="744"/>
      <c r="AB31" s="744"/>
      <c r="AC31" s="744" t="s">
        <v>75</v>
      </c>
      <c r="AD31" s="744"/>
      <c r="AE31" s="744"/>
      <c r="AF31" s="744"/>
      <c r="AG31" s="744"/>
      <c r="AH31" s="744"/>
    </row>
    <row r="32" spans="1:34" ht="24.95" customHeight="1" x14ac:dyDescent="0.15">
      <c r="A32" s="753"/>
      <c r="B32" s="744" t="s">
        <v>76</v>
      </c>
      <c r="C32" s="744"/>
      <c r="D32" s="744"/>
      <c r="E32" s="744"/>
      <c r="F32" s="744"/>
      <c r="G32" s="744"/>
      <c r="H32" s="744"/>
      <c r="I32" s="744"/>
      <c r="J32" s="744"/>
      <c r="K32" s="744"/>
      <c r="L32" s="744"/>
      <c r="M32" s="744"/>
      <c r="N32" s="744"/>
      <c r="O32" s="744"/>
      <c r="P32" s="744"/>
      <c r="Q32" s="744"/>
      <c r="R32" s="744"/>
      <c r="S32" s="758"/>
      <c r="T32" s="758"/>
      <c r="U32" s="758"/>
      <c r="V32" s="758"/>
      <c r="W32" s="758"/>
      <c r="X32" s="758"/>
      <c r="Y32" s="758"/>
      <c r="Z32" s="758"/>
      <c r="AA32" s="758"/>
      <c r="AB32" s="758"/>
      <c r="AC32" s="758"/>
      <c r="AD32" s="758"/>
      <c r="AE32" s="758"/>
      <c r="AF32" s="758"/>
      <c r="AG32" s="758"/>
      <c r="AH32" s="758"/>
    </row>
    <row r="33" spans="1:34" ht="24.95" customHeight="1" x14ac:dyDescent="0.15">
      <c r="A33" s="753"/>
      <c r="B33" s="745" t="s">
        <v>77</v>
      </c>
      <c r="C33" s="754"/>
      <c r="D33" s="754"/>
      <c r="E33" s="754"/>
      <c r="F33" s="743"/>
      <c r="G33" s="744" t="s">
        <v>78</v>
      </c>
      <c r="H33" s="744"/>
      <c r="I33" s="744"/>
      <c r="J33" s="744"/>
      <c r="K33" s="744"/>
      <c r="L33" s="744"/>
      <c r="M33" s="744"/>
      <c r="N33" s="744"/>
      <c r="O33" s="744"/>
      <c r="P33" s="744"/>
      <c r="Q33" s="744"/>
      <c r="R33" s="745"/>
      <c r="S33" s="738" t="s">
        <v>270</v>
      </c>
      <c r="T33" s="739"/>
      <c r="U33" s="739"/>
      <c r="V33" s="739"/>
      <c r="W33" s="739"/>
      <c r="X33" s="739"/>
      <c r="Y33" s="739"/>
      <c r="Z33" s="739"/>
      <c r="AA33" s="739"/>
      <c r="AB33" s="739"/>
      <c r="AC33" s="739"/>
      <c r="AD33" s="739"/>
      <c r="AE33" s="739"/>
      <c r="AF33" s="739"/>
      <c r="AG33" s="739"/>
      <c r="AH33" s="740"/>
    </row>
    <row r="34" spans="1:34" ht="24.95" customHeight="1" x14ac:dyDescent="0.15">
      <c r="A34" s="753"/>
      <c r="B34" s="741" t="s">
        <v>79</v>
      </c>
      <c r="C34" s="743"/>
      <c r="D34" s="743"/>
      <c r="E34" s="743"/>
      <c r="F34" s="743"/>
      <c r="G34" s="744"/>
      <c r="H34" s="744"/>
      <c r="I34" s="744"/>
      <c r="J34" s="744"/>
      <c r="K34" s="744"/>
      <c r="L34" s="744"/>
      <c r="M34" s="744"/>
      <c r="N34" s="744"/>
      <c r="O34" s="744"/>
      <c r="P34" s="744"/>
      <c r="Q34" s="744"/>
      <c r="R34" s="745"/>
      <c r="S34" s="176" t="s">
        <v>421</v>
      </c>
      <c r="T34" s="85"/>
      <c r="U34" s="85"/>
      <c r="V34" s="746"/>
      <c r="W34" s="746"/>
      <c r="X34" s="85" t="s">
        <v>267</v>
      </c>
      <c r="Y34" s="746"/>
      <c r="Z34" s="746"/>
      <c r="AA34" s="85" t="s">
        <v>268</v>
      </c>
      <c r="AB34" s="746"/>
      <c r="AC34" s="746"/>
      <c r="AD34" s="85" t="s">
        <v>269</v>
      </c>
      <c r="AE34" s="85"/>
      <c r="AF34" s="85"/>
      <c r="AG34" s="85"/>
      <c r="AH34" s="177"/>
    </row>
    <row r="35" spans="1:34" ht="34.5" customHeight="1" x14ac:dyDescent="0.15">
      <c r="A35" s="753"/>
      <c r="B35" s="742"/>
      <c r="C35" s="743"/>
      <c r="D35" s="743"/>
      <c r="E35" s="743"/>
      <c r="F35" s="743"/>
      <c r="G35" s="744"/>
      <c r="H35" s="744"/>
      <c r="I35" s="744"/>
      <c r="J35" s="744"/>
      <c r="K35" s="744"/>
      <c r="L35" s="744"/>
      <c r="M35" s="744"/>
      <c r="N35" s="744"/>
      <c r="O35" s="744"/>
      <c r="P35" s="744"/>
      <c r="Q35" s="744"/>
      <c r="R35" s="745"/>
      <c r="S35" s="747"/>
      <c r="T35" s="748"/>
      <c r="U35" s="748"/>
      <c r="V35" s="748"/>
      <c r="W35" s="748"/>
      <c r="X35" s="748"/>
      <c r="Y35" s="748"/>
      <c r="Z35" s="748"/>
      <c r="AA35" s="748"/>
      <c r="AB35" s="748"/>
      <c r="AC35" s="748"/>
      <c r="AD35" s="748"/>
      <c r="AE35" s="748"/>
      <c r="AF35" s="748"/>
      <c r="AG35" s="748"/>
      <c r="AH35" s="749"/>
    </row>
    <row r="36" spans="1:34" s="178" customFormat="1" ht="20.100000000000001" customHeight="1" x14ac:dyDescent="0.15">
      <c r="B36" s="750" t="s">
        <v>271</v>
      </c>
      <c r="C36" s="750"/>
      <c r="D36" s="750"/>
      <c r="E36" s="750"/>
      <c r="F36" s="750"/>
      <c r="G36" s="750"/>
      <c r="H36" s="750"/>
      <c r="I36" s="750"/>
      <c r="J36" s="750"/>
      <c r="K36" s="750"/>
      <c r="L36" s="750"/>
      <c r="M36" s="750"/>
      <c r="N36" s="750"/>
      <c r="O36" s="750"/>
      <c r="P36" s="750"/>
      <c r="Q36" s="750"/>
      <c r="R36" s="750"/>
      <c r="S36" s="750"/>
      <c r="T36" s="750"/>
      <c r="U36" s="750"/>
      <c r="V36" s="750"/>
      <c r="W36" s="750"/>
      <c r="X36" s="750"/>
      <c r="Y36" s="750"/>
      <c r="Z36" s="750"/>
      <c r="AA36" s="750"/>
      <c r="AB36" s="750"/>
      <c r="AC36" s="750"/>
      <c r="AD36" s="750"/>
      <c r="AE36" s="180"/>
      <c r="AF36" s="180"/>
      <c r="AG36" s="180"/>
      <c r="AH36" s="180"/>
    </row>
    <row r="37" spans="1:34" s="178" customFormat="1" ht="20.100000000000001" customHeight="1" x14ac:dyDescent="0.15">
      <c r="B37" s="751" t="s">
        <v>272</v>
      </c>
      <c r="C37" s="751"/>
      <c r="D37" s="751"/>
      <c r="E37" s="751"/>
      <c r="F37" s="751"/>
      <c r="G37" s="751"/>
      <c r="H37" s="751"/>
      <c r="I37" s="751"/>
      <c r="J37" s="751"/>
      <c r="K37" s="751"/>
      <c r="L37" s="751"/>
      <c r="M37" s="751"/>
      <c r="N37" s="751"/>
      <c r="O37" s="751"/>
      <c r="P37" s="751"/>
      <c r="Q37" s="751"/>
      <c r="R37" s="751"/>
      <c r="S37" s="751"/>
      <c r="T37" s="751"/>
      <c r="U37" s="751"/>
      <c r="V37" s="751"/>
      <c r="W37" s="751"/>
      <c r="X37" s="751"/>
      <c r="Y37" s="751"/>
      <c r="Z37" s="751"/>
      <c r="AA37" s="751"/>
      <c r="AB37" s="751"/>
      <c r="AC37" s="751"/>
      <c r="AD37" s="751"/>
      <c r="AE37" s="751"/>
      <c r="AF37" s="751"/>
      <c r="AG37" s="751"/>
      <c r="AH37" s="751"/>
    </row>
    <row r="38" spans="1:34" s="181" customFormat="1" ht="20.100000000000001" customHeight="1" x14ac:dyDescent="0.15">
      <c r="C38" s="737" t="s">
        <v>278</v>
      </c>
      <c r="D38" s="737"/>
      <c r="E38" s="737"/>
      <c r="F38" s="737"/>
      <c r="G38" s="737"/>
    </row>
    <row r="39" spans="1:34" ht="39.950000000000003" customHeight="1" x14ac:dyDescent="0.15"/>
    <row r="40" spans="1:34" ht="18" customHeight="1" x14ac:dyDescent="0.15">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808" t="s">
        <v>273</v>
      </c>
      <c r="AD40" s="809"/>
      <c r="AE40" s="809"/>
      <c r="AF40" s="809"/>
      <c r="AG40" s="809"/>
      <c r="AH40" s="809"/>
    </row>
    <row r="41" spans="1:34" ht="18" customHeight="1" x14ac:dyDescent="0.15">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row>
    <row r="42" spans="1:34" ht="12.75" customHeight="1" x14ac:dyDescent="0.15">
      <c r="B42" s="74"/>
      <c r="C42" s="75"/>
      <c r="D42" s="75"/>
      <c r="E42" s="75"/>
      <c r="F42" s="75"/>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row>
    <row r="43" spans="1:34" x14ac:dyDescent="0.15">
      <c r="B43" s="81"/>
      <c r="C43" s="81"/>
      <c r="D43" s="81"/>
      <c r="E43" s="81"/>
      <c r="F43" s="81"/>
      <c r="G43" s="81"/>
      <c r="H43" s="81"/>
      <c r="I43" s="81"/>
      <c r="J43" s="81"/>
      <c r="K43" s="81"/>
      <c r="L43" s="137" t="s">
        <v>57</v>
      </c>
      <c r="M43" s="81"/>
      <c r="N43" s="81"/>
      <c r="O43" s="81"/>
      <c r="P43" s="137"/>
      <c r="Q43" s="81"/>
      <c r="R43" s="81"/>
      <c r="S43" s="81"/>
      <c r="T43" s="182"/>
      <c r="U43" s="182"/>
      <c r="V43" s="182"/>
      <c r="W43" s="182"/>
      <c r="X43" s="182"/>
      <c r="Y43" s="182"/>
      <c r="Z43" s="182"/>
      <c r="AA43" s="182"/>
      <c r="AB43" s="182"/>
      <c r="AC43" s="182"/>
      <c r="AD43" s="182"/>
      <c r="AE43" s="182"/>
      <c r="AF43" s="182"/>
      <c r="AG43" s="81"/>
      <c r="AH43" s="81"/>
    </row>
    <row r="44" spans="1:34" ht="23.25" customHeight="1" x14ac:dyDescent="0.15">
      <c r="B44" s="81"/>
      <c r="C44" s="81"/>
      <c r="D44" s="81"/>
      <c r="E44" s="81"/>
      <c r="F44" s="81"/>
      <c r="G44" s="81"/>
      <c r="H44" s="81"/>
      <c r="I44" s="81"/>
      <c r="J44" s="81"/>
      <c r="K44" s="81"/>
      <c r="L44" s="81"/>
      <c r="M44" s="81"/>
      <c r="N44" s="81"/>
      <c r="O44" s="81"/>
      <c r="P44" s="81"/>
      <c r="Q44" s="81"/>
      <c r="R44" s="81"/>
      <c r="S44" s="81"/>
      <c r="T44" s="182"/>
      <c r="U44" s="182"/>
      <c r="V44" s="182"/>
      <c r="W44" s="182"/>
      <c r="X44" s="182"/>
      <c r="Y44" s="182"/>
      <c r="Z44" s="182"/>
      <c r="AA44" s="182"/>
      <c r="AB44" s="182"/>
      <c r="AC44" s="182"/>
      <c r="AD44" s="182"/>
      <c r="AE44" s="182"/>
      <c r="AF44" s="182"/>
      <c r="AG44" s="81"/>
      <c r="AH44" s="81"/>
    </row>
    <row r="45" spans="1:34" ht="23.25" customHeight="1" x14ac:dyDescent="0.15">
      <c r="B45" s="81"/>
      <c r="C45" s="81"/>
      <c r="D45" s="81"/>
      <c r="E45" s="81"/>
      <c r="F45" s="81"/>
      <c r="G45" s="81"/>
      <c r="H45" s="81"/>
      <c r="I45" s="81"/>
      <c r="J45" s="81"/>
      <c r="K45" s="81"/>
      <c r="L45" s="81"/>
      <c r="M45" s="81"/>
      <c r="N45" s="81"/>
      <c r="O45" s="81"/>
      <c r="P45" s="81"/>
      <c r="Q45" s="81"/>
      <c r="R45" s="81"/>
      <c r="S45" s="81"/>
      <c r="T45" s="182"/>
      <c r="U45" s="182"/>
      <c r="V45" s="182"/>
      <c r="W45" s="182"/>
      <c r="X45" s="182"/>
      <c r="Y45" s="182"/>
      <c r="Z45" s="182"/>
      <c r="AA45" s="182"/>
      <c r="AB45" s="182"/>
      <c r="AC45" s="182"/>
      <c r="AD45" s="182"/>
      <c r="AE45" s="182"/>
      <c r="AF45" s="183"/>
      <c r="AG45" s="81"/>
      <c r="AH45" s="81"/>
    </row>
    <row r="46" spans="1:34" ht="18" customHeight="1" x14ac:dyDescent="0.15">
      <c r="B46" s="137"/>
      <c r="C46" s="137"/>
      <c r="D46" s="137"/>
      <c r="E46" s="137"/>
      <c r="F46" s="137"/>
      <c r="G46" s="137"/>
      <c r="H46" s="137"/>
      <c r="I46" s="137"/>
      <c r="J46" s="137"/>
      <c r="K46" s="137"/>
      <c r="L46" s="137"/>
      <c r="M46" s="137"/>
      <c r="N46" s="137"/>
      <c r="O46" s="137"/>
      <c r="P46" s="137"/>
      <c r="Q46" s="137"/>
      <c r="R46" s="137"/>
      <c r="S46" s="137"/>
      <c r="T46" s="184"/>
      <c r="U46" s="184"/>
      <c r="V46" s="184"/>
      <c r="W46" s="184"/>
      <c r="X46" s="184"/>
      <c r="Y46" s="184"/>
      <c r="Z46" s="184"/>
      <c r="AA46" s="184"/>
      <c r="AB46" s="184"/>
      <c r="AC46" s="184"/>
      <c r="AD46" s="184"/>
      <c r="AE46" s="184"/>
      <c r="AF46" s="184"/>
      <c r="AG46" s="137"/>
      <c r="AH46" s="137"/>
    </row>
    <row r="47" spans="1:34" s="171" customFormat="1" ht="20.100000000000001" customHeight="1" x14ac:dyDescent="0.15">
      <c r="B47" s="804" t="s">
        <v>262</v>
      </c>
      <c r="C47" s="804"/>
      <c r="D47" s="804"/>
      <c r="E47" s="804"/>
      <c r="F47" s="804"/>
      <c r="G47" s="804"/>
      <c r="H47" s="804"/>
      <c r="I47" s="804"/>
      <c r="J47" s="804"/>
      <c r="K47" s="804"/>
      <c r="L47" s="804"/>
      <c r="M47" s="804"/>
      <c r="N47" s="804"/>
      <c r="O47" s="804"/>
      <c r="P47" s="804"/>
      <c r="Q47" s="804"/>
      <c r="R47" s="804"/>
      <c r="S47" s="804"/>
      <c r="T47" s="804"/>
      <c r="U47" s="804"/>
      <c r="V47" s="804"/>
      <c r="W47" s="804"/>
      <c r="X47" s="804"/>
      <c r="Y47" s="804"/>
      <c r="Z47" s="804"/>
      <c r="AA47" s="804"/>
      <c r="AB47" s="804"/>
      <c r="AC47" s="804"/>
      <c r="AD47" s="804"/>
      <c r="AE47" s="804"/>
      <c r="AF47" s="804"/>
      <c r="AG47" s="804"/>
      <c r="AH47" s="804"/>
    </row>
    <row r="48" spans="1:34" s="171" customFormat="1" ht="20.100000000000001" customHeight="1" x14ac:dyDescent="0.15">
      <c r="B48" s="810" t="s">
        <v>58</v>
      </c>
      <c r="C48" s="810"/>
      <c r="D48" s="810"/>
      <c r="E48" s="810"/>
      <c r="F48" s="810"/>
      <c r="G48" s="810"/>
      <c r="H48" s="810"/>
      <c r="I48" s="810"/>
      <c r="J48" s="810"/>
      <c r="K48" s="810"/>
      <c r="L48" s="810"/>
      <c r="M48" s="810"/>
      <c r="N48" s="810"/>
      <c r="O48" s="810"/>
      <c r="P48" s="810"/>
      <c r="Q48" s="810"/>
      <c r="R48" s="810"/>
      <c r="S48" s="810"/>
      <c r="T48" s="810"/>
      <c r="U48" s="810"/>
      <c r="V48" s="810"/>
      <c r="W48" s="810"/>
      <c r="X48" s="810"/>
      <c r="Y48" s="810"/>
      <c r="Z48" s="810"/>
      <c r="AA48" s="810"/>
      <c r="AB48" s="810"/>
      <c r="AC48" s="810"/>
      <c r="AD48" s="810"/>
      <c r="AE48" s="810"/>
      <c r="AF48" s="810"/>
      <c r="AG48" s="810"/>
      <c r="AH48" s="810"/>
    </row>
    <row r="49" spans="1:36" ht="35.1" customHeight="1" x14ac:dyDescent="0.15">
      <c r="A49" s="770" t="s">
        <v>258</v>
      </c>
      <c r="B49" s="772" t="s">
        <v>275</v>
      </c>
      <c r="C49" s="806"/>
      <c r="D49" s="806"/>
      <c r="E49" s="806"/>
      <c r="F49" s="806"/>
      <c r="G49" s="806"/>
      <c r="H49" s="807"/>
      <c r="I49" s="771" t="s">
        <v>279</v>
      </c>
      <c r="J49" s="765"/>
      <c r="K49" s="765"/>
      <c r="L49" s="765"/>
      <c r="M49" s="765"/>
      <c r="N49" s="765"/>
      <c r="O49" s="765"/>
      <c r="P49" s="765"/>
      <c r="Q49" s="765"/>
      <c r="R49" s="766"/>
      <c r="S49" s="772" t="s">
        <v>276</v>
      </c>
      <c r="T49" s="773"/>
      <c r="U49" s="773"/>
      <c r="V49" s="773"/>
      <c r="W49" s="773"/>
      <c r="X49" s="774"/>
      <c r="Y49" s="764" t="s">
        <v>283</v>
      </c>
      <c r="Z49" s="765"/>
      <c r="AA49" s="765"/>
      <c r="AB49" s="765"/>
      <c r="AC49" s="765"/>
      <c r="AD49" s="765"/>
      <c r="AE49" s="765"/>
      <c r="AF49" s="765"/>
      <c r="AG49" s="765"/>
      <c r="AH49" s="766"/>
      <c r="AI49" s="76"/>
      <c r="AJ49" s="76"/>
    </row>
    <row r="50" spans="1:36" ht="35.1" customHeight="1" x14ac:dyDescent="0.15">
      <c r="A50" s="770"/>
      <c r="B50" s="772" t="s">
        <v>274</v>
      </c>
      <c r="C50" s="806"/>
      <c r="D50" s="806"/>
      <c r="E50" s="806"/>
      <c r="F50" s="806"/>
      <c r="G50" s="806"/>
      <c r="H50" s="807"/>
      <c r="I50" s="776" t="s">
        <v>283</v>
      </c>
      <c r="J50" s="765"/>
      <c r="K50" s="765"/>
      <c r="L50" s="765"/>
      <c r="M50" s="765"/>
      <c r="N50" s="765"/>
      <c r="O50" s="765"/>
      <c r="P50" s="765"/>
      <c r="Q50" s="765"/>
      <c r="R50" s="766"/>
      <c r="S50" s="772" t="s">
        <v>59</v>
      </c>
      <c r="T50" s="773"/>
      <c r="U50" s="773"/>
      <c r="V50" s="773"/>
      <c r="W50" s="773"/>
      <c r="X50" s="774"/>
      <c r="Y50" s="771" t="s">
        <v>285</v>
      </c>
      <c r="Z50" s="765"/>
      <c r="AA50" s="765"/>
      <c r="AB50" s="765"/>
      <c r="AC50" s="765"/>
      <c r="AD50" s="765"/>
      <c r="AE50" s="765"/>
      <c r="AF50" s="765"/>
      <c r="AG50" s="765"/>
      <c r="AH50" s="766"/>
    </row>
    <row r="51" spans="1:36" ht="20.100000000000001" customHeight="1" x14ac:dyDescent="0.15">
      <c r="A51" s="770"/>
      <c r="B51" s="780" t="s">
        <v>260</v>
      </c>
      <c r="C51" s="781"/>
      <c r="D51" s="781"/>
      <c r="E51" s="781"/>
      <c r="F51" s="781"/>
      <c r="G51" s="781"/>
      <c r="H51" s="782"/>
      <c r="I51" s="783" t="s">
        <v>283</v>
      </c>
      <c r="J51" s="784"/>
      <c r="K51" s="784"/>
      <c r="L51" s="784"/>
      <c r="M51" s="784"/>
      <c r="N51" s="784"/>
      <c r="O51" s="784"/>
      <c r="P51" s="784"/>
      <c r="Q51" s="784"/>
      <c r="R51" s="785"/>
      <c r="S51" s="789" t="s">
        <v>60</v>
      </c>
      <c r="T51" s="790"/>
      <c r="U51" s="790"/>
      <c r="V51" s="790"/>
      <c r="W51" s="790"/>
      <c r="X51" s="791"/>
      <c r="Y51" s="811" t="s">
        <v>285</v>
      </c>
      <c r="Z51" s="784"/>
      <c r="AA51" s="784"/>
      <c r="AB51" s="784"/>
      <c r="AC51" s="784"/>
      <c r="AD51" s="784"/>
      <c r="AE51" s="784"/>
      <c r="AF51" s="784"/>
      <c r="AG51" s="784"/>
      <c r="AH51" s="785"/>
    </row>
    <row r="52" spans="1:36" ht="20.100000000000001" customHeight="1" x14ac:dyDescent="0.15">
      <c r="A52" s="770"/>
      <c r="B52" s="801" t="s">
        <v>261</v>
      </c>
      <c r="C52" s="802"/>
      <c r="D52" s="802"/>
      <c r="E52" s="802"/>
      <c r="F52" s="802"/>
      <c r="G52" s="802"/>
      <c r="H52" s="803"/>
      <c r="I52" s="786"/>
      <c r="J52" s="787"/>
      <c r="K52" s="787"/>
      <c r="L52" s="787"/>
      <c r="M52" s="787"/>
      <c r="N52" s="787"/>
      <c r="O52" s="787"/>
      <c r="P52" s="787"/>
      <c r="Q52" s="787"/>
      <c r="R52" s="788"/>
      <c r="S52" s="792"/>
      <c r="T52" s="793"/>
      <c r="U52" s="793"/>
      <c r="V52" s="793"/>
      <c r="W52" s="793"/>
      <c r="X52" s="794"/>
      <c r="Y52" s="786"/>
      <c r="Z52" s="787"/>
      <c r="AA52" s="787"/>
      <c r="AB52" s="787"/>
      <c r="AC52" s="787"/>
      <c r="AD52" s="787"/>
      <c r="AE52" s="787"/>
      <c r="AF52" s="787"/>
      <c r="AG52" s="787"/>
      <c r="AH52" s="788"/>
    </row>
    <row r="53" spans="1:36" s="171" customFormat="1" ht="20.100000000000001" customHeight="1" x14ac:dyDescent="0.15">
      <c r="A53" s="770"/>
      <c r="B53" s="172"/>
      <c r="C53" s="804" t="s">
        <v>263</v>
      </c>
      <c r="D53" s="804"/>
      <c r="E53" s="804"/>
      <c r="F53" s="804"/>
      <c r="G53" s="804"/>
      <c r="H53" s="804"/>
      <c r="I53" s="804"/>
      <c r="J53" s="804"/>
      <c r="K53" s="804"/>
      <c r="L53" s="804"/>
      <c r="M53" s="804"/>
      <c r="N53" s="804"/>
      <c r="O53" s="804"/>
      <c r="P53" s="804"/>
      <c r="Q53" s="804"/>
      <c r="R53" s="804"/>
      <c r="S53" s="804"/>
      <c r="T53" s="804"/>
      <c r="U53" s="804"/>
      <c r="V53" s="804"/>
      <c r="W53" s="804"/>
      <c r="X53" s="804"/>
      <c r="Y53" s="804"/>
      <c r="Z53" s="804"/>
      <c r="AA53" s="804"/>
      <c r="AB53" s="804"/>
      <c r="AC53" s="804"/>
      <c r="AD53" s="804"/>
      <c r="AE53" s="804"/>
      <c r="AF53" s="804"/>
      <c r="AG53" s="804"/>
      <c r="AH53" s="172"/>
    </row>
    <row r="54" spans="1:36" s="171" customFormat="1" ht="20.100000000000001" customHeight="1" x14ac:dyDescent="0.15">
      <c r="A54" s="770"/>
      <c r="B54" s="172"/>
      <c r="C54" s="804" t="s">
        <v>264</v>
      </c>
      <c r="D54" s="804"/>
      <c r="E54" s="804"/>
      <c r="F54" s="804"/>
      <c r="G54" s="804"/>
      <c r="H54" s="804"/>
      <c r="I54" s="804"/>
      <c r="J54" s="804"/>
      <c r="K54" s="804"/>
      <c r="L54" s="804"/>
      <c r="M54" s="804"/>
      <c r="N54" s="804"/>
      <c r="O54" s="804"/>
      <c r="P54" s="804"/>
      <c r="Q54" s="804"/>
      <c r="R54" s="804"/>
      <c r="S54" s="804"/>
      <c r="T54" s="804"/>
      <c r="U54" s="804"/>
      <c r="V54" s="804"/>
      <c r="W54" s="804"/>
      <c r="X54" s="804"/>
      <c r="Y54" s="804"/>
      <c r="Z54" s="804"/>
      <c r="AA54" s="804"/>
      <c r="AB54" s="804"/>
      <c r="AC54" s="804"/>
      <c r="AD54" s="804"/>
      <c r="AE54" s="804"/>
      <c r="AF54" s="804"/>
      <c r="AG54" s="804"/>
      <c r="AH54" s="172"/>
    </row>
    <row r="55" spans="1:36" x14ac:dyDescent="0.15">
      <c r="A55" s="770"/>
      <c r="B55" s="81"/>
      <c r="C55" s="805" t="s">
        <v>277</v>
      </c>
      <c r="D55" s="805"/>
      <c r="E55" s="805"/>
      <c r="F55" s="805"/>
      <c r="G55" s="805"/>
      <c r="H55" s="805"/>
      <c r="I55" s="805"/>
      <c r="J55" s="805"/>
      <c r="K55" s="805"/>
      <c r="L55" s="805"/>
      <c r="M55" s="805"/>
      <c r="N55" s="805"/>
      <c r="O55" s="805"/>
      <c r="P55" s="805"/>
      <c r="Q55" s="805"/>
      <c r="R55" s="805"/>
      <c r="S55" s="805"/>
      <c r="T55" s="805"/>
      <c r="U55" s="805"/>
      <c r="V55" s="805"/>
      <c r="W55" s="805"/>
      <c r="X55" s="805"/>
      <c r="Y55" s="805"/>
      <c r="Z55" s="136"/>
      <c r="AA55" s="136"/>
      <c r="AB55" s="136"/>
      <c r="AC55" s="136"/>
      <c r="AD55" s="136"/>
      <c r="AE55" s="136"/>
      <c r="AF55" s="136"/>
      <c r="AG55" s="136"/>
      <c r="AH55" s="136"/>
    </row>
    <row r="56" spans="1:36" ht="24.95" customHeight="1" x14ac:dyDescent="0.15">
      <c r="B56" s="77"/>
      <c r="C56" s="739" t="s">
        <v>266</v>
      </c>
      <c r="D56" s="739"/>
      <c r="E56" s="739"/>
      <c r="F56" s="739"/>
      <c r="G56" s="739"/>
      <c r="H56" s="739"/>
      <c r="I56" s="740"/>
      <c r="J56" s="759" t="s">
        <v>280</v>
      </c>
      <c r="K56" s="760"/>
      <c r="L56" s="760"/>
      <c r="M56" s="760"/>
      <c r="N56" s="760"/>
      <c r="O56" s="760"/>
      <c r="P56" s="760"/>
      <c r="Q56" s="760"/>
      <c r="R56" s="760"/>
      <c r="S56" s="760"/>
      <c r="T56" s="760"/>
      <c r="U56" s="760"/>
      <c r="V56" s="760"/>
      <c r="W56" s="760"/>
      <c r="X56" s="760"/>
      <c r="Y56" s="760"/>
      <c r="Z56" s="760"/>
      <c r="AA56" s="760"/>
      <c r="AB56" s="760"/>
      <c r="AC56" s="760"/>
      <c r="AD56" s="760"/>
      <c r="AE56" s="760"/>
      <c r="AF56" s="760"/>
      <c r="AG56" s="760"/>
      <c r="AH56" s="761"/>
    </row>
    <row r="57" spans="1:36" ht="24.95" customHeight="1" x14ac:dyDescent="0.15">
      <c r="B57" s="174" t="s">
        <v>62</v>
      </c>
      <c r="C57" s="762" t="s">
        <v>265</v>
      </c>
      <c r="D57" s="762"/>
      <c r="E57" s="762"/>
      <c r="F57" s="762"/>
      <c r="G57" s="762"/>
      <c r="H57" s="762"/>
      <c r="I57" s="763"/>
      <c r="J57" s="185"/>
      <c r="K57" s="186"/>
      <c r="L57" s="186"/>
      <c r="M57" s="186"/>
      <c r="N57" s="186"/>
      <c r="O57" s="186"/>
      <c r="P57" s="186"/>
      <c r="Q57" s="186"/>
      <c r="R57" s="186" t="s">
        <v>281</v>
      </c>
      <c r="S57" s="186"/>
      <c r="T57" s="186"/>
      <c r="U57" s="187"/>
      <c r="V57" s="187"/>
      <c r="W57" s="187"/>
      <c r="X57" s="187"/>
      <c r="Y57" s="187" t="s">
        <v>281</v>
      </c>
      <c r="Z57" s="187"/>
      <c r="AA57" s="187"/>
      <c r="AB57" s="187"/>
      <c r="AC57" s="187"/>
      <c r="AD57" s="187"/>
      <c r="AE57" s="187"/>
      <c r="AF57" s="187"/>
      <c r="AG57" s="187"/>
      <c r="AH57" s="187"/>
    </row>
    <row r="58" spans="1:36" ht="24.95" customHeight="1" x14ac:dyDescent="0.15">
      <c r="B58" s="764" t="s">
        <v>279</v>
      </c>
      <c r="C58" s="765"/>
      <c r="D58" s="765"/>
      <c r="E58" s="765"/>
      <c r="F58" s="765"/>
      <c r="G58" s="765"/>
      <c r="H58" s="765"/>
      <c r="I58" s="766"/>
      <c r="J58" s="188"/>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row>
    <row r="59" spans="1:36" ht="24.95" customHeight="1" x14ac:dyDescent="0.15">
      <c r="B59" s="767"/>
      <c r="C59" s="768"/>
      <c r="D59" s="768"/>
      <c r="E59" s="768"/>
      <c r="F59" s="768"/>
      <c r="G59" s="768"/>
      <c r="H59" s="768"/>
      <c r="I59" s="769"/>
      <c r="J59" s="17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row>
    <row r="60" spans="1:36" ht="24.95" customHeight="1" x14ac:dyDescent="0.15">
      <c r="B60" s="767"/>
      <c r="C60" s="768"/>
      <c r="D60" s="768"/>
      <c r="E60" s="768"/>
      <c r="F60" s="768"/>
      <c r="G60" s="768"/>
      <c r="H60" s="768"/>
      <c r="I60" s="769"/>
      <c r="J60" s="17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row>
    <row r="61" spans="1:36" ht="24.95" customHeight="1" x14ac:dyDescent="0.15">
      <c r="B61" s="767"/>
      <c r="C61" s="768"/>
      <c r="D61" s="768"/>
      <c r="E61" s="768"/>
      <c r="F61" s="768"/>
      <c r="G61" s="768"/>
      <c r="H61" s="768"/>
      <c r="I61" s="769"/>
      <c r="J61" s="17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row>
    <row r="62" spans="1:36" ht="24.95" customHeight="1" x14ac:dyDescent="0.15">
      <c r="B62" s="767"/>
      <c r="C62" s="768"/>
      <c r="D62" s="768"/>
      <c r="E62" s="768"/>
      <c r="F62" s="768"/>
      <c r="G62" s="768"/>
      <c r="H62" s="768"/>
      <c r="I62" s="769"/>
      <c r="J62" s="17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row>
    <row r="63" spans="1:36" ht="24.95" customHeight="1" x14ac:dyDescent="0.15">
      <c r="B63" s="767"/>
      <c r="C63" s="768"/>
      <c r="D63" s="768"/>
      <c r="E63" s="768"/>
      <c r="F63" s="768"/>
      <c r="G63" s="768"/>
      <c r="H63" s="768"/>
      <c r="I63" s="769"/>
      <c r="J63" s="17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row>
    <row r="64" spans="1:36" x14ac:dyDescent="0.15">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row>
    <row r="65" spans="1:34" ht="9.9499999999999993" customHeight="1" x14ac:dyDescent="0.15">
      <c r="B65" s="81"/>
      <c r="C65" s="81"/>
      <c r="D65" s="81"/>
      <c r="E65" s="81"/>
      <c r="F65" s="81"/>
      <c r="G65" s="81"/>
      <c r="H65" s="81"/>
      <c r="I65" s="81"/>
      <c r="J65" s="81"/>
      <c r="K65" s="81"/>
      <c r="L65" s="179"/>
      <c r="M65" s="179"/>
      <c r="N65" s="179"/>
      <c r="O65" s="179"/>
      <c r="P65" s="179"/>
      <c r="Q65" s="179"/>
      <c r="R65" s="179"/>
      <c r="S65" s="179"/>
      <c r="T65" s="179"/>
      <c r="U65" s="179"/>
      <c r="V65" s="179"/>
      <c r="W65" s="179"/>
      <c r="X65" s="179"/>
      <c r="Y65" s="81"/>
      <c r="Z65" s="81"/>
      <c r="AA65" s="81"/>
      <c r="AB65" s="81"/>
      <c r="AC65" s="81"/>
      <c r="AD65" s="81"/>
      <c r="AE65" s="81"/>
      <c r="AF65" s="81"/>
      <c r="AG65" s="81"/>
      <c r="AH65" s="81"/>
    </row>
    <row r="66" spans="1:34" s="171" customFormat="1" ht="20.100000000000001" customHeight="1" x14ac:dyDescent="0.15">
      <c r="B66" s="752" t="s">
        <v>63</v>
      </c>
      <c r="C66" s="752"/>
      <c r="D66" s="752"/>
      <c r="E66" s="752"/>
      <c r="F66" s="752"/>
      <c r="G66" s="752"/>
      <c r="H66" s="752"/>
      <c r="I66" s="752"/>
      <c r="J66" s="752"/>
      <c r="K66" s="752"/>
      <c r="L66" s="752"/>
      <c r="M66" s="752"/>
      <c r="N66" s="752"/>
      <c r="O66" s="752"/>
      <c r="P66" s="752"/>
      <c r="Q66" s="752"/>
      <c r="R66" s="752"/>
      <c r="S66" s="752"/>
      <c r="T66" s="752"/>
      <c r="U66" s="752"/>
      <c r="V66" s="752"/>
      <c r="W66" s="752"/>
      <c r="X66" s="752"/>
      <c r="Y66" s="752"/>
      <c r="Z66" s="752"/>
      <c r="AA66" s="752"/>
      <c r="AB66" s="752"/>
      <c r="AC66" s="752"/>
      <c r="AD66" s="752"/>
      <c r="AE66" s="752"/>
      <c r="AF66" s="752"/>
      <c r="AG66" s="752"/>
      <c r="AH66" s="752"/>
    </row>
    <row r="67" spans="1:34" ht="24.95" customHeight="1" x14ac:dyDescent="0.15">
      <c r="A67" s="753" t="s">
        <v>259</v>
      </c>
      <c r="B67" s="745" t="s">
        <v>64</v>
      </c>
      <c r="C67" s="754"/>
      <c r="D67" s="754"/>
      <c r="E67" s="754"/>
      <c r="F67" s="743"/>
      <c r="G67" s="744" t="s">
        <v>65</v>
      </c>
      <c r="H67" s="744"/>
      <c r="I67" s="744"/>
      <c r="J67" s="744"/>
      <c r="K67" s="744"/>
      <c r="L67" s="744"/>
      <c r="M67" s="744"/>
      <c r="N67" s="744"/>
      <c r="O67" s="744"/>
      <c r="P67" s="744"/>
      <c r="Q67" s="744"/>
      <c r="R67" s="744"/>
      <c r="S67" s="744" t="s">
        <v>66</v>
      </c>
      <c r="T67" s="744"/>
      <c r="U67" s="744"/>
      <c r="V67" s="744"/>
      <c r="W67" s="744"/>
      <c r="X67" s="755" t="s">
        <v>67</v>
      </c>
      <c r="Y67" s="756"/>
      <c r="Z67" s="756"/>
      <c r="AA67" s="756"/>
      <c r="AB67" s="756"/>
      <c r="AC67" s="756"/>
      <c r="AD67" s="756"/>
      <c r="AE67" s="756"/>
      <c r="AF67" s="756"/>
      <c r="AG67" s="756"/>
      <c r="AH67" s="757"/>
    </row>
    <row r="68" spans="1:34" ht="24.95" customHeight="1" x14ac:dyDescent="0.15">
      <c r="A68" s="753"/>
      <c r="B68" s="745" t="s">
        <v>68</v>
      </c>
      <c r="C68" s="754"/>
      <c r="D68" s="754"/>
      <c r="E68" s="754"/>
      <c r="F68" s="743"/>
      <c r="G68" s="744"/>
      <c r="H68" s="744"/>
      <c r="I68" s="744"/>
      <c r="J68" s="744"/>
      <c r="K68" s="744"/>
      <c r="L68" s="744"/>
      <c r="M68" s="744"/>
      <c r="N68" s="744" t="s">
        <v>69</v>
      </c>
      <c r="O68" s="744"/>
      <c r="P68" s="744"/>
      <c r="Q68" s="744"/>
      <c r="R68" s="744"/>
      <c r="S68" s="744"/>
      <c r="T68" s="744"/>
      <c r="U68" s="744"/>
      <c r="V68" s="744"/>
      <c r="W68" s="744"/>
      <c r="X68" s="744" t="s">
        <v>70</v>
      </c>
      <c r="Y68" s="744"/>
      <c r="Z68" s="744"/>
      <c r="AA68" s="744"/>
      <c r="AB68" s="744"/>
      <c r="AC68" s="744"/>
      <c r="AD68" s="744"/>
      <c r="AE68" s="744"/>
      <c r="AF68" s="744"/>
      <c r="AG68" s="744"/>
      <c r="AH68" s="744"/>
    </row>
    <row r="69" spans="1:34" ht="24.95" customHeight="1" x14ac:dyDescent="0.15">
      <c r="A69" s="753"/>
      <c r="B69" s="744" t="s">
        <v>71</v>
      </c>
      <c r="C69" s="744"/>
      <c r="D69" s="744"/>
      <c r="E69" s="744"/>
      <c r="F69" s="744"/>
      <c r="G69" s="744"/>
      <c r="H69" s="744"/>
      <c r="I69" s="744"/>
      <c r="J69" s="744"/>
      <c r="K69" s="744"/>
      <c r="L69" s="744"/>
      <c r="M69" s="744"/>
      <c r="N69" s="744" t="s">
        <v>72</v>
      </c>
      <c r="O69" s="744"/>
      <c r="P69" s="744"/>
      <c r="Q69" s="744"/>
      <c r="R69" s="744"/>
      <c r="S69" s="744" t="s">
        <v>73</v>
      </c>
      <c r="T69" s="744"/>
      <c r="U69" s="744"/>
      <c r="V69" s="744"/>
      <c r="W69" s="744"/>
      <c r="X69" s="744" t="s">
        <v>74</v>
      </c>
      <c r="Y69" s="744"/>
      <c r="Z69" s="744"/>
      <c r="AA69" s="744"/>
      <c r="AB69" s="744"/>
      <c r="AC69" s="744" t="s">
        <v>75</v>
      </c>
      <c r="AD69" s="744"/>
      <c r="AE69" s="744"/>
      <c r="AF69" s="744"/>
      <c r="AG69" s="744"/>
      <c r="AH69" s="744"/>
    </row>
    <row r="70" spans="1:34" ht="24.95" customHeight="1" x14ac:dyDescent="0.15">
      <c r="A70" s="753"/>
      <c r="B70" s="744" t="s">
        <v>76</v>
      </c>
      <c r="C70" s="744"/>
      <c r="D70" s="744"/>
      <c r="E70" s="744"/>
      <c r="F70" s="744"/>
      <c r="G70" s="744"/>
      <c r="H70" s="744"/>
      <c r="I70" s="744"/>
      <c r="J70" s="744"/>
      <c r="K70" s="744"/>
      <c r="L70" s="744"/>
      <c r="M70" s="744"/>
      <c r="N70" s="744"/>
      <c r="O70" s="744"/>
      <c r="P70" s="744"/>
      <c r="Q70" s="744"/>
      <c r="R70" s="744"/>
      <c r="S70" s="758"/>
      <c r="T70" s="758"/>
      <c r="U70" s="758"/>
      <c r="V70" s="758"/>
      <c r="W70" s="758"/>
      <c r="X70" s="758"/>
      <c r="Y70" s="758"/>
      <c r="Z70" s="758"/>
      <c r="AA70" s="758"/>
      <c r="AB70" s="758"/>
      <c r="AC70" s="758"/>
      <c r="AD70" s="758"/>
      <c r="AE70" s="758"/>
      <c r="AF70" s="758"/>
      <c r="AG70" s="758"/>
      <c r="AH70" s="758"/>
    </row>
    <row r="71" spans="1:34" ht="24.95" customHeight="1" x14ac:dyDescent="0.15">
      <c r="A71" s="753"/>
      <c r="B71" s="745" t="s">
        <v>77</v>
      </c>
      <c r="C71" s="754"/>
      <c r="D71" s="754"/>
      <c r="E71" s="754"/>
      <c r="F71" s="743"/>
      <c r="G71" s="744" t="s">
        <v>78</v>
      </c>
      <c r="H71" s="744"/>
      <c r="I71" s="744"/>
      <c r="J71" s="744"/>
      <c r="K71" s="744"/>
      <c r="L71" s="744"/>
      <c r="M71" s="744"/>
      <c r="N71" s="744"/>
      <c r="O71" s="744"/>
      <c r="P71" s="744"/>
      <c r="Q71" s="744"/>
      <c r="R71" s="745"/>
      <c r="S71" s="738" t="s">
        <v>270</v>
      </c>
      <c r="T71" s="739"/>
      <c r="U71" s="739"/>
      <c r="V71" s="739"/>
      <c r="W71" s="739"/>
      <c r="X71" s="739"/>
      <c r="Y71" s="739"/>
      <c r="Z71" s="739"/>
      <c r="AA71" s="739"/>
      <c r="AB71" s="739"/>
      <c r="AC71" s="739"/>
      <c r="AD71" s="739"/>
      <c r="AE71" s="739"/>
      <c r="AF71" s="739"/>
      <c r="AG71" s="739"/>
      <c r="AH71" s="740"/>
    </row>
    <row r="72" spans="1:34" ht="24.95" customHeight="1" x14ac:dyDescent="0.15">
      <c r="A72" s="753"/>
      <c r="B72" s="741" t="s">
        <v>79</v>
      </c>
      <c r="C72" s="743"/>
      <c r="D72" s="743"/>
      <c r="E72" s="743"/>
      <c r="F72" s="743"/>
      <c r="G72" s="744"/>
      <c r="H72" s="744"/>
      <c r="I72" s="744"/>
      <c r="J72" s="744"/>
      <c r="K72" s="744"/>
      <c r="L72" s="744"/>
      <c r="M72" s="744"/>
      <c r="N72" s="744"/>
      <c r="O72" s="744"/>
      <c r="P72" s="744"/>
      <c r="Q72" s="744"/>
      <c r="R72" s="745"/>
      <c r="S72" s="176" t="s">
        <v>421</v>
      </c>
      <c r="T72" s="85"/>
      <c r="U72" s="85"/>
      <c r="V72" s="746"/>
      <c r="W72" s="746"/>
      <c r="X72" s="85" t="s">
        <v>267</v>
      </c>
      <c r="Y72" s="746"/>
      <c r="Z72" s="746"/>
      <c r="AA72" s="85" t="s">
        <v>268</v>
      </c>
      <c r="AB72" s="746"/>
      <c r="AC72" s="746"/>
      <c r="AD72" s="85" t="s">
        <v>269</v>
      </c>
      <c r="AE72" s="85"/>
      <c r="AF72" s="85"/>
      <c r="AG72" s="85"/>
      <c r="AH72" s="177"/>
    </row>
    <row r="73" spans="1:34" ht="34.5" customHeight="1" x14ac:dyDescent="0.15">
      <c r="A73" s="753"/>
      <c r="B73" s="742"/>
      <c r="C73" s="743"/>
      <c r="D73" s="743"/>
      <c r="E73" s="743"/>
      <c r="F73" s="743"/>
      <c r="G73" s="744"/>
      <c r="H73" s="744"/>
      <c r="I73" s="744"/>
      <c r="J73" s="744"/>
      <c r="K73" s="744"/>
      <c r="L73" s="744"/>
      <c r="M73" s="744"/>
      <c r="N73" s="744"/>
      <c r="O73" s="744"/>
      <c r="P73" s="744"/>
      <c r="Q73" s="744"/>
      <c r="R73" s="745"/>
      <c r="S73" s="747"/>
      <c r="T73" s="748"/>
      <c r="U73" s="748"/>
      <c r="V73" s="748"/>
      <c r="W73" s="748"/>
      <c r="X73" s="748"/>
      <c r="Y73" s="748"/>
      <c r="Z73" s="748"/>
      <c r="AA73" s="748"/>
      <c r="AB73" s="748"/>
      <c r="AC73" s="748"/>
      <c r="AD73" s="748"/>
      <c r="AE73" s="748"/>
      <c r="AF73" s="748"/>
      <c r="AG73" s="748"/>
      <c r="AH73" s="749"/>
    </row>
    <row r="74" spans="1:34" s="178" customFormat="1" ht="20.100000000000001" customHeight="1" x14ac:dyDescent="0.15">
      <c r="B74" s="750" t="s">
        <v>271</v>
      </c>
      <c r="C74" s="750"/>
      <c r="D74" s="750"/>
      <c r="E74" s="750"/>
      <c r="F74" s="750"/>
      <c r="G74" s="750"/>
      <c r="H74" s="750"/>
      <c r="I74" s="750"/>
      <c r="J74" s="750"/>
      <c r="K74" s="750"/>
      <c r="L74" s="750"/>
      <c r="M74" s="750"/>
      <c r="N74" s="750"/>
      <c r="O74" s="750"/>
      <c r="P74" s="750"/>
      <c r="Q74" s="750"/>
      <c r="R74" s="750"/>
      <c r="S74" s="750"/>
      <c r="T74" s="750"/>
      <c r="U74" s="750"/>
      <c r="V74" s="750"/>
      <c r="W74" s="750"/>
      <c r="X74" s="750"/>
      <c r="Y74" s="750"/>
      <c r="Z74" s="750"/>
      <c r="AA74" s="750"/>
      <c r="AB74" s="750"/>
      <c r="AC74" s="750"/>
      <c r="AD74" s="750"/>
      <c r="AE74" s="180"/>
      <c r="AF74" s="180"/>
      <c r="AG74" s="180"/>
      <c r="AH74" s="180"/>
    </row>
    <row r="75" spans="1:34" s="178" customFormat="1" ht="20.100000000000001" customHeight="1" x14ac:dyDescent="0.15">
      <c r="B75" s="751" t="s">
        <v>272</v>
      </c>
      <c r="C75" s="751"/>
      <c r="D75" s="751"/>
      <c r="E75" s="751"/>
      <c r="F75" s="751"/>
      <c r="G75" s="751"/>
      <c r="H75" s="751"/>
      <c r="I75" s="751"/>
      <c r="J75" s="751"/>
      <c r="K75" s="751"/>
      <c r="L75" s="751"/>
      <c r="M75" s="751"/>
      <c r="N75" s="751"/>
      <c r="O75" s="751"/>
      <c r="P75" s="751"/>
      <c r="Q75" s="751"/>
      <c r="R75" s="751"/>
      <c r="S75" s="751"/>
      <c r="T75" s="751"/>
      <c r="U75" s="751"/>
      <c r="V75" s="751"/>
      <c r="W75" s="751"/>
      <c r="X75" s="751"/>
      <c r="Y75" s="751"/>
      <c r="Z75" s="751"/>
      <c r="AA75" s="751"/>
      <c r="AB75" s="751"/>
      <c r="AC75" s="751"/>
      <c r="AD75" s="751"/>
      <c r="AE75" s="751"/>
      <c r="AF75" s="751"/>
      <c r="AG75" s="751"/>
      <c r="AH75" s="751"/>
    </row>
    <row r="76" spans="1:34" s="181" customFormat="1" ht="20.100000000000001" customHeight="1" x14ac:dyDescent="0.15">
      <c r="C76" s="737" t="s">
        <v>278</v>
      </c>
      <c r="D76" s="737"/>
      <c r="E76" s="737"/>
      <c r="F76" s="737"/>
      <c r="G76" s="737"/>
    </row>
    <row r="77" spans="1:34" ht="39.950000000000003" customHeight="1" x14ac:dyDescent="0.15"/>
    <row r="78" spans="1:34" ht="18" customHeight="1" x14ac:dyDescent="0.1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808" t="s">
        <v>273</v>
      </c>
      <c r="AD78" s="809"/>
      <c r="AE78" s="809"/>
      <c r="AF78" s="809"/>
      <c r="AG78" s="809"/>
      <c r="AH78" s="809"/>
    </row>
    <row r="79" spans="1:34" ht="18" customHeight="1" x14ac:dyDescent="0.15">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row>
    <row r="80" spans="1:34" ht="12.75" customHeight="1" x14ac:dyDescent="0.15">
      <c r="B80" s="74"/>
      <c r="C80" s="75"/>
      <c r="D80" s="75"/>
      <c r="E80" s="75"/>
      <c r="F80" s="75"/>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row>
    <row r="81" spans="1:36" x14ac:dyDescent="0.15">
      <c r="B81" s="81"/>
      <c r="C81" s="81"/>
      <c r="D81" s="81"/>
      <c r="E81" s="81"/>
      <c r="F81" s="81"/>
      <c r="G81" s="81"/>
      <c r="H81" s="81"/>
      <c r="I81" s="81"/>
      <c r="J81" s="81"/>
      <c r="K81" s="81"/>
      <c r="L81" s="137" t="s">
        <v>57</v>
      </c>
      <c r="M81" s="81"/>
      <c r="N81" s="81"/>
      <c r="O81" s="81"/>
      <c r="P81" s="137"/>
      <c r="Q81" s="81"/>
      <c r="R81" s="81"/>
      <c r="S81" s="81"/>
      <c r="T81" s="182"/>
      <c r="U81" s="182"/>
      <c r="V81" s="182"/>
      <c r="W81" s="182"/>
      <c r="X81" s="182"/>
      <c r="Y81" s="182"/>
      <c r="Z81" s="182"/>
      <c r="AA81" s="182"/>
      <c r="AB81" s="182"/>
      <c r="AC81" s="182"/>
      <c r="AD81" s="182"/>
      <c r="AE81" s="182"/>
      <c r="AF81" s="182"/>
      <c r="AG81" s="81"/>
      <c r="AH81" s="81"/>
    </row>
    <row r="82" spans="1:36" ht="23.25" customHeight="1" x14ac:dyDescent="0.15">
      <c r="B82" s="81"/>
      <c r="C82" s="81"/>
      <c r="D82" s="81"/>
      <c r="E82" s="81"/>
      <c r="F82" s="81"/>
      <c r="G82" s="81"/>
      <c r="H82" s="81"/>
      <c r="I82" s="81"/>
      <c r="J82" s="81"/>
      <c r="K82" s="81"/>
      <c r="L82" s="81"/>
      <c r="M82" s="81"/>
      <c r="N82" s="81"/>
      <c r="O82" s="81"/>
      <c r="P82" s="81"/>
      <c r="Q82" s="81"/>
      <c r="R82" s="81"/>
      <c r="S82" s="81"/>
      <c r="T82" s="182"/>
      <c r="U82" s="182"/>
      <c r="V82" s="182"/>
      <c r="W82" s="182"/>
      <c r="X82" s="182"/>
      <c r="Y82" s="182"/>
      <c r="Z82" s="182"/>
      <c r="AA82" s="182"/>
      <c r="AB82" s="182"/>
      <c r="AC82" s="182"/>
      <c r="AD82" s="182"/>
      <c r="AE82" s="182"/>
      <c r="AF82" s="182"/>
      <c r="AG82" s="81"/>
      <c r="AH82" s="81"/>
    </row>
    <row r="83" spans="1:36" ht="23.25" customHeight="1" x14ac:dyDescent="0.15">
      <c r="B83" s="81"/>
      <c r="C83" s="81"/>
      <c r="D83" s="81"/>
      <c r="E83" s="81"/>
      <c r="F83" s="81"/>
      <c r="G83" s="81"/>
      <c r="H83" s="81"/>
      <c r="I83" s="81"/>
      <c r="J83" s="81"/>
      <c r="K83" s="81"/>
      <c r="L83" s="81"/>
      <c r="M83" s="81"/>
      <c r="N83" s="81"/>
      <c r="O83" s="81"/>
      <c r="P83" s="81"/>
      <c r="Q83" s="81"/>
      <c r="R83" s="81"/>
      <c r="S83" s="81"/>
      <c r="T83" s="182"/>
      <c r="U83" s="182"/>
      <c r="V83" s="182"/>
      <c r="W83" s="182"/>
      <c r="X83" s="182"/>
      <c r="Y83" s="182"/>
      <c r="Z83" s="182"/>
      <c r="AA83" s="182"/>
      <c r="AB83" s="182"/>
      <c r="AC83" s="182"/>
      <c r="AD83" s="182"/>
      <c r="AE83" s="182"/>
      <c r="AF83" s="183"/>
      <c r="AG83" s="81"/>
      <c r="AH83" s="81"/>
    </row>
    <row r="84" spans="1:36" ht="18" customHeight="1" x14ac:dyDescent="0.15">
      <c r="B84" s="137"/>
      <c r="C84" s="137"/>
      <c r="D84" s="137"/>
      <c r="E84" s="137"/>
      <c r="F84" s="137"/>
      <c r="G84" s="137"/>
      <c r="H84" s="137"/>
      <c r="I84" s="137"/>
      <c r="J84" s="137"/>
      <c r="K84" s="137"/>
      <c r="L84" s="137"/>
      <c r="M84" s="137"/>
      <c r="N84" s="137"/>
      <c r="O84" s="137"/>
      <c r="P84" s="137"/>
      <c r="Q84" s="137"/>
      <c r="R84" s="137"/>
      <c r="S84" s="137"/>
      <c r="T84" s="184"/>
      <c r="U84" s="184"/>
      <c r="V84" s="184"/>
      <c r="W84" s="184"/>
      <c r="X84" s="184"/>
      <c r="Y84" s="184"/>
      <c r="Z84" s="184"/>
      <c r="AA84" s="184"/>
      <c r="AB84" s="184"/>
      <c r="AC84" s="184"/>
      <c r="AD84" s="184"/>
      <c r="AE84" s="184"/>
      <c r="AF84" s="184"/>
      <c r="AG84" s="137"/>
      <c r="AH84" s="137"/>
    </row>
    <row r="85" spans="1:36" s="171" customFormat="1" ht="20.100000000000001" customHeight="1" x14ac:dyDescent="0.15">
      <c r="B85" s="804" t="s">
        <v>262</v>
      </c>
      <c r="C85" s="804"/>
      <c r="D85" s="804"/>
      <c r="E85" s="804"/>
      <c r="F85" s="804"/>
      <c r="G85" s="804"/>
      <c r="H85" s="804"/>
      <c r="I85" s="804"/>
      <c r="J85" s="804"/>
      <c r="K85" s="804"/>
      <c r="L85" s="804"/>
      <c r="M85" s="804"/>
      <c r="N85" s="804"/>
      <c r="O85" s="804"/>
      <c r="P85" s="804"/>
      <c r="Q85" s="804"/>
      <c r="R85" s="804"/>
      <c r="S85" s="804"/>
      <c r="T85" s="804"/>
      <c r="U85" s="804"/>
      <c r="V85" s="804"/>
      <c r="W85" s="804"/>
      <c r="X85" s="804"/>
      <c r="Y85" s="804"/>
      <c r="Z85" s="804"/>
      <c r="AA85" s="804"/>
      <c r="AB85" s="804"/>
      <c r="AC85" s="804"/>
      <c r="AD85" s="804"/>
      <c r="AE85" s="804"/>
      <c r="AF85" s="804"/>
      <c r="AG85" s="804"/>
      <c r="AH85" s="804"/>
    </row>
    <row r="86" spans="1:36" s="171" customFormat="1" ht="20.100000000000001" customHeight="1" x14ac:dyDescent="0.15">
      <c r="B86" s="810" t="s">
        <v>58</v>
      </c>
      <c r="C86" s="810"/>
      <c r="D86" s="810"/>
      <c r="E86" s="810"/>
      <c r="F86" s="810"/>
      <c r="G86" s="810"/>
      <c r="H86" s="810"/>
      <c r="I86" s="810"/>
      <c r="J86" s="810"/>
      <c r="K86" s="810"/>
      <c r="L86" s="810"/>
      <c r="M86" s="810"/>
      <c r="N86" s="810"/>
      <c r="O86" s="810"/>
      <c r="P86" s="810"/>
      <c r="Q86" s="810"/>
      <c r="R86" s="810"/>
      <c r="S86" s="810"/>
      <c r="T86" s="810"/>
      <c r="U86" s="810"/>
      <c r="V86" s="810"/>
      <c r="W86" s="810"/>
      <c r="X86" s="810"/>
      <c r="Y86" s="810"/>
      <c r="Z86" s="810"/>
      <c r="AA86" s="810"/>
      <c r="AB86" s="810"/>
      <c r="AC86" s="810"/>
      <c r="AD86" s="810"/>
      <c r="AE86" s="810"/>
      <c r="AF86" s="810"/>
      <c r="AG86" s="810"/>
      <c r="AH86" s="810"/>
    </row>
    <row r="87" spans="1:36" ht="35.1" customHeight="1" x14ac:dyDescent="0.15">
      <c r="A87" s="770" t="s">
        <v>258</v>
      </c>
      <c r="B87" s="772" t="s">
        <v>275</v>
      </c>
      <c r="C87" s="806"/>
      <c r="D87" s="806"/>
      <c r="E87" s="806"/>
      <c r="F87" s="806"/>
      <c r="G87" s="806"/>
      <c r="H87" s="807"/>
      <c r="I87" s="771" t="s">
        <v>279</v>
      </c>
      <c r="J87" s="765"/>
      <c r="K87" s="765"/>
      <c r="L87" s="765"/>
      <c r="M87" s="765"/>
      <c r="N87" s="765"/>
      <c r="O87" s="765"/>
      <c r="P87" s="765"/>
      <c r="Q87" s="765"/>
      <c r="R87" s="766"/>
      <c r="S87" s="772" t="s">
        <v>276</v>
      </c>
      <c r="T87" s="773"/>
      <c r="U87" s="773"/>
      <c r="V87" s="773"/>
      <c r="W87" s="773"/>
      <c r="X87" s="774"/>
      <c r="Y87" s="775" t="s">
        <v>305</v>
      </c>
      <c r="Z87" s="765"/>
      <c r="AA87" s="765"/>
      <c r="AB87" s="765"/>
      <c r="AC87" s="765"/>
      <c r="AD87" s="765"/>
      <c r="AE87" s="765"/>
      <c r="AF87" s="765"/>
      <c r="AG87" s="765"/>
      <c r="AH87" s="766"/>
      <c r="AI87" s="76"/>
      <c r="AJ87" s="76"/>
    </row>
    <row r="88" spans="1:36" ht="35.1" customHeight="1" x14ac:dyDescent="0.15">
      <c r="A88" s="770"/>
      <c r="B88" s="772" t="s">
        <v>274</v>
      </c>
      <c r="C88" s="806"/>
      <c r="D88" s="806"/>
      <c r="E88" s="806"/>
      <c r="F88" s="806"/>
      <c r="G88" s="806"/>
      <c r="H88" s="807"/>
      <c r="I88" s="776" t="s">
        <v>283</v>
      </c>
      <c r="J88" s="765"/>
      <c r="K88" s="765"/>
      <c r="L88" s="765"/>
      <c r="M88" s="765"/>
      <c r="N88" s="765"/>
      <c r="O88" s="765"/>
      <c r="P88" s="765"/>
      <c r="Q88" s="765"/>
      <c r="R88" s="766"/>
      <c r="S88" s="772" t="s">
        <v>59</v>
      </c>
      <c r="T88" s="773"/>
      <c r="U88" s="773"/>
      <c r="V88" s="773"/>
      <c r="W88" s="773"/>
      <c r="X88" s="774"/>
      <c r="Y88" s="777" t="s">
        <v>301</v>
      </c>
      <c r="Z88" s="778"/>
      <c r="AA88" s="778"/>
      <c r="AB88" s="778"/>
      <c r="AC88" s="778"/>
      <c r="AD88" s="778"/>
      <c r="AE88" s="778"/>
      <c r="AF88" s="778"/>
      <c r="AG88" s="778"/>
      <c r="AH88" s="779"/>
    </row>
    <row r="89" spans="1:36" ht="20.100000000000001" customHeight="1" x14ac:dyDescent="0.15">
      <c r="A89" s="770"/>
      <c r="B89" s="780" t="s">
        <v>260</v>
      </c>
      <c r="C89" s="781"/>
      <c r="D89" s="781"/>
      <c r="E89" s="781"/>
      <c r="F89" s="781"/>
      <c r="G89" s="781"/>
      <c r="H89" s="782"/>
      <c r="I89" s="783" t="s">
        <v>283</v>
      </c>
      <c r="J89" s="784"/>
      <c r="K89" s="784"/>
      <c r="L89" s="784"/>
      <c r="M89" s="784"/>
      <c r="N89" s="784"/>
      <c r="O89" s="784"/>
      <c r="P89" s="784"/>
      <c r="Q89" s="784"/>
      <c r="R89" s="785"/>
      <c r="S89" s="789" t="s">
        <v>60</v>
      </c>
      <c r="T89" s="790"/>
      <c r="U89" s="790"/>
      <c r="V89" s="790"/>
      <c r="W89" s="790"/>
      <c r="X89" s="791"/>
      <c r="Y89" s="795" t="s">
        <v>300</v>
      </c>
      <c r="Z89" s="796"/>
      <c r="AA89" s="796"/>
      <c r="AB89" s="796"/>
      <c r="AC89" s="796"/>
      <c r="AD89" s="796"/>
      <c r="AE89" s="796"/>
      <c r="AF89" s="796"/>
      <c r="AG89" s="796"/>
      <c r="AH89" s="797"/>
    </row>
    <row r="90" spans="1:36" ht="20.100000000000001" customHeight="1" x14ac:dyDescent="0.15">
      <c r="A90" s="770"/>
      <c r="B90" s="801" t="s">
        <v>261</v>
      </c>
      <c r="C90" s="802"/>
      <c r="D90" s="802"/>
      <c r="E90" s="802"/>
      <c r="F90" s="802"/>
      <c r="G90" s="802"/>
      <c r="H90" s="803"/>
      <c r="I90" s="786"/>
      <c r="J90" s="787"/>
      <c r="K90" s="787"/>
      <c r="L90" s="787"/>
      <c r="M90" s="787"/>
      <c r="N90" s="787"/>
      <c r="O90" s="787"/>
      <c r="P90" s="787"/>
      <c r="Q90" s="787"/>
      <c r="R90" s="788"/>
      <c r="S90" s="792"/>
      <c r="T90" s="793"/>
      <c r="U90" s="793"/>
      <c r="V90" s="793"/>
      <c r="W90" s="793"/>
      <c r="X90" s="794"/>
      <c r="Y90" s="798"/>
      <c r="Z90" s="799"/>
      <c r="AA90" s="799"/>
      <c r="AB90" s="799"/>
      <c r="AC90" s="799"/>
      <c r="AD90" s="799"/>
      <c r="AE90" s="799"/>
      <c r="AF90" s="799"/>
      <c r="AG90" s="799"/>
      <c r="AH90" s="800"/>
    </row>
    <row r="91" spans="1:36" s="171" customFormat="1" ht="20.100000000000001" customHeight="1" x14ac:dyDescent="0.15">
      <c r="A91" s="770"/>
      <c r="B91" s="172"/>
      <c r="C91" s="804" t="s">
        <v>263</v>
      </c>
      <c r="D91" s="804"/>
      <c r="E91" s="804"/>
      <c r="F91" s="804"/>
      <c r="G91" s="804"/>
      <c r="H91" s="804"/>
      <c r="I91" s="804"/>
      <c r="J91" s="804"/>
      <c r="K91" s="804"/>
      <c r="L91" s="804"/>
      <c r="M91" s="804"/>
      <c r="N91" s="804"/>
      <c r="O91" s="804"/>
      <c r="P91" s="804"/>
      <c r="Q91" s="804"/>
      <c r="R91" s="804"/>
      <c r="S91" s="804"/>
      <c r="T91" s="804"/>
      <c r="U91" s="804"/>
      <c r="V91" s="804"/>
      <c r="W91" s="804"/>
      <c r="X91" s="804"/>
      <c r="Y91" s="804"/>
      <c r="Z91" s="804"/>
      <c r="AA91" s="804"/>
      <c r="AB91" s="804"/>
      <c r="AC91" s="804"/>
      <c r="AD91" s="804"/>
      <c r="AE91" s="804"/>
      <c r="AF91" s="804"/>
      <c r="AG91" s="804"/>
      <c r="AH91" s="172"/>
    </row>
    <row r="92" spans="1:36" s="171" customFormat="1" ht="20.100000000000001" customHeight="1" x14ac:dyDescent="0.15">
      <c r="A92" s="770"/>
      <c r="B92" s="172"/>
      <c r="C92" s="804" t="s">
        <v>264</v>
      </c>
      <c r="D92" s="804"/>
      <c r="E92" s="804"/>
      <c r="F92" s="804"/>
      <c r="G92" s="804"/>
      <c r="H92" s="804"/>
      <c r="I92" s="804"/>
      <c r="J92" s="804"/>
      <c r="K92" s="804"/>
      <c r="L92" s="804"/>
      <c r="M92" s="804"/>
      <c r="N92" s="804"/>
      <c r="O92" s="804"/>
      <c r="P92" s="804"/>
      <c r="Q92" s="804"/>
      <c r="R92" s="804"/>
      <c r="S92" s="804"/>
      <c r="T92" s="804"/>
      <c r="U92" s="804"/>
      <c r="V92" s="804"/>
      <c r="W92" s="804"/>
      <c r="X92" s="804"/>
      <c r="Y92" s="804"/>
      <c r="Z92" s="804"/>
      <c r="AA92" s="804"/>
      <c r="AB92" s="804"/>
      <c r="AC92" s="804"/>
      <c r="AD92" s="804"/>
      <c r="AE92" s="804"/>
      <c r="AF92" s="804"/>
      <c r="AG92" s="804"/>
      <c r="AH92" s="172"/>
    </row>
    <row r="93" spans="1:36" x14ac:dyDescent="0.15">
      <c r="A93" s="770"/>
      <c r="B93" s="81"/>
      <c r="C93" s="805" t="s">
        <v>277</v>
      </c>
      <c r="D93" s="805"/>
      <c r="E93" s="805"/>
      <c r="F93" s="805"/>
      <c r="G93" s="805"/>
      <c r="H93" s="805"/>
      <c r="I93" s="805"/>
      <c r="J93" s="805"/>
      <c r="K93" s="805"/>
      <c r="L93" s="805"/>
      <c r="M93" s="805"/>
      <c r="N93" s="805"/>
      <c r="O93" s="805"/>
      <c r="P93" s="805"/>
      <c r="Q93" s="805"/>
      <c r="R93" s="805"/>
      <c r="S93" s="805"/>
      <c r="T93" s="805"/>
      <c r="U93" s="805"/>
      <c r="V93" s="805"/>
      <c r="W93" s="805"/>
      <c r="X93" s="805"/>
      <c r="Y93" s="805"/>
      <c r="Z93" s="136"/>
      <c r="AA93" s="136"/>
      <c r="AB93" s="136"/>
      <c r="AC93" s="136"/>
      <c r="AD93" s="136"/>
      <c r="AE93" s="136"/>
      <c r="AF93" s="136"/>
      <c r="AG93" s="136"/>
      <c r="AH93" s="136"/>
    </row>
    <row r="94" spans="1:36" ht="24.95" customHeight="1" x14ac:dyDescent="0.15">
      <c r="B94" s="77"/>
      <c r="C94" s="739" t="s">
        <v>266</v>
      </c>
      <c r="D94" s="739"/>
      <c r="E94" s="739"/>
      <c r="F94" s="739"/>
      <c r="G94" s="739"/>
      <c r="H94" s="739"/>
      <c r="I94" s="740"/>
      <c r="J94" s="759" t="s">
        <v>280</v>
      </c>
      <c r="K94" s="760"/>
      <c r="L94" s="760"/>
      <c r="M94" s="760"/>
      <c r="N94" s="760"/>
      <c r="O94" s="760"/>
      <c r="P94" s="760"/>
      <c r="Q94" s="760"/>
      <c r="R94" s="760"/>
      <c r="S94" s="760"/>
      <c r="T94" s="760"/>
      <c r="U94" s="760"/>
      <c r="V94" s="760"/>
      <c r="W94" s="760"/>
      <c r="X94" s="760"/>
      <c r="Y94" s="760"/>
      <c r="Z94" s="760"/>
      <c r="AA94" s="760"/>
      <c r="AB94" s="760"/>
      <c r="AC94" s="760"/>
      <c r="AD94" s="760"/>
      <c r="AE94" s="760"/>
      <c r="AF94" s="760"/>
      <c r="AG94" s="760"/>
      <c r="AH94" s="761"/>
    </row>
    <row r="95" spans="1:36" ht="24.95" customHeight="1" x14ac:dyDescent="0.15">
      <c r="B95" s="174" t="s">
        <v>62</v>
      </c>
      <c r="C95" s="762" t="s">
        <v>265</v>
      </c>
      <c r="D95" s="762"/>
      <c r="E95" s="762"/>
      <c r="F95" s="762"/>
      <c r="G95" s="762"/>
      <c r="H95" s="762"/>
      <c r="I95" s="763"/>
      <c r="J95" s="185"/>
      <c r="K95" s="186"/>
      <c r="L95" s="186"/>
      <c r="M95" s="186"/>
      <c r="N95" s="186"/>
      <c r="O95" s="186"/>
      <c r="P95" s="186"/>
      <c r="Q95" s="186"/>
      <c r="R95" s="186" t="s">
        <v>281</v>
      </c>
      <c r="S95" s="186"/>
      <c r="T95" s="186"/>
      <c r="U95" s="187"/>
      <c r="V95" s="187"/>
      <c r="W95" s="187"/>
      <c r="X95" s="187"/>
      <c r="Y95" s="187" t="s">
        <v>281</v>
      </c>
      <c r="Z95" s="187"/>
      <c r="AA95" s="187"/>
      <c r="AB95" s="187"/>
      <c r="AC95" s="187"/>
      <c r="AD95" s="187"/>
      <c r="AE95" s="187"/>
      <c r="AF95" s="187"/>
      <c r="AG95" s="187"/>
      <c r="AH95" s="187"/>
    </row>
    <row r="96" spans="1:36" ht="24.95" customHeight="1" x14ac:dyDescent="0.15">
      <c r="B96" s="764" t="s">
        <v>279</v>
      </c>
      <c r="C96" s="765"/>
      <c r="D96" s="765"/>
      <c r="E96" s="765"/>
      <c r="F96" s="765"/>
      <c r="G96" s="765"/>
      <c r="H96" s="765"/>
      <c r="I96" s="766"/>
      <c r="J96" s="188"/>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row>
    <row r="97" spans="1:34" ht="24.95" customHeight="1" x14ac:dyDescent="0.15">
      <c r="B97" s="767"/>
      <c r="C97" s="768"/>
      <c r="D97" s="768"/>
      <c r="E97" s="768"/>
      <c r="F97" s="768"/>
      <c r="G97" s="768"/>
      <c r="H97" s="768"/>
      <c r="I97" s="769"/>
      <c r="J97" s="175"/>
      <c r="K97" s="135"/>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row>
    <row r="98" spans="1:34" ht="24.95" customHeight="1" x14ac:dyDescent="0.15">
      <c r="B98" s="767"/>
      <c r="C98" s="768"/>
      <c r="D98" s="768"/>
      <c r="E98" s="768"/>
      <c r="F98" s="768"/>
      <c r="G98" s="768"/>
      <c r="H98" s="768"/>
      <c r="I98" s="769"/>
      <c r="J98" s="175"/>
      <c r="K98" s="135"/>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row>
    <row r="99" spans="1:34" ht="24.95" customHeight="1" x14ac:dyDescent="0.15">
      <c r="B99" s="767"/>
      <c r="C99" s="768"/>
      <c r="D99" s="768"/>
      <c r="E99" s="768"/>
      <c r="F99" s="768"/>
      <c r="G99" s="768"/>
      <c r="H99" s="768"/>
      <c r="I99" s="769"/>
      <c r="J99" s="175"/>
      <c r="K99" s="135"/>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row>
    <row r="100" spans="1:34" ht="24.95" customHeight="1" x14ac:dyDescent="0.15">
      <c r="B100" s="767"/>
      <c r="C100" s="768"/>
      <c r="D100" s="768"/>
      <c r="E100" s="768"/>
      <c r="F100" s="768"/>
      <c r="G100" s="768"/>
      <c r="H100" s="768"/>
      <c r="I100" s="769"/>
      <c r="J100" s="17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row>
    <row r="101" spans="1:34" ht="24.95" customHeight="1" x14ac:dyDescent="0.15">
      <c r="B101" s="767"/>
      <c r="C101" s="768"/>
      <c r="D101" s="768"/>
      <c r="E101" s="768"/>
      <c r="F101" s="768"/>
      <c r="G101" s="768"/>
      <c r="H101" s="768"/>
      <c r="I101" s="769"/>
      <c r="J101" s="17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row>
    <row r="102" spans="1:34" x14ac:dyDescent="0.15">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row>
    <row r="103" spans="1:34" ht="9.9499999999999993" customHeight="1" x14ac:dyDescent="0.15">
      <c r="B103" s="81"/>
      <c r="C103" s="81"/>
      <c r="D103" s="81"/>
      <c r="E103" s="81"/>
      <c r="F103" s="81"/>
      <c r="G103" s="81"/>
      <c r="H103" s="81"/>
      <c r="I103" s="81"/>
      <c r="J103" s="81"/>
      <c r="K103" s="81"/>
      <c r="L103" s="179"/>
      <c r="M103" s="179"/>
      <c r="N103" s="179"/>
      <c r="O103" s="179"/>
      <c r="P103" s="179"/>
      <c r="Q103" s="179"/>
      <c r="R103" s="179"/>
      <c r="S103" s="179"/>
      <c r="T103" s="179"/>
      <c r="U103" s="179"/>
      <c r="V103" s="179"/>
      <c r="W103" s="179"/>
      <c r="X103" s="179"/>
      <c r="Y103" s="81"/>
      <c r="Z103" s="81"/>
      <c r="AA103" s="81"/>
      <c r="AB103" s="81"/>
      <c r="AC103" s="81"/>
      <c r="AD103" s="81"/>
      <c r="AE103" s="81"/>
      <c r="AF103" s="81"/>
      <c r="AG103" s="81"/>
      <c r="AH103" s="81"/>
    </row>
    <row r="104" spans="1:34" s="171" customFormat="1" ht="20.100000000000001" customHeight="1" x14ac:dyDescent="0.15">
      <c r="B104" s="752" t="s">
        <v>63</v>
      </c>
      <c r="C104" s="752"/>
      <c r="D104" s="752"/>
      <c r="E104" s="752"/>
      <c r="F104" s="752"/>
      <c r="G104" s="752"/>
      <c r="H104" s="752"/>
      <c r="I104" s="752"/>
      <c r="J104" s="752"/>
      <c r="K104" s="752"/>
      <c r="L104" s="752"/>
      <c r="M104" s="752"/>
      <c r="N104" s="752"/>
      <c r="O104" s="752"/>
      <c r="P104" s="752"/>
      <c r="Q104" s="752"/>
      <c r="R104" s="752"/>
      <c r="S104" s="752"/>
      <c r="T104" s="752"/>
      <c r="U104" s="752"/>
      <c r="V104" s="752"/>
      <c r="W104" s="752"/>
      <c r="X104" s="752"/>
      <c r="Y104" s="752"/>
      <c r="Z104" s="752"/>
      <c r="AA104" s="752"/>
      <c r="AB104" s="752"/>
      <c r="AC104" s="752"/>
      <c r="AD104" s="752"/>
      <c r="AE104" s="752"/>
      <c r="AF104" s="752"/>
      <c r="AG104" s="752"/>
      <c r="AH104" s="752"/>
    </row>
    <row r="105" spans="1:34" ht="24.95" customHeight="1" x14ac:dyDescent="0.15">
      <c r="A105" s="753" t="s">
        <v>259</v>
      </c>
      <c r="B105" s="745" t="s">
        <v>64</v>
      </c>
      <c r="C105" s="754"/>
      <c r="D105" s="754"/>
      <c r="E105" s="754"/>
      <c r="F105" s="743"/>
      <c r="G105" s="744" t="s">
        <v>65</v>
      </c>
      <c r="H105" s="744"/>
      <c r="I105" s="744"/>
      <c r="J105" s="744"/>
      <c r="K105" s="744"/>
      <c r="L105" s="744"/>
      <c r="M105" s="744"/>
      <c r="N105" s="744"/>
      <c r="O105" s="744"/>
      <c r="P105" s="744"/>
      <c r="Q105" s="744"/>
      <c r="R105" s="744"/>
      <c r="S105" s="744" t="s">
        <v>66</v>
      </c>
      <c r="T105" s="744"/>
      <c r="U105" s="744"/>
      <c r="V105" s="744"/>
      <c r="W105" s="744"/>
      <c r="X105" s="755" t="s">
        <v>67</v>
      </c>
      <c r="Y105" s="756"/>
      <c r="Z105" s="756"/>
      <c r="AA105" s="756"/>
      <c r="AB105" s="756"/>
      <c r="AC105" s="756"/>
      <c r="AD105" s="756"/>
      <c r="AE105" s="756"/>
      <c r="AF105" s="756"/>
      <c r="AG105" s="756"/>
      <c r="AH105" s="757"/>
    </row>
    <row r="106" spans="1:34" ht="24.95" customHeight="1" x14ac:dyDescent="0.15">
      <c r="A106" s="753"/>
      <c r="B106" s="745" t="s">
        <v>68</v>
      </c>
      <c r="C106" s="754"/>
      <c r="D106" s="754"/>
      <c r="E106" s="754"/>
      <c r="F106" s="743"/>
      <c r="G106" s="744"/>
      <c r="H106" s="744"/>
      <c r="I106" s="744"/>
      <c r="J106" s="744"/>
      <c r="K106" s="744"/>
      <c r="L106" s="744"/>
      <c r="M106" s="744"/>
      <c r="N106" s="744" t="s">
        <v>69</v>
      </c>
      <c r="O106" s="744"/>
      <c r="P106" s="744"/>
      <c r="Q106" s="744"/>
      <c r="R106" s="744"/>
      <c r="S106" s="744"/>
      <c r="T106" s="744"/>
      <c r="U106" s="744"/>
      <c r="V106" s="744"/>
      <c r="W106" s="744"/>
      <c r="X106" s="744" t="s">
        <v>70</v>
      </c>
      <c r="Y106" s="744"/>
      <c r="Z106" s="744"/>
      <c r="AA106" s="744"/>
      <c r="AB106" s="744"/>
      <c r="AC106" s="744"/>
      <c r="AD106" s="744"/>
      <c r="AE106" s="744"/>
      <c r="AF106" s="744"/>
      <c r="AG106" s="744"/>
      <c r="AH106" s="744"/>
    </row>
    <row r="107" spans="1:34" ht="24.95" customHeight="1" x14ac:dyDescent="0.15">
      <c r="A107" s="753"/>
      <c r="B107" s="744" t="s">
        <v>71</v>
      </c>
      <c r="C107" s="744"/>
      <c r="D107" s="744"/>
      <c r="E107" s="744"/>
      <c r="F107" s="744"/>
      <c r="G107" s="744"/>
      <c r="H107" s="744"/>
      <c r="I107" s="744"/>
      <c r="J107" s="744"/>
      <c r="K107" s="744"/>
      <c r="L107" s="744"/>
      <c r="M107" s="744"/>
      <c r="N107" s="744" t="s">
        <v>72</v>
      </c>
      <c r="O107" s="744"/>
      <c r="P107" s="744"/>
      <c r="Q107" s="744"/>
      <c r="R107" s="744"/>
      <c r="S107" s="744" t="s">
        <v>73</v>
      </c>
      <c r="T107" s="744"/>
      <c r="U107" s="744"/>
      <c r="V107" s="744"/>
      <c r="W107" s="744"/>
      <c r="X107" s="744" t="s">
        <v>74</v>
      </c>
      <c r="Y107" s="744"/>
      <c r="Z107" s="744"/>
      <c r="AA107" s="744"/>
      <c r="AB107" s="744"/>
      <c r="AC107" s="744" t="s">
        <v>75</v>
      </c>
      <c r="AD107" s="744"/>
      <c r="AE107" s="744"/>
      <c r="AF107" s="744"/>
      <c r="AG107" s="744"/>
      <c r="AH107" s="744"/>
    </row>
    <row r="108" spans="1:34" ht="24.95" customHeight="1" x14ac:dyDescent="0.15">
      <c r="A108" s="753"/>
      <c r="B108" s="744" t="s">
        <v>76</v>
      </c>
      <c r="C108" s="744"/>
      <c r="D108" s="744"/>
      <c r="E108" s="744"/>
      <c r="F108" s="744"/>
      <c r="G108" s="744"/>
      <c r="H108" s="744"/>
      <c r="I108" s="744"/>
      <c r="J108" s="744"/>
      <c r="K108" s="744"/>
      <c r="L108" s="744"/>
      <c r="M108" s="744"/>
      <c r="N108" s="744"/>
      <c r="O108" s="744"/>
      <c r="P108" s="744"/>
      <c r="Q108" s="744"/>
      <c r="R108" s="744"/>
      <c r="S108" s="758"/>
      <c r="T108" s="758"/>
      <c r="U108" s="758"/>
      <c r="V108" s="758"/>
      <c r="W108" s="758"/>
      <c r="X108" s="758"/>
      <c r="Y108" s="758"/>
      <c r="Z108" s="758"/>
      <c r="AA108" s="758"/>
      <c r="AB108" s="758"/>
      <c r="AC108" s="758"/>
      <c r="AD108" s="758"/>
      <c r="AE108" s="758"/>
      <c r="AF108" s="758"/>
      <c r="AG108" s="758"/>
      <c r="AH108" s="758"/>
    </row>
    <row r="109" spans="1:34" ht="24.95" customHeight="1" x14ac:dyDescent="0.15">
      <c r="A109" s="753"/>
      <c r="B109" s="745" t="s">
        <v>77</v>
      </c>
      <c r="C109" s="754"/>
      <c r="D109" s="754"/>
      <c r="E109" s="754"/>
      <c r="F109" s="743"/>
      <c r="G109" s="744" t="s">
        <v>78</v>
      </c>
      <c r="H109" s="744"/>
      <c r="I109" s="744"/>
      <c r="J109" s="744"/>
      <c r="K109" s="744"/>
      <c r="L109" s="744"/>
      <c r="M109" s="744"/>
      <c r="N109" s="744"/>
      <c r="O109" s="744"/>
      <c r="P109" s="744"/>
      <c r="Q109" s="744"/>
      <c r="R109" s="745"/>
      <c r="S109" s="738" t="s">
        <v>270</v>
      </c>
      <c r="T109" s="739"/>
      <c r="U109" s="739"/>
      <c r="V109" s="739"/>
      <c r="W109" s="739"/>
      <c r="X109" s="739"/>
      <c r="Y109" s="739"/>
      <c r="Z109" s="739"/>
      <c r="AA109" s="739"/>
      <c r="AB109" s="739"/>
      <c r="AC109" s="739"/>
      <c r="AD109" s="739"/>
      <c r="AE109" s="739"/>
      <c r="AF109" s="739"/>
      <c r="AG109" s="739"/>
      <c r="AH109" s="740"/>
    </row>
    <row r="110" spans="1:34" ht="24.95" customHeight="1" x14ac:dyDescent="0.15">
      <c r="A110" s="753"/>
      <c r="B110" s="741" t="s">
        <v>79</v>
      </c>
      <c r="C110" s="743"/>
      <c r="D110" s="743"/>
      <c r="E110" s="743"/>
      <c r="F110" s="743"/>
      <c r="G110" s="744"/>
      <c r="H110" s="744"/>
      <c r="I110" s="744"/>
      <c r="J110" s="744"/>
      <c r="K110" s="744"/>
      <c r="L110" s="744"/>
      <c r="M110" s="744"/>
      <c r="N110" s="744"/>
      <c r="O110" s="744"/>
      <c r="P110" s="744"/>
      <c r="Q110" s="744"/>
      <c r="R110" s="745"/>
      <c r="S110" s="176" t="s">
        <v>421</v>
      </c>
      <c r="T110" s="85"/>
      <c r="U110" s="85"/>
      <c r="V110" s="746"/>
      <c r="W110" s="746"/>
      <c r="X110" s="85" t="s">
        <v>267</v>
      </c>
      <c r="Y110" s="746"/>
      <c r="Z110" s="746"/>
      <c r="AA110" s="85" t="s">
        <v>268</v>
      </c>
      <c r="AB110" s="746"/>
      <c r="AC110" s="746"/>
      <c r="AD110" s="85" t="s">
        <v>269</v>
      </c>
      <c r="AE110" s="85"/>
      <c r="AF110" s="85"/>
      <c r="AG110" s="85"/>
      <c r="AH110" s="177"/>
    </row>
    <row r="111" spans="1:34" ht="34.5" customHeight="1" x14ac:dyDescent="0.15">
      <c r="A111" s="753"/>
      <c r="B111" s="742"/>
      <c r="C111" s="743"/>
      <c r="D111" s="743"/>
      <c r="E111" s="743"/>
      <c r="F111" s="743"/>
      <c r="G111" s="744"/>
      <c r="H111" s="744"/>
      <c r="I111" s="744"/>
      <c r="J111" s="744"/>
      <c r="K111" s="744"/>
      <c r="L111" s="744"/>
      <c r="M111" s="744"/>
      <c r="N111" s="744"/>
      <c r="O111" s="744"/>
      <c r="P111" s="744"/>
      <c r="Q111" s="744"/>
      <c r="R111" s="745"/>
      <c r="S111" s="747"/>
      <c r="T111" s="748"/>
      <c r="U111" s="748"/>
      <c r="V111" s="748"/>
      <c r="W111" s="748"/>
      <c r="X111" s="748"/>
      <c r="Y111" s="748"/>
      <c r="Z111" s="748"/>
      <c r="AA111" s="748"/>
      <c r="AB111" s="748"/>
      <c r="AC111" s="748"/>
      <c r="AD111" s="748"/>
      <c r="AE111" s="748"/>
      <c r="AF111" s="748"/>
      <c r="AG111" s="748"/>
      <c r="AH111" s="749"/>
    </row>
    <row r="112" spans="1:34" s="178" customFormat="1" ht="20.100000000000001" customHeight="1" x14ac:dyDescent="0.15">
      <c r="B112" s="750" t="s">
        <v>271</v>
      </c>
      <c r="C112" s="750"/>
      <c r="D112" s="750"/>
      <c r="E112" s="750"/>
      <c r="F112" s="750"/>
      <c r="G112" s="750"/>
      <c r="H112" s="750"/>
      <c r="I112" s="750"/>
      <c r="J112" s="750"/>
      <c r="K112" s="750"/>
      <c r="L112" s="750"/>
      <c r="M112" s="750"/>
      <c r="N112" s="750"/>
      <c r="O112" s="750"/>
      <c r="P112" s="750"/>
      <c r="Q112" s="750"/>
      <c r="R112" s="750"/>
      <c r="S112" s="750"/>
      <c r="T112" s="750"/>
      <c r="U112" s="750"/>
      <c r="V112" s="750"/>
      <c r="W112" s="750"/>
      <c r="X112" s="750"/>
      <c r="Y112" s="750"/>
      <c r="Z112" s="750"/>
      <c r="AA112" s="750"/>
      <c r="AB112" s="750"/>
      <c r="AC112" s="750"/>
      <c r="AD112" s="750"/>
      <c r="AE112" s="180"/>
      <c r="AF112" s="180"/>
      <c r="AG112" s="180"/>
      <c r="AH112" s="180"/>
    </row>
    <row r="113" spans="2:34" s="178" customFormat="1" ht="20.100000000000001" customHeight="1" x14ac:dyDescent="0.15">
      <c r="B113" s="751" t="s">
        <v>272</v>
      </c>
      <c r="C113" s="751"/>
      <c r="D113" s="751"/>
      <c r="E113" s="751"/>
      <c r="F113" s="751"/>
      <c r="G113" s="751"/>
      <c r="H113" s="751"/>
      <c r="I113" s="751"/>
      <c r="J113" s="751"/>
      <c r="K113" s="751"/>
      <c r="L113" s="751"/>
      <c r="M113" s="751"/>
      <c r="N113" s="751"/>
      <c r="O113" s="751"/>
      <c r="P113" s="751"/>
      <c r="Q113" s="751"/>
      <c r="R113" s="751"/>
      <c r="S113" s="751"/>
      <c r="T113" s="751"/>
      <c r="U113" s="751"/>
      <c r="V113" s="751"/>
      <c r="W113" s="751"/>
      <c r="X113" s="751"/>
      <c r="Y113" s="751"/>
      <c r="Z113" s="751"/>
      <c r="AA113" s="751"/>
      <c r="AB113" s="751"/>
      <c r="AC113" s="751"/>
      <c r="AD113" s="751"/>
      <c r="AE113" s="751"/>
      <c r="AF113" s="751"/>
      <c r="AG113" s="751"/>
      <c r="AH113" s="751"/>
    </row>
    <row r="114" spans="2:34" s="181" customFormat="1" ht="20.100000000000001" customHeight="1" x14ac:dyDescent="0.15">
      <c r="C114" s="737" t="s">
        <v>278</v>
      </c>
      <c r="D114" s="737"/>
      <c r="E114" s="737"/>
      <c r="F114" s="737"/>
      <c r="G114" s="737"/>
    </row>
  </sheetData>
  <mergeCells count="189">
    <mergeCell ref="AC2:AH2"/>
    <mergeCell ref="B11:H11"/>
    <mergeCell ref="I11:R11"/>
    <mergeCell ref="S11:X11"/>
    <mergeCell ref="Y11:AH11"/>
    <mergeCell ref="C15:AG15"/>
    <mergeCell ref="C16:AG16"/>
    <mergeCell ref="C18:I18"/>
    <mergeCell ref="J18:AH18"/>
    <mergeCell ref="C19:I19"/>
    <mergeCell ref="B12:H12"/>
    <mergeCell ref="I12:R12"/>
    <mergeCell ref="S12:X12"/>
    <mergeCell ref="Y12:AH12"/>
    <mergeCell ref="B13:H13"/>
    <mergeCell ref="I13:R14"/>
    <mergeCell ref="S13:X14"/>
    <mergeCell ref="Y13:AH14"/>
    <mergeCell ref="B14:H14"/>
    <mergeCell ref="G30:M30"/>
    <mergeCell ref="N30:R30"/>
    <mergeCell ref="S30:W30"/>
    <mergeCell ref="X30:AB30"/>
    <mergeCell ref="B20:I20"/>
    <mergeCell ref="B21:I21"/>
    <mergeCell ref="B22:I22"/>
    <mergeCell ref="B23:I23"/>
    <mergeCell ref="B24:I24"/>
    <mergeCell ref="B25:I25"/>
    <mergeCell ref="B37:AH37"/>
    <mergeCell ref="B32:M32"/>
    <mergeCell ref="N32:R32"/>
    <mergeCell ref="S32:W32"/>
    <mergeCell ref="X32:AB32"/>
    <mergeCell ref="AC32:AH32"/>
    <mergeCell ref="B33:F33"/>
    <mergeCell ref="G33:R33"/>
    <mergeCell ref="S33:AH33"/>
    <mergeCell ref="B59:I59"/>
    <mergeCell ref="B60:I60"/>
    <mergeCell ref="B61:I61"/>
    <mergeCell ref="B62:I62"/>
    <mergeCell ref="B63:I63"/>
    <mergeCell ref="C54:AG54"/>
    <mergeCell ref="C57:I57"/>
    <mergeCell ref="C56:I56"/>
    <mergeCell ref="J56:AH56"/>
    <mergeCell ref="B58:I58"/>
    <mergeCell ref="S69:W69"/>
    <mergeCell ref="X69:AB69"/>
    <mergeCell ref="AC69:AH69"/>
    <mergeCell ref="B66:AH66"/>
    <mergeCell ref="B67:F67"/>
    <mergeCell ref="G67:R67"/>
    <mergeCell ref="S67:W67"/>
    <mergeCell ref="X67:AH67"/>
    <mergeCell ref="B68:F68"/>
    <mergeCell ref="G68:M68"/>
    <mergeCell ref="N68:R68"/>
    <mergeCell ref="S68:W68"/>
    <mergeCell ref="X68:AB68"/>
    <mergeCell ref="A11:A17"/>
    <mergeCell ref="A29:A35"/>
    <mergeCell ref="B9:AH9"/>
    <mergeCell ref="B10:AH10"/>
    <mergeCell ref="C17:Y17"/>
    <mergeCell ref="V34:W34"/>
    <mergeCell ref="Y34:Z34"/>
    <mergeCell ref="AB34:AC34"/>
    <mergeCell ref="B36:AD36"/>
    <mergeCell ref="B34:B35"/>
    <mergeCell ref="C34:R35"/>
    <mergeCell ref="S35:AH35"/>
    <mergeCell ref="AC30:AH30"/>
    <mergeCell ref="B31:M31"/>
    <mergeCell ref="N31:R31"/>
    <mergeCell ref="S31:W31"/>
    <mergeCell ref="X31:AB31"/>
    <mergeCell ref="AC31:AH31"/>
    <mergeCell ref="B28:AH28"/>
    <mergeCell ref="B29:F29"/>
    <mergeCell ref="G29:R29"/>
    <mergeCell ref="S29:W29"/>
    <mergeCell ref="X29:AH29"/>
    <mergeCell ref="B30:F30"/>
    <mergeCell ref="C38:G38"/>
    <mergeCell ref="AC40:AH40"/>
    <mergeCell ref="B48:AH48"/>
    <mergeCell ref="A49:A55"/>
    <mergeCell ref="B49:H49"/>
    <mergeCell ref="I49:R49"/>
    <mergeCell ref="S49:X49"/>
    <mergeCell ref="Y49:AH49"/>
    <mergeCell ref="I51:R52"/>
    <mergeCell ref="S51:X52"/>
    <mergeCell ref="Y51:AH52"/>
    <mergeCell ref="C53:AG53"/>
    <mergeCell ref="C55:Y55"/>
    <mergeCell ref="B51:H51"/>
    <mergeCell ref="B52:H52"/>
    <mergeCell ref="B47:AH47"/>
    <mergeCell ref="B50:H50"/>
    <mergeCell ref="I50:R50"/>
    <mergeCell ref="S50:X50"/>
    <mergeCell ref="Y50:AH50"/>
    <mergeCell ref="A67:A73"/>
    <mergeCell ref="V72:W72"/>
    <mergeCell ref="Y72:Z72"/>
    <mergeCell ref="AB72:AC72"/>
    <mergeCell ref="B74:AD74"/>
    <mergeCell ref="C76:G76"/>
    <mergeCell ref="AC78:AH78"/>
    <mergeCell ref="B85:AH85"/>
    <mergeCell ref="B86:AH86"/>
    <mergeCell ref="B72:B73"/>
    <mergeCell ref="C72:R73"/>
    <mergeCell ref="S73:AH73"/>
    <mergeCell ref="B75:AH75"/>
    <mergeCell ref="B70:M70"/>
    <mergeCell ref="N70:R70"/>
    <mergeCell ref="S70:W70"/>
    <mergeCell ref="X70:AB70"/>
    <mergeCell ref="AC70:AH70"/>
    <mergeCell ref="B71:F71"/>
    <mergeCell ref="G71:R71"/>
    <mergeCell ref="S71:AH71"/>
    <mergeCell ref="AC68:AH68"/>
    <mergeCell ref="B69:M69"/>
    <mergeCell ref="N69:R69"/>
    <mergeCell ref="A87:A93"/>
    <mergeCell ref="I87:R87"/>
    <mergeCell ref="S87:X87"/>
    <mergeCell ref="Y87:AH87"/>
    <mergeCell ref="I88:R88"/>
    <mergeCell ref="S88:X88"/>
    <mergeCell ref="Y88:AH88"/>
    <mergeCell ref="B89:H89"/>
    <mergeCell ref="I89:R90"/>
    <mergeCell ref="S89:X90"/>
    <mergeCell ref="Y89:AH90"/>
    <mergeCell ref="B90:H90"/>
    <mergeCell ref="C91:AG91"/>
    <mergeCell ref="C92:AG92"/>
    <mergeCell ref="C93:Y93"/>
    <mergeCell ref="B88:H88"/>
    <mergeCell ref="B87:H87"/>
    <mergeCell ref="C94:I94"/>
    <mergeCell ref="J94:AH94"/>
    <mergeCell ref="C95:I95"/>
    <mergeCell ref="B96:I96"/>
    <mergeCell ref="B97:I97"/>
    <mergeCell ref="B98:I98"/>
    <mergeCell ref="B99:I99"/>
    <mergeCell ref="B100:I100"/>
    <mergeCell ref="B101:I101"/>
    <mergeCell ref="B104:AH104"/>
    <mergeCell ref="A105:A111"/>
    <mergeCell ref="B105:F105"/>
    <mergeCell ref="G105:R105"/>
    <mergeCell ref="S105:W105"/>
    <mergeCell ref="X105:AH105"/>
    <mergeCell ref="B106:F106"/>
    <mergeCell ref="G106:M106"/>
    <mergeCell ref="N106:R106"/>
    <mergeCell ref="S106:W106"/>
    <mergeCell ref="X106:AB106"/>
    <mergeCell ref="AC106:AH106"/>
    <mergeCell ref="B107:M107"/>
    <mergeCell ref="N107:R107"/>
    <mergeCell ref="S107:W107"/>
    <mergeCell ref="X107:AB107"/>
    <mergeCell ref="AC107:AH107"/>
    <mergeCell ref="B108:M108"/>
    <mergeCell ref="N108:R108"/>
    <mergeCell ref="S108:W108"/>
    <mergeCell ref="X108:AB108"/>
    <mergeCell ref="AC108:AH108"/>
    <mergeCell ref="B109:F109"/>
    <mergeCell ref="G109:R109"/>
    <mergeCell ref="C114:G114"/>
    <mergeCell ref="S109:AH109"/>
    <mergeCell ref="B110:B111"/>
    <mergeCell ref="C110:R111"/>
    <mergeCell ref="V110:W110"/>
    <mergeCell ref="Y110:Z110"/>
    <mergeCell ref="AB110:AC110"/>
    <mergeCell ref="S111:AH111"/>
    <mergeCell ref="B112:AD112"/>
    <mergeCell ref="B113:AH113"/>
  </mergeCells>
  <phoneticPr fontId="10"/>
  <pageMargins left="0.39370078740157483" right="0" top="0.19685039370078741" bottom="0.39370078740157483" header="0" footer="0"/>
  <pageSetup paperSize="9" orientation="portrait" horizontalDpi="360" verticalDpi="36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M33"/>
  <sheetViews>
    <sheetView view="pageBreakPreview" topLeftCell="A22" zoomScale="90" zoomScaleNormal="100" zoomScaleSheetLayoutView="90" workbookViewId="0">
      <selection activeCell="H19" sqref="H19:H25"/>
    </sheetView>
  </sheetViews>
  <sheetFormatPr defaultRowHeight="13.5" x14ac:dyDescent="0.15"/>
  <cols>
    <col min="1" max="1" width="5.875" style="296" customWidth="1"/>
    <col min="2" max="2" width="18.25" style="296" customWidth="1"/>
    <col min="3" max="3" width="19.375" style="296" customWidth="1"/>
    <col min="4" max="4" width="10" style="296" customWidth="1"/>
    <col min="5" max="5" width="5.125" style="296" customWidth="1"/>
    <col min="6" max="7" width="9" style="296"/>
    <col min="8" max="8" width="6.25" style="296" customWidth="1"/>
    <col min="9" max="9" width="9" style="296"/>
    <col min="10" max="10" width="6.5" style="296" customWidth="1"/>
    <col min="11" max="11" width="16.875" style="296" customWidth="1"/>
    <col min="12" max="12" width="6.125" style="296" customWidth="1"/>
    <col min="13" max="13" width="19.125" style="296" customWidth="1"/>
    <col min="14" max="16384" width="9" style="296"/>
  </cols>
  <sheetData>
    <row r="1" spans="1:13" s="289" customFormat="1" ht="39" customHeight="1" thickTop="1" x14ac:dyDescent="0.15">
      <c r="A1" s="285" t="s">
        <v>308</v>
      </c>
      <c r="B1" s="286" t="s">
        <v>377</v>
      </c>
      <c r="C1" s="287" t="s">
        <v>378</v>
      </c>
      <c r="D1" s="286" t="s">
        <v>379</v>
      </c>
      <c r="E1" s="286" t="s">
        <v>380</v>
      </c>
      <c r="F1" s="287" t="s">
        <v>381</v>
      </c>
      <c r="G1" s="288" t="s">
        <v>382</v>
      </c>
      <c r="H1" s="820" t="s">
        <v>383</v>
      </c>
      <c r="I1" s="821"/>
      <c r="J1" s="821"/>
      <c r="K1" s="821"/>
      <c r="L1" s="821"/>
      <c r="M1" s="822"/>
    </row>
    <row r="2" spans="1:13" ht="36" customHeight="1" x14ac:dyDescent="0.15">
      <c r="A2" s="290"/>
      <c r="B2" s="291"/>
      <c r="C2" s="291"/>
      <c r="D2" s="291"/>
      <c r="E2" s="292"/>
      <c r="F2" s="292"/>
      <c r="G2" s="293"/>
      <c r="H2" s="294" t="s">
        <v>384</v>
      </c>
      <c r="I2" s="823"/>
      <c r="J2" s="823"/>
      <c r="K2" s="295" t="s">
        <v>385</v>
      </c>
      <c r="L2" s="823"/>
      <c r="M2" s="824"/>
    </row>
    <row r="3" spans="1:13" ht="36" customHeight="1" x14ac:dyDescent="0.15">
      <c r="A3" s="290"/>
      <c r="B3" s="291"/>
      <c r="C3" s="291"/>
      <c r="D3" s="291"/>
      <c r="E3" s="292"/>
      <c r="F3" s="292"/>
      <c r="G3" s="293"/>
      <c r="H3" s="825" t="s">
        <v>386</v>
      </c>
      <c r="I3" s="827" t="s">
        <v>387</v>
      </c>
      <c r="J3" s="828" t="s">
        <v>446</v>
      </c>
      <c r="K3" s="829"/>
      <c r="L3" s="829"/>
      <c r="M3" s="830"/>
    </row>
    <row r="4" spans="1:13" ht="36" customHeight="1" x14ac:dyDescent="0.15">
      <c r="A4" s="290"/>
      <c r="B4" s="291"/>
      <c r="C4" s="291"/>
      <c r="D4" s="291"/>
      <c r="E4" s="292"/>
      <c r="F4" s="292"/>
      <c r="G4" s="293"/>
      <c r="H4" s="826"/>
      <c r="I4" s="823"/>
      <c r="J4" s="831" t="s">
        <v>388</v>
      </c>
      <c r="K4" s="823"/>
      <c r="L4" s="831" t="s">
        <v>389</v>
      </c>
      <c r="M4" s="824"/>
    </row>
    <row r="5" spans="1:13" ht="36" customHeight="1" x14ac:dyDescent="0.15">
      <c r="A5" s="290"/>
      <c r="B5" s="291"/>
      <c r="C5" s="291"/>
      <c r="D5" s="291"/>
      <c r="E5" s="292"/>
      <c r="F5" s="292"/>
      <c r="G5" s="293"/>
      <c r="H5" s="826"/>
      <c r="I5" s="823"/>
      <c r="J5" s="297" t="s">
        <v>447</v>
      </c>
      <c r="K5" s="298"/>
      <c r="L5" s="298" t="s">
        <v>390</v>
      </c>
      <c r="M5" s="299"/>
    </row>
    <row r="6" spans="1:13" ht="36" customHeight="1" x14ac:dyDescent="0.15">
      <c r="A6" s="290"/>
      <c r="B6" s="291"/>
      <c r="C6" s="291"/>
      <c r="D6" s="291"/>
      <c r="E6" s="292"/>
      <c r="F6" s="292"/>
      <c r="G6" s="293"/>
      <c r="H6" s="826"/>
      <c r="I6" s="831" t="s">
        <v>391</v>
      </c>
      <c r="J6" s="817" t="s">
        <v>446</v>
      </c>
      <c r="K6" s="818"/>
      <c r="L6" s="818"/>
      <c r="M6" s="819"/>
    </row>
    <row r="7" spans="1:13" ht="36" customHeight="1" x14ac:dyDescent="0.15">
      <c r="A7" s="290"/>
      <c r="B7" s="291"/>
      <c r="C7" s="291"/>
      <c r="D7" s="291"/>
      <c r="E7" s="292"/>
      <c r="F7" s="292"/>
      <c r="G7" s="293"/>
      <c r="H7" s="826"/>
      <c r="I7" s="823"/>
      <c r="J7" s="831" t="s">
        <v>388</v>
      </c>
      <c r="K7" s="823"/>
      <c r="L7" s="831" t="s">
        <v>389</v>
      </c>
      <c r="M7" s="824"/>
    </row>
    <row r="8" spans="1:13" ht="36" customHeight="1" x14ac:dyDescent="0.15">
      <c r="A8" s="290"/>
      <c r="B8" s="291"/>
      <c r="C8" s="291"/>
      <c r="D8" s="291"/>
      <c r="E8" s="292"/>
      <c r="F8" s="292"/>
      <c r="G8" s="293"/>
      <c r="H8" s="826"/>
      <c r="I8" s="836" t="s">
        <v>392</v>
      </c>
      <c r="J8" s="343" t="s">
        <v>447</v>
      </c>
      <c r="K8" s="300"/>
      <c r="L8" s="298" t="s">
        <v>390</v>
      </c>
      <c r="M8" s="299"/>
    </row>
    <row r="9" spans="1:13" ht="36" customHeight="1" x14ac:dyDescent="0.15">
      <c r="A9" s="290"/>
      <c r="B9" s="291"/>
      <c r="C9" s="291"/>
      <c r="D9" s="291"/>
      <c r="E9" s="292"/>
      <c r="F9" s="292"/>
      <c r="G9" s="293"/>
      <c r="H9" s="826"/>
      <c r="I9" s="837"/>
      <c r="J9" s="343" t="s">
        <v>447</v>
      </c>
      <c r="K9" s="823"/>
      <c r="L9" s="823"/>
      <c r="M9" s="824"/>
    </row>
    <row r="10" spans="1:13" ht="36" customHeight="1" x14ac:dyDescent="0.15">
      <c r="A10" s="290"/>
      <c r="B10" s="291"/>
      <c r="C10" s="291"/>
      <c r="D10" s="291"/>
      <c r="E10" s="292"/>
      <c r="F10" s="292"/>
      <c r="G10" s="293"/>
      <c r="H10" s="815" t="s">
        <v>393</v>
      </c>
      <c r="I10" s="817" t="s">
        <v>448</v>
      </c>
      <c r="J10" s="818"/>
      <c r="K10" s="818"/>
      <c r="L10" s="818"/>
      <c r="M10" s="819"/>
    </row>
    <row r="11" spans="1:13" ht="36" customHeight="1" x14ac:dyDescent="0.15">
      <c r="A11" s="290"/>
      <c r="B11" s="291"/>
      <c r="C11" s="291"/>
      <c r="D11" s="291"/>
      <c r="E11" s="292"/>
      <c r="F11" s="292"/>
      <c r="G11" s="293"/>
      <c r="H11" s="816"/>
      <c r="I11" s="818"/>
      <c r="J11" s="818"/>
      <c r="K11" s="818"/>
      <c r="L11" s="818"/>
      <c r="M11" s="819"/>
    </row>
    <row r="12" spans="1:13" ht="36" customHeight="1" x14ac:dyDescent="0.15">
      <c r="A12" s="290"/>
      <c r="B12" s="291"/>
      <c r="C12" s="291"/>
      <c r="D12" s="291"/>
      <c r="E12" s="292"/>
      <c r="F12" s="292"/>
      <c r="G12" s="293"/>
      <c r="H12" s="816"/>
      <c r="I12" s="343" t="s">
        <v>449</v>
      </c>
      <c r="J12" s="1123"/>
      <c r="K12" s="1121"/>
      <c r="L12" s="817" t="s">
        <v>394</v>
      </c>
      <c r="M12" s="819"/>
    </row>
    <row r="13" spans="1:13" ht="36" customHeight="1" x14ac:dyDescent="0.15">
      <c r="A13" s="290"/>
      <c r="B13" s="291"/>
      <c r="C13" s="291"/>
      <c r="D13" s="291"/>
      <c r="E13" s="292"/>
      <c r="F13" s="292"/>
      <c r="G13" s="293"/>
      <c r="H13" s="816" t="s">
        <v>395</v>
      </c>
      <c r="I13" s="817" t="s">
        <v>445</v>
      </c>
      <c r="J13" s="818"/>
      <c r="K13" s="818"/>
      <c r="L13" s="817" t="s">
        <v>396</v>
      </c>
      <c r="M13" s="819"/>
    </row>
    <row r="14" spans="1:13" ht="36" customHeight="1" x14ac:dyDescent="0.15">
      <c r="A14" s="290"/>
      <c r="B14" s="291"/>
      <c r="C14" s="291"/>
      <c r="D14" s="291"/>
      <c r="E14" s="292"/>
      <c r="F14" s="292"/>
      <c r="G14" s="293"/>
      <c r="H14" s="816"/>
      <c r="I14" s="817" t="s">
        <v>397</v>
      </c>
      <c r="J14" s="818"/>
      <c r="K14" s="818"/>
      <c r="L14" s="818"/>
      <c r="M14" s="819"/>
    </row>
    <row r="15" spans="1:13" ht="36" customHeight="1" thickBot="1" x14ac:dyDescent="0.2">
      <c r="A15" s="301"/>
      <c r="B15" s="302"/>
      <c r="C15" s="302"/>
      <c r="D15" s="302"/>
      <c r="E15" s="303"/>
      <c r="F15" s="303"/>
      <c r="G15" s="304"/>
      <c r="H15" s="305" t="s">
        <v>216</v>
      </c>
      <c r="I15" s="838"/>
      <c r="J15" s="838"/>
      <c r="K15" s="838"/>
      <c r="L15" s="838"/>
      <c r="M15" s="839"/>
    </row>
    <row r="16" spans="1:13" ht="25.5" customHeight="1" thickTop="1" thickBot="1" x14ac:dyDescent="0.2">
      <c r="J16" s="832" t="s">
        <v>398</v>
      </c>
      <c r="K16" s="833"/>
      <c r="L16" s="834" t="s">
        <v>399</v>
      </c>
      <c r="M16" s="835"/>
    </row>
    <row r="17" spans="1:13" s="289" customFormat="1" ht="39" customHeight="1" thickTop="1" x14ac:dyDescent="0.15">
      <c r="A17" s="285" t="s">
        <v>308</v>
      </c>
      <c r="B17" s="286" t="s">
        <v>377</v>
      </c>
      <c r="C17" s="287" t="s">
        <v>378</v>
      </c>
      <c r="D17" s="286" t="s">
        <v>379</v>
      </c>
      <c r="E17" s="286" t="s">
        <v>380</v>
      </c>
      <c r="F17" s="287" t="s">
        <v>381</v>
      </c>
      <c r="G17" s="288" t="s">
        <v>382</v>
      </c>
      <c r="H17" s="820" t="s">
        <v>383</v>
      </c>
      <c r="I17" s="821"/>
      <c r="J17" s="821"/>
      <c r="K17" s="821"/>
      <c r="L17" s="821"/>
      <c r="M17" s="822"/>
    </row>
    <row r="18" spans="1:13" ht="36" customHeight="1" x14ac:dyDescent="0.15">
      <c r="A18" s="306">
        <v>1</v>
      </c>
      <c r="B18" s="307"/>
      <c r="C18" s="308" t="s">
        <v>400</v>
      </c>
      <c r="D18" s="308" t="s">
        <v>401</v>
      </c>
      <c r="E18" s="309" t="s">
        <v>402</v>
      </c>
      <c r="F18" s="309" t="s">
        <v>402</v>
      </c>
      <c r="G18" s="310"/>
      <c r="H18" s="294" t="s">
        <v>384</v>
      </c>
      <c r="I18" s="823"/>
      <c r="J18" s="823"/>
      <c r="K18" s="295" t="s">
        <v>385</v>
      </c>
      <c r="L18" s="823"/>
      <c r="M18" s="824"/>
    </row>
    <row r="19" spans="1:13" ht="36" customHeight="1" x14ac:dyDescent="0.15">
      <c r="A19" s="306">
        <v>2</v>
      </c>
      <c r="B19" s="307"/>
      <c r="C19" s="308" t="s">
        <v>400</v>
      </c>
      <c r="D19" s="308" t="s">
        <v>400</v>
      </c>
      <c r="E19" s="309" t="s">
        <v>403</v>
      </c>
      <c r="F19" s="309" t="s">
        <v>402</v>
      </c>
      <c r="G19" s="310"/>
      <c r="H19" s="825" t="s">
        <v>386</v>
      </c>
      <c r="I19" s="827" t="s">
        <v>387</v>
      </c>
      <c r="J19" s="828" t="s">
        <v>446</v>
      </c>
      <c r="K19" s="829"/>
      <c r="L19" s="829"/>
      <c r="M19" s="830"/>
    </row>
    <row r="20" spans="1:13" ht="36" customHeight="1" x14ac:dyDescent="0.15">
      <c r="A20" s="311"/>
      <c r="B20" s="307"/>
      <c r="C20" s="308"/>
      <c r="D20" s="312"/>
      <c r="E20" s="313"/>
      <c r="F20" s="307"/>
      <c r="G20" s="310"/>
      <c r="H20" s="826"/>
      <c r="I20" s="823"/>
      <c r="J20" s="831" t="s">
        <v>388</v>
      </c>
      <c r="K20" s="823"/>
      <c r="L20" s="831" t="s">
        <v>389</v>
      </c>
      <c r="M20" s="824"/>
    </row>
    <row r="21" spans="1:13" ht="36" customHeight="1" x14ac:dyDescent="0.15">
      <c r="A21" s="311"/>
      <c r="B21" s="307"/>
      <c r="C21" s="308"/>
      <c r="D21" s="312"/>
      <c r="E21" s="313"/>
      <c r="F21" s="307"/>
      <c r="G21" s="310"/>
      <c r="H21" s="826"/>
      <c r="I21" s="823"/>
      <c r="J21" s="343" t="s">
        <v>447</v>
      </c>
      <c r="K21" s="298"/>
      <c r="L21" s="298" t="s">
        <v>390</v>
      </c>
      <c r="M21" s="299"/>
    </row>
    <row r="22" spans="1:13" ht="36" customHeight="1" x14ac:dyDescent="0.15">
      <c r="A22" s="311"/>
      <c r="B22" s="307"/>
      <c r="C22" s="308"/>
      <c r="D22" s="312"/>
      <c r="E22" s="313"/>
      <c r="F22" s="307"/>
      <c r="G22" s="310"/>
      <c r="H22" s="826"/>
      <c r="I22" s="831" t="s">
        <v>391</v>
      </c>
      <c r="J22" s="817" t="s">
        <v>446</v>
      </c>
      <c r="K22" s="818"/>
      <c r="L22" s="818"/>
      <c r="M22" s="819"/>
    </row>
    <row r="23" spans="1:13" ht="36" customHeight="1" x14ac:dyDescent="0.15">
      <c r="A23" s="311"/>
      <c r="B23" s="307"/>
      <c r="C23" s="307"/>
      <c r="D23" s="307"/>
      <c r="E23" s="307"/>
      <c r="F23" s="307"/>
      <c r="G23" s="310"/>
      <c r="H23" s="826"/>
      <c r="I23" s="823"/>
      <c r="J23" s="831" t="s">
        <v>388</v>
      </c>
      <c r="K23" s="823"/>
      <c r="L23" s="831" t="s">
        <v>389</v>
      </c>
      <c r="M23" s="824"/>
    </row>
    <row r="24" spans="1:13" ht="36" customHeight="1" x14ac:dyDescent="0.15">
      <c r="A24" s="311"/>
      <c r="B24" s="307"/>
      <c r="C24" s="307"/>
      <c r="D24" s="307"/>
      <c r="E24" s="307"/>
      <c r="F24" s="307"/>
      <c r="G24" s="310"/>
      <c r="H24" s="826"/>
      <c r="I24" s="836" t="s">
        <v>392</v>
      </c>
      <c r="J24" s="343" t="s">
        <v>447</v>
      </c>
      <c r="K24" s="300"/>
      <c r="L24" s="298" t="s">
        <v>390</v>
      </c>
      <c r="M24" s="299"/>
    </row>
    <row r="25" spans="1:13" ht="36" customHeight="1" x14ac:dyDescent="0.15">
      <c r="A25" s="311"/>
      <c r="B25" s="307"/>
      <c r="C25" s="307"/>
      <c r="D25" s="307"/>
      <c r="E25" s="307"/>
      <c r="F25" s="307"/>
      <c r="G25" s="310"/>
      <c r="H25" s="826"/>
      <c r="I25" s="837"/>
      <c r="J25" s="343" t="s">
        <v>447</v>
      </c>
      <c r="K25" s="823"/>
      <c r="L25" s="823"/>
      <c r="M25" s="824"/>
    </row>
    <row r="26" spans="1:13" ht="36" customHeight="1" x14ac:dyDescent="0.15">
      <c r="A26" s="311"/>
      <c r="B26" s="307"/>
      <c r="C26" s="307"/>
      <c r="D26" s="307"/>
      <c r="E26" s="307"/>
      <c r="F26" s="307"/>
      <c r="G26" s="310"/>
      <c r="H26" s="815" t="s">
        <v>393</v>
      </c>
      <c r="I26" s="840" t="s">
        <v>448</v>
      </c>
      <c r="J26" s="841"/>
      <c r="K26" s="841"/>
      <c r="L26" s="841"/>
      <c r="M26" s="842"/>
    </row>
    <row r="27" spans="1:13" ht="36" customHeight="1" x14ac:dyDescent="0.15">
      <c r="A27" s="311"/>
      <c r="B27" s="307"/>
      <c r="C27" s="307"/>
      <c r="D27" s="307"/>
      <c r="E27" s="307"/>
      <c r="F27" s="307"/>
      <c r="G27" s="310"/>
      <c r="H27" s="816"/>
      <c r="I27" s="841"/>
      <c r="J27" s="841"/>
      <c r="K27" s="841"/>
      <c r="L27" s="841"/>
      <c r="M27" s="842"/>
    </row>
    <row r="28" spans="1:13" ht="36" customHeight="1" x14ac:dyDescent="0.15">
      <c r="A28" s="311"/>
      <c r="B28" s="307"/>
      <c r="C28" s="307"/>
      <c r="D28" s="307"/>
      <c r="E28" s="307"/>
      <c r="F28" s="307"/>
      <c r="G28" s="310"/>
      <c r="H28" s="816"/>
      <c r="I28" s="309" t="s">
        <v>449</v>
      </c>
      <c r="J28" s="1124"/>
      <c r="K28" s="1122"/>
      <c r="L28" s="840" t="s">
        <v>394</v>
      </c>
      <c r="M28" s="842"/>
    </row>
    <row r="29" spans="1:13" ht="36" customHeight="1" x14ac:dyDescent="0.15">
      <c r="A29" s="311"/>
      <c r="B29" s="307"/>
      <c r="C29" s="307"/>
      <c r="D29" s="307"/>
      <c r="E29" s="307"/>
      <c r="F29" s="307"/>
      <c r="G29" s="310"/>
      <c r="H29" s="816" t="s">
        <v>395</v>
      </c>
      <c r="I29" s="817" t="s">
        <v>445</v>
      </c>
      <c r="J29" s="818"/>
      <c r="K29" s="818"/>
      <c r="L29" s="840" t="s">
        <v>396</v>
      </c>
      <c r="M29" s="842"/>
    </row>
    <row r="30" spans="1:13" ht="36" customHeight="1" x14ac:dyDescent="0.15">
      <c r="A30" s="311"/>
      <c r="B30" s="307"/>
      <c r="C30" s="307"/>
      <c r="D30" s="307"/>
      <c r="E30" s="307"/>
      <c r="F30" s="307"/>
      <c r="G30" s="310"/>
      <c r="H30" s="816"/>
      <c r="I30" s="840" t="s">
        <v>397</v>
      </c>
      <c r="J30" s="841"/>
      <c r="K30" s="841"/>
      <c r="L30" s="841"/>
      <c r="M30" s="842"/>
    </row>
    <row r="31" spans="1:13" ht="36" customHeight="1" thickBot="1" x14ac:dyDescent="0.2">
      <c r="A31" s="314"/>
      <c r="B31" s="315"/>
      <c r="C31" s="315"/>
      <c r="D31" s="315"/>
      <c r="E31" s="315"/>
      <c r="F31" s="315"/>
      <c r="G31" s="316"/>
      <c r="H31" s="305" t="s">
        <v>216</v>
      </c>
      <c r="I31" s="838"/>
      <c r="J31" s="838"/>
      <c r="K31" s="838"/>
      <c r="L31" s="838"/>
      <c r="M31" s="839"/>
    </row>
    <row r="32" spans="1:13" ht="25.5" customHeight="1" thickTop="1" thickBot="1" x14ac:dyDescent="0.2">
      <c r="J32" s="832" t="s">
        <v>398</v>
      </c>
      <c r="K32" s="833"/>
      <c r="L32" s="834" t="s">
        <v>399</v>
      </c>
      <c r="M32" s="835"/>
    </row>
    <row r="33" ht="14.25" thickTop="1" x14ac:dyDescent="0.15"/>
  </sheetData>
  <mergeCells count="50">
    <mergeCell ref="H29:H30"/>
    <mergeCell ref="I29:K29"/>
    <mergeCell ref="L29:M29"/>
    <mergeCell ref="I30:M30"/>
    <mergeCell ref="I31:M31"/>
    <mergeCell ref="J32:K32"/>
    <mergeCell ref="L32:M32"/>
    <mergeCell ref="J23:K23"/>
    <mergeCell ref="L23:M23"/>
    <mergeCell ref="I24:I25"/>
    <mergeCell ref="K25:M25"/>
    <mergeCell ref="J28:K28"/>
    <mergeCell ref="H26:H28"/>
    <mergeCell ref="I26:M27"/>
    <mergeCell ref="L28:M28"/>
    <mergeCell ref="H17:M17"/>
    <mergeCell ref="I18:J18"/>
    <mergeCell ref="L18:M18"/>
    <mergeCell ref="H19:H25"/>
    <mergeCell ref="I19:I21"/>
    <mergeCell ref="J19:M19"/>
    <mergeCell ref="J20:K20"/>
    <mergeCell ref="L20:M20"/>
    <mergeCell ref="I22:I23"/>
    <mergeCell ref="J22:M22"/>
    <mergeCell ref="H13:H14"/>
    <mergeCell ref="I13:K13"/>
    <mergeCell ref="L13:M13"/>
    <mergeCell ref="I14:M14"/>
    <mergeCell ref="I15:M15"/>
    <mergeCell ref="J16:K16"/>
    <mergeCell ref="L16:M16"/>
    <mergeCell ref="J7:K7"/>
    <mergeCell ref="L7:M7"/>
    <mergeCell ref="I8:I9"/>
    <mergeCell ref="K9:M9"/>
    <mergeCell ref="J12:K12"/>
    <mergeCell ref="H10:H12"/>
    <mergeCell ref="I10:M11"/>
    <mergeCell ref="L12:M12"/>
    <mergeCell ref="H1:M1"/>
    <mergeCell ref="I2:J2"/>
    <mergeCell ref="L2:M2"/>
    <mergeCell ref="H3:H9"/>
    <mergeCell ref="I3:I5"/>
    <mergeCell ref="J3:M3"/>
    <mergeCell ref="J4:K4"/>
    <mergeCell ref="L4:M4"/>
    <mergeCell ref="I6:I7"/>
    <mergeCell ref="J6:M6"/>
  </mergeCells>
  <phoneticPr fontId="10"/>
  <pageMargins left="0.39370078740157483" right="0.39370078740157483" top="0.59055118110236227" bottom="0.39370078740157483" header="0.51181102362204722" footer="0.51181102362204722"/>
  <pageSetup paperSize="9" scale="90" orientation="landscape" horizontalDpi="300" verticalDpi="300" r:id="rId1"/>
  <headerFooter alignWithMargins="0"/>
  <rowBreaks count="1" manualBreakCount="1">
    <brk id="16"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H25"/>
  <sheetViews>
    <sheetView view="pageBreakPreview" zoomScale="60" zoomScaleNormal="50" workbookViewId="0">
      <selection activeCell="N9" sqref="N9:Q9"/>
    </sheetView>
  </sheetViews>
  <sheetFormatPr defaultRowHeight="14.25" x14ac:dyDescent="0.15"/>
  <cols>
    <col min="1" max="1" width="22.125" style="317" bestFit="1" customWidth="1"/>
    <col min="2" max="2" width="26" style="317" customWidth="1"/>
    <col min="3" max="3" width="10.375" style="317" bestFit="1" customWidth="1"/>
    <col min="4" max="4" width="4.25" style="317" customWidth="1"/>
    <col min="5" max="5" width="7.125" style="317" customWidth="1"/>
    <col min="6" max="6" width="11.625" style="317" customWidth="1"/>
    <col min="7" max="7" width="21.875" style="317" customWidth="1"/>
    <col min="8" max="8" width="3.5" style="317" bestFit="1" customWidth="1"/>
    <col min="9" max="256" width="9" style="317"/>
    <col min="257" max="257" width="22.125" style="317" bestFit="1" customWidth="1"/>
    <col min="258" max="258" width="26" style="317" customWidth="1"/>
    <col min="259" max="259" width="10.375" style="317" bestFit="1" customWidth="1"/>
    <col min="260" max="260" width="4.25" style="317" customWidth="1"/>
    <col min="261" max="261" width="7.125" style="317" customWidth="1"/>
    <col min="262" max="262" width="11.625" style="317" customWidth="1"/>
    <col min="263" max="263" width="21.875" style="317" customWidth="1"/>
    <col min="264" max="264" width="3.5" style="317" bestFit="1" customWidth="1"/>
    <col min="265" max="512" width="9" style="317"/>
    <col min="513" max="513" width="22.125" style="317" bestFit="1" customWidth="1"/>
    <col min="514" max="514" width="26" style="317" customWidth="1"/>
    <col min="515" max="515" width="10.375" style="317" bestFit="1" customWidth="1"/>
    <col min="516" max="516" width="4.25" style="317" customWidth="1"/>
    <col min="517" max="517" width="7.125" style="317" customWidth="1"/>
    <col min="518" max="518" width="11.625" style="317" customWidth="1"/>
    <col min="519" max="519" width="21.875" style="317" customWidth="1"/>
    <col min="520" max="520" width="3.5" style="317" bestFit="1" customWidth="1"/>
    <col min="521" max="768" width="9" style="317"/>
    <col min="769" max="769" width="22.125" style="317" bestFit="1" customWidth="1"/>
    <col min="770" max="770" width="26" style="317" customWidth="1"/>
    <col min="771" max="771" width="10.375" style="317" bestFit="1" customWidth="1"/>
    <col min="772" max="772" width="4.25" style="317" customWidth="1"/>
    <col min="773" max="773" width="7.125" style="317" customWidth="1"/>
    <col min="774" max="774" width="11.625" style="317" customWidth="1"/>
    <col min="775" max="775" width="21.875" style="317" customWidth="1"/>
    <col min="776" max="776" width="3.5" style="317" bestFit="1" customWidth="1"/>
    <col min="777" max="1024" width="9" style="317"/>
    <col min="1025" max="1025" width="22.125" style="317" bestFit="1" customWidth="1"/>
    <col min="1026" max="1026" width="26" style="317" customWidth="1"/>
    <col min="1027" max="1027" width="10.375" style="317" bestFit="1" customWidth="1"/>
    <col min="1028" max="1028" width="4.25" style="317" customWidth="1"/>
    <col min="1029" max="1029" width="7.125" style="317" customWidth="1"/>
    <col min="1030" max="1030" width="11.625" style="317" customWidth="1"/>
    <col min="1031" max="1031" width="21.875" style="317" customWidth="1"/>
    <col min="1032" max="1032" width="3.5" style="317" bestFit="1" customWidth="1"/>
    <col min="1033" max="1280" width="9" style="317"/>
    <col min="1281" max="1281" width="22.125" style="317" bestFit="1" customWidth="1"/>
    <col min="1282" max="1282" width="26" style="317" customWidth="1"/>
    <col min="1283" max="1283" width="10.375" style="317" bestFit="1" customWidth="1"/>
    <col min="1284" max="1284" width="4.25" style="317" customWidth="1"/>
    <col min="1285" max="1285" width="7.125" style="317" customWidth="1"/>
    <col min="1286" max="1286" width="11.625" style="317" customWidth="1"/>
    <col min="1287" max="1287" width="21.875" style="317" customWidth="1"/>
    <col min="1288" max="1288" width="3.5" style="317" bestFit="1" customWidth="1"/>
    <col min="1289" max="1536" width="9" style="317"/>
    <col min="1537" max="1537" width="22.125" style="317" bestFit="1" customWidth="1"/>
    <col min="1538" max="1538" width="26" style="317" customWidth="1"/>
    <col min="1539" max="1539" width="10.375" style="317" bestFit="1" customWidth="1"/>
    <col min="1540" max="1540" width="4.25" style="317" customWidth="1"/>
    <col min="1541" max="1541" width="7.125" style="317" customWidth="1"/>
    <col min="1542" max="1542" width="11.625" style="317" customWidth="1"/>
    <col min="1543" max="1543" width="21.875" style="317" customWidth="1"/>
    <col min="1544" max="1544" width="3.5" style="317" bestFit="1" customWidth="1"/>
    <col min="1545" max="1792" width="9" style="317"/>
    <col min="1793" max="1793" width="22.125" style="317" bestFit="1" customWidth="1"/>
    <col min="1794" max="1794" width="26" style="317" customWidth="1"/>
    <col min="1795" max="1795" width="10.375" style="317" bestFit="1" customWidth="1"/>
    <col min="1796" max="1796" width="4.25" style="317" customWidth="1"/>
    <col min="1797" max="1797" width="7.125" style="317" customWidth="1"/>
    <col min="1798" max="1798" width="11.625" style="317" customWidth="1"/>
    <col min="1799" max="1799" width="21.875" style="317" customWidth="1"/>
    <col min="1800" max="1800" width="3.5" style="317" bestFit="1" customWidth="1"/>
    <col min="1801" max="2048" width="9" style="317"/>
    <col min="2049" max="2049" width="22.125" style="317" bestFit="1" customWidth="1"/>
    <col min="2050" max="2050" width="26" style="317" customWidth="1"/>
    <col min="2051" max="2051" width="10.375" style="317" bestFit="1" customWidth="1"/>
    <col min="2052" max="2052" width="4.25" style="317" customWidth="1"/>
    <col min="2053" max="2053" width="7.125" style="317" customWidth="1"/>
    <col min="2054" max="2054" width="11.625" style="317" customWidth="1"/>
    <col min="2055" max="2055" width="21.875" style="317" customWidth="1"/>
    <col min="2056" max="2056" width="3.5" style="317" bestFit="1" customWidth="1"/>
    <col min="2057" max="2304" width="9" style="317"/>
    <col min="2305" max="2305" width="22.125" style="317" bestFit="1" customWidth="1"/>
    <col min="2306" max="2306" width="26" style="317" customWidth="1"/>
    <col min="2307" max="2307" width="10.375" style="317" bestFit="1" customWidth="1"/>
    <col min="2308" max="2308" width="4.25" style="317" customWidth="1"/>
    <col min="2309" max="2309" width="7.125" style="317" customWidth="1"/>
    <col min="2310" max="2310" width="11.625" style="317" customWidth="1"/>
    <col min="2311" max="2311" width="21.875" style="317" customWidth="1"/>
    <col min="2312" max="2312" width="3.5" style="317" bestFit="1" customWidth="1"/>
    <col min="2313" max="2560" width="9" style="317"/>
    <col min="2561" max="2561" width="22.125" style="317" bestFit="1" customWidth="1"/>
    <col min="2562" max="2562" width="26" style="317" customWidth="1"/>
    <col min="2563" max="2563" width="10.375" style="317" bestFit="1" customWidth="1"/>
    <col min="2564" max="2564" width="4.25" style="317" customWidth="1"/>
    <col min="2565" max="2565" width="7.125" style="317" customWidth="1"/>
    <col min="2566" max="2566" width="11.625" style="317" customWidth="1"/>
    <col min="2567" max="2567" width="21.875" style="317" customWidth="1"/>
    <col min="2568" max="2568" width="3.5" style="317" bestFit="1" customWidth="1"/>
    <col min="2569" max="2816" width="9" style="317"/>
    <col min="2817" max="2817" width="22.125" style="317" bestFit="1" customWidth="1"/>
    <col min="2818" max="2818" width="26" style="317" customWidth="1"/>
    <col min="2819" max="2819" width="10.375" style="317" bestFit="1" customWidth="1"/>
    <col min="2820" max="2820" width="4.25" style="317" customWidth="1"/>
    <col min="2821" max="2821" width="7.125" style="317" customWidth="1"/>
    <col min="2822" max="2822" width="11.625" style="317" customWidth="1"/>
    <col min="2823" max="2823" width="21.875" style="317" customWidth="1"/>
    <col min="2824" max="2824" width="3.5" style="317" bestFit="1" customWidth="1"/>
    <col min="2825" max="3072" width="9" style="317"/>
    <col min="3073" max="3073" width="22.125" style="317" bestFit="1" customWidth="1"/>
    <col min="3074" max="3074" width="26" style="317" customWidth="1"/>
    <col min="3075" max="3075" width="10.375" style="317" bestFit="1" customWidth="1"/>
    <col min="3076" max="3076" width="4.25" style="317" customWidth="1"/>
    <col min="3077" max="3077" width="7.125" style="317" customWidth="1"/>
    <col min="3078" max="3078" width="11.625" style="317" customWidth="1"/>
    <col min="3079" max="3079" width="21.875" style="317" customWidth="1"/>
    <col min="3080" max="3080" width="3.5" style="317" bestFit="1" customWidth="1"/>
    <col min="3081" max="3328" width="9" style="317"/>
    <col min="3329" max="3329" width="22.125" style="317" bestFit="1" customWidth="1"/>
    <col min="3330" max="3330" width="26" style="317" customWidth="1"/>
    <col min="3331" max="3331" width="10.375" style="317" bestFit="1" customWidth="1"/>
    <col min="3332" max="3332" width="4.25" style="317" customWidth="1"/>
    <col min="3333" max="3333" width="7.125" style="317" customWidth="1"/>
    <col min="3334" max="3334" width="11.625" style="317" customWidth="1"/>
    <col min="3335" max="3335" width="21.875" style="317" customWidth="1"/>
    <col min="3336" max="3336" width="3.5" style="317" bestFit="1" customWidth="1"/>
    <col min="3337" max="3584" width="9" style="317"/>
    <col min="3585" max="3585" width="22.125" style="317" bestFit="1" customWidth="1"/>
    <col min="3586" max="3586" width="26" style="317" customWidth="1"/>
    <col min="3587" max="3587" width="10.375" style="317" bestFit="1" customWidth="1"/>
    <col min="3588" max="3588" width="4.25" style="317" customWidth="1"/>
    <col min="3589" max="3589" width="7.125" style="317" customWidth="1"/>
    <col min="3590" max="3590" width="11.625" style="317" customWidth="1"/>
    <col min="3591" max="3591" width="21.875" style="317" customWidth="1"/>
    <col min="3592" max="3592" width="3.5" style="317" bestFit="1" customWidth="1"/>
    <col min="3593" max="3840" width="9" style="317"/>
    <col min="3841" max="3841" width="22.125" style="317" bestFit="1" customWidth="1"/>
    <col min="3842" max="3842" width="26" style="317" customWidth="1"/>
    <col min="3843" max="3843" width="10.375" style="317" bestFit="1" customWidth="1"/>
    <col min="3844" max="3844" width="4.25" style="317" customWidth="1"/>
    <col min="3845" max="3845" width="7.125" style="317" customWidth="1"/>
    <col min="3846" max="3846" width="11.625" style="317" customWidth="1"/>
    <col min="3847" max="3847" width="21.875" style="317" customWidth="1"/>
    <col min="3848" max="3848" width="3.5" style="317" bestFit="1" customWidth="1"/>
    <col min="3849" max="4096" width="9" style="317"/>
    <col min="4097" max="4097" width="22.125" style="317" bestFit="1" customWidth="1"/>
    <col min="4098" max="4098" width="26" style="317" customWidth="1"/>
    <col min="4099" max="4099" width="10.375" style="317" bestFit="1" customWidth="1"/>
    <col min="4100" max="4100" width="4.25" style="317" customWidth="1"/>
    <col min="4101" max="4101" width="7.125" style="317" customWidth="1"/>
    <col min="4102" max="4102" width="11.625" style="317" customWidth="1"/>
    <col min="4103" max="4103" width="21.875" style="317" customWidth="1"/>
    <col min="4104" max="4104" width="3.5" style="317" bestFit="1" customWidth="1"/>
    <col min="4105" max="4352" width="9" style="317"/>
    <col min="4353" max="4353" width="22.125" style="317" bestFit="1" customWidth="1"/>
    <col min="4354" max="4354" width="26" style="317" customWidth="1"/>
    <col min="4355" max="4355" width="10.375" style="317" bestFit="1" customWidth="1"/>
    <col min="4356" max="4356" width="4.25" style="317" customWidth="1"/>
    <col min="4357" max="4357" width="7.125" style="317" customWidth="1"/>
    <col min="4358" max="4358" width="11.625" style="317" customWidth="1"/>
    <col min="4359" max="4359" width="21.875" style="317" customWidth="1"/>
    <col min="4360" max="4360" width="3.5" style="317" bestFit="1" customWidth="1"/>
    <col min="4361" max="4608" width="9" style="317"/>
    <col min="4609" max="4609" width="22.125" style="317" bestFit="1" customWidth="1"/>
    <col min="4610" max="4610" width="26" style="317" customWidth="1"/>
    <col min="4611" max="4611" width="10.375" style="317" bestFit="1" customWidth="1"/>
    <col min="4612" max="4612" width="4.25" style="317" customWidth="1"/>
    <col min="4613" max="4613" width="7.125" style="317" customWidth="1"/>
    <col min="4614" max="4614" width="11.625" style="317" customWidth="1"/>
    <col min="4615" max="4615" width="21.875" style="317" customWidth="1"/>
    <col min="4616" max="4616" width="3.5" style="317" bestFit="1" customWidth="1"/>
    <col min="4617" max="4864" width="9" style="317"/>
    <col min="4865" max="4865" width="22.125" style="317" bestFit="1" customWidth="1"/>
    <col min="4866" max="4866" width="26" style="317" customWidth="1"/>
    <col min="4867" max="4867" width="10.375" style="317" bestFit="1" customWidth="1"/>
    <col min="4868" max="4868" width="4.25" style="317" customWidth="1"/>
    <col min="4869" max="4869" width="7.125" style="317" customWidth="1"/>
    <col min="4870" max="4870" width="11.625" style="317" customWidth="1"/>
    <col min="4871" max="4871" width="21.875" style="317" customWidth="1"/>
    <col min="4872" max="4872" width="3.5" style="317" bestFit="1" customWidth="1"/>
    <col min="4873" max="5120" width="9" style="317"/>
    <col min="5121" max="5121" width="22.125" style="317" bestFit="1" customWidth="1"/>
    <col min="5122" max="5122" width="26" style="317" customWidth="1"/>
    <col min="5123" max="5123" width="10.375" style="317" bestFit="1" customWidth="1"/>
    <col min="5124" max="5124" width="4.25" style="317" customWidth="1"/>
    <col min="5125" max="5125" width="7.125" style="317" customWidth="1"/>
    <col min="5126" max="5126" width="11.625" style="317" customWidth="1"/>
    <col min="5127" max="5127" width="21.875" style="317" customWidth="1"/>
    <col min="5128" max="5128" width="3.5" style="317" bestFit="1" customWidth="1"/>
    <col min="5129" max="5376" width="9" style="317"/>
    <col min="5377" max="5377" width="22.125" style="317" bestFit="1" customWidth="1"/>
    <col min="5378" max="5378" width="26" style="317" customWidth="1"/>
    <col min="5379" max="5379" width="10.375" style="317" bestFit="1" customWidth="1"/>
    <col min="5380" max="5380" width="4.25" style="317" customWidth="1"/>
    <col min="5381" max="5381" width="7.125" style="317" customWidth="1"/>
    <col min="5382" max="5382" width="11.625" style="317" customWidth="1"/>
    <col min="5383" max="5383" width="21.875" style="317" customWidth="1"/>
    <col min="5384" max="5384" width="3.5" style="317" bestFit="1" customWidth="1"/>
    <col min="5385" max="5632" width="9" style="317"/>
    <col min="5633" max="5633" width="22.125" style="317" bestFit="1" customWidth="1"/>
    <col min="5634" max="5634" width="26" style="317" customWidth="1"/>
    <col min="5635" max="5635" width="10.375" style="317" bestFit="1" customWidth="1"/>
    <col min="5636" max="5636" width="4.25" style="317" customWidth="1"/>
    <col min="5637" max="5637" width="7.125" style="317" customWidth="1"/>
    <col min="5638" max="5638" width="11.625" style="317" customWidth="1"/>
    <col min="5639" max="5639" width="21.875" style="317" customWidth="1"/>
    <col min="5640" max="5640" width="3.5" style="317" bestFit="1" customWidth="1"/>
    <col min="5641" max="5888" width="9" style="317"/>
    <col min="5889" max="5889" width="22.125" style="317" bestFit="1" customWidth="1"/>
    <col min="5890" max="5890" width="26" style="317" customWidth="1"/>
    <col min="5891" max="5891" width="10.375" style="317" bestFit="1" customWidth="1"/>
    <col min="5892" max="5892" width="4.25" style="317" customWidth="1"/>
    <col min="5893" max="5893" width="7.125" style="317" customWidth="1"/>
    <col min="5894" max="5894" width="11.625" style="317" customWidth="1"/>
    <col min="5895" max="5895" width="21.875" style="317" customWidth="1"/>
    <col min="5896" max="5896" width="3.5" style="317" bestFit="1" customWidth="1"/>
    <col min="5897" max="6144" width="9" style="317"/>
    <col min="6145" max="6145" width="22.125" style="317" bestFit="1" customWidth="1"/>
    <col min="6146" max="6146" width="26" style="317" customWidth="1"/>
    <col min="6147" max="6147" width="10.375" style="317" bestFit="1" customWidth="1"/>
    <col min="6148" max="6148" width="4.25" style="317" customWidth="1"/>
    <col min="6149" max="6149" width="7.125" style="317" customWidth="1"/>
    <col min="6150" max="6150" width="11.625" style="317" customWidth="1"/>
    <col min="6151" max="6151" width="21.875" style="317" customWidth="1"/>
    <col min="6152" max="6152" width="3.5" style="317" bestFit="1" customWidth="1"/>
    <col min="6153" max="6400" width="9" style="317"/>
    <col min="6401" max="6401" width="22.125" style="317" bestFit="1" customWidth="1"/>
    <col min="6402" max="6402" width="26" style="317" customWidth="1"/>
    <col min="6403" max="6403" width="10.375" style="317" bestFit="1" customWidth="1"/>
    <col min="6404" max="6404" width="4.25" style="317" customWidth="1"/>
    <col min="6405" max="6405" width="7.125" style="317" customWidth="1"/>
    <col min="6406" max="6406" width="11.625" style="317" customWidth="1"/>
    <col min="6407" max="6407" width="21.875" style="317" customWidth="1"/>
    <col min="6408" max="6408" width="3.5" style="317" bestFit="1" customWidth="1"/>
    <col min="6409" max="6656" width="9" style="317"/>
    <col min="6657" max="6657" width="22.125" style="317" bestFit="1" customWidth="1"/>
    <col min="6658" max="6658" width="26" style="317" customWidth="1"/>
    <col min="6659" max="6659" width="10.375" style="317" bestFit="1" customWidth="1"/>
    <col min="6660" max="6660" width="4.25" style="317" customWidth="1"/>
    <col min="6661" max="6661" width="7.125" style="317" customWidth="1"/>
    <col min="6662" max="6662" width="11.625" style="317" customWidth="1"/>
    <col min="6663" max="6663" width="21.875" style="317" customWidth="1"/>
    <col min="6664" max="6664" width="3.5" style="317" bestFit="1" customWidth="1"/>
    <col min="6665" max="6912" width="9" style="317"/>
    <col min="6913" max="6913" width="22.125" style="317" bestFit="1" customWidth="1"/>
    <col min="6914" max="6914" width="26" style="317" customWidth="1"/>
    <col min="6915" max="6915" width="10.375" style="317" bestFit="1" customWidth="1"/>
    <col min="6916" max="6916" width="4.25" style="317" customWidth="1"/>
    <col min="6917" max="6917" width="7.125" style="317" customWidth="1"/>
    <col min="6918" max="6918" width="11.625" style="317" customWidth="1"/>
    <col min="6919" max="6919" width="21.875" style="317" customWidth="1"/>
    <col min="6920" max="6920" width="3.5" style="317" bestFit="1" customWidth="1"/>
    <col min="6921" max="7168" width="9" style="317"/>
    <col min="7169" max="7169" width="22.125" style="317" bestFit="1" customWidth="1"/>
    <col min="7170" max="7170" width="26" style="317" customWidth="1"/>
    <col min="7171" max="7171" width="10.375" style="317" bestFit="1" customWidth="1"/>
    <col min="7172" max="7172" width="4.25" style="317" customWidth="1"/>
    <col min="7173" max="7173" width="7.125" style="317" customWidth="1"/>
    <col min="7174" max="7174" width="11.625" style="317" customWidth="1"/>
    <col min="7175" max="7175" width="21.875" style="317" customWidth="1"/>
    <col min="7176" max="7176" width="3.5" style="317" bestFit="1" customWidth="1"/>
    <col min="7177" max="7424" width="9" style="317"/>
    <col min="7425" max="7425" width="22.125" style="317" bestFit="1" customWidth="1"/>
    <col min="7426" max="7426" width="26" style="317" customWidth="1"/>
    <col min="7427" max="7427" width="10.375" style="317" bestFit="1" customWidth="1"/>
    <col min="7428" max="7428" width="4.25" style="317" customWidth="1"/>
    <col min="7429" max="7429" width="7.125" style="317" customWidth="1"/>
    <col min="7430" max="7430" width="11.625" style="317" customWidth="1"/>
    <col min="7431" max="7431" width="21.875" style="317" customWidth="1"/>
    <col min="7432" max="7432" width="3.5" style="317" bestFit="1" customWidth="1"/>
    <col min="7433" max="7680" width="9" style="317"/>
    <col min="7681" max="7681" width="22.125" style="317" bestFit="1" customWidth="1"/>
    <col min="7682" max="7682" width="26" style="317" customWidth="1"/>
    <col min="7683" max="7683" width="10.375" style="317" bestFit="1" customWidth="1"/>
    <col min="7684" max="7684" width="4.25" style="317" customWidth="1"/>
    <col min="7685" max="7685" width="7.125" style="317" customWidth="1"/>
    <col min="7686" max="7686" width="11.625" style="317" customWidth="1"/>
    <col min="7687" max="7687" width="21.875" style="317" customWidth="1"/>
    <col min="7688" max="7688" width="3.5" style="317" bestFit="1" customWidth="1"/>
    <col min="7689" max="7936" width="9" style="317"/>
    <col min="7937" max="7937" width="22.125" style="317" bestFit="1" customWidth="1"/>
    <col min="7938" max="7938" width="26" style="317" customWidth="1"/>
    <col min="7939" max="7939" width="10.375" style="317" bestFit="1" customWidth="1"/>
    <col min="7940" max="7940" width="4.25" style="317" customWidth="1"/>
    <col min="7941" max="7941" width="7.125" style="317" customWidth="1"/>
    <col min="7942" max="7942" width="11.625" style="317" customWidth="1"/>
    <col min="7943" max="7943" width="21.875" style="317" customWidth="1"/>
    <col min="7944" max="7944" width="3.5" style="317" bestFit="1" customWidth="1"/>
    <col min="7945" max="8192" width="9" style="317"/>
    <col min="8193" max="8193" width="22.125" style="317" bestFit="1" customWidth="1"/>
    <col min="8194" max="8194" width="26" style="317" customWidth="1"/>
    <col min="8195" max="8195" width="10.375" style="317" bestFit="1" customWidth="1"/>
    <col min="8196" max="8196" width="4.25" style="317" customWidth="1"/>
    <col min="8197" max="8197" width="7.125" style="317" customWidth="1"/>
    <col min="8198" max="8198" width="11.625" style="317" customWidth="1"/>
    <col min="8199" max="8199" width="21.875" style="317" customWidth="1"/>
    <col min="8200" max="8200" width="3.5" style="317" bestFit="1" customWidth="1"/>
    <col min="8201" max="8448" width="9" style="317"/>
    <col min="8449" max="8449" width="22.125" style="317" bestFit="1" customWidth="1"/>
    <col min="8450" max="8450" width="26" style="317" customWidth="1"/>
    <col min="8451" max="8451" width="10.375" style="317" bestFit="1" customWidth="1"/>
    <col min="8452" max="8452" width="4.25" style="317" customWidth="1"/>
    <col min="8453" max="8453" width="7.125" style="317" customWidth="1"/>
    <col min="8454" max="8454" width="11.625" style="317" customWidth="1"/>
    <col min="8455" max="8455" width="21.875" style="317" customWidth="1"/>
    <col min="8456" max="8456" width="3.5" style="317" bestFit="1" customWidth="1"/>
    <col min="8457" max="8704" width="9" style="317"/>
    <col min="8705" max="8705" width="22.125" style="317" bestFit="1" customWidth="1"/>
    <col min="8706" max="8706" width="26" style="317" customWidth="1"/>
    <col min="8707" max="8707" width="10.375" style="317" bestFit="1" customWidth="1"/>
    <col min="8708" max="8708" width="4.25" style="317" customWidth="1"/>
    <col min="8709" max="8709" width="7.125" style="317" customWidth="1"/>
    <col min="8710" max="8710" width="11.625" style="317" customWidth="1"/>
    <col min="8711" max="8711" width="21.875" style="317" customWidth="1"/>
    <col min="8712" max="8712" width="3.5" style="317" bestFit="1" customWidth="1"/>
    <col min="8713" max="8960" width="9" style="317"/>
    <col min="8961" max="8961" width="22.125" style="317" bestFit="1" customWidth="1"/>
    <col min="8962" max="8962" width="26" style="317" customWidth="1"/>
    <col min="8963" max="8963" width="10.375" style="317" bestFit="1" customWidth="1"/>
    <col min="8964" max="8964" width="4.25" style="317" customWidth="1"/>
    <col min="8965" max="8965" width="7.125" style="317" customWidth="1"/>
    <col min="8966" max="8966" width="11.625" style="317" customWidth="1"/>
    <col min="8967" max="8967" width="21.875" style="317" customWidth="1"/>
    <col min="8968" max="8968" width="3.5" style="317" bestFit="1" customWidth="1"/>
    <col min="8969" max="9216" width="9" style="317"/>
    <col min="9217" max="9217" width="22.125" style="317" bestFit="1" customWidth="1"/>
    <col min="9218" max="9218" width="26" style="317" customWidth="1"/>
    <col min="9219" max="9219" width="10.375" style="317" bestFit="1" customWidth="1"/>
    <col min="9220" max="9220" width="4.25" style="317" customWidth="1"/>
    <col min="9221" max="9221" width="7.125" style="317" customWidth="1"/>
    <col min="9222" max="9222" width="11.625" style="317" customWidth="1"/>
    <col min="9223" max="9223" width="21.875" style="317" customWidth="1"/>
    <col min="9224" max="9224" width="3.5" style="317" bestFit="1" customWidth="1"/>
    <col min="9225" max="9472" width="9" style="317"/>
    <col min="9473" max="9473" width="22.125" style="317" bestFit="1" customWidth="1"/>
    <col min="9474" max="9474" width="26" style="317" customWidth="1"/>
    <col min="9475" max="9475" width="10.375" style="317" bestFit="1" customWidth="1"/>
    <col min="9476" max="9476" width="4.25" style="317" customWidth="1"/>
    <col min="9477" max="9477" width="7.125" style="317" customWidth="1"/>
    <col min="9478" max="9478" width="11.625" style="317" customWidth="1"/>
    <col min="9479" max="9479" width="21.875" style="317" customWidth="1"/>
    <col min="9480" max="9480" width="3.5" style="317" bestFit="1" customWidth="1"/>
    <col min="9481" max="9728" width="9" style="317"/>
    <col min="9729" max="9729" width="22.125" style="317" bestFit="1" customWidth="1"/>
    <col min="9730" max="9730" width="26" style="317" customWidth="1"/>
    <col min="9731" max="9731" width="10.375" style="317" bestFit="1" customWidth="1"/>
    <col min="9732" max="9732" width="4.25" style="317" customWidth="1"/>
    <col min="9733" max="9733" width="7.125" style="317" customWidth="1"/>
    <col min="9734" max="9734" width="11.625" style="317" customWidth="1"/>
    <col min="9735" max="9735" width="21.875" style="317" customWidth="1"/>
    <col min="9736" max="9736" width="3.5" style="317" bestFit="1" customWidth="1"/>
    <col min="9737" max="9984" width="9" style="317"/>
    <col min="9985" max="9985" width="22.125" style="317" bestFit="1" customWidth="1"/>
    <col min="9986" max="9986" width="26" style="317" customWidth="1"/>
    <col min="9987" max="9987" width="10.375" style="317" bestFit="1" customWidth="1"/>
    <col min="9988" max="9988" width="4.25" style="317" customWidth="1"/>
    <col min="9989" max="9989" width="7.125" style="317" customWidth="1"/>
    <col min="9990" max="9990" width="11.625" style="317" customWidth="1"/>
    <col min="9991" max="9991" width="21.875" style="317" customWidth="1"/>
    <col min="9992" max="9992" width="3.5" style="317" bestFit="1" customWidth="1"/>
    <col min="9993" max="10240" width="9" style="317"/>
    <col min="10241" max="10241" width="22.125" style="317" bestFit="1" customWidth="1"/>
    <col min="10242" max="10242" width="26" style="317" customWidth="1"/>
    <col min="10243" max="10243" width="10.375" style="317" bestFit="1" customWidth="1"/>
    <col min="10244" max="10244" width="4.25" style="317" customWidth="1"/>
    <col min="10245" max="10245" width="7.125" style="317" customWidth="1"/>
    <col min="10246" max="10246" width="11.625" style="317" customWidth="1"/>
    <col min="10247" max="10247" width="21.875" style="317" customWidth="1"/>
    <col min="10248" max="10248" width="3.5" style="317" bestFit="1" customWidth="1"/>
    <col min="10249" max="10496" width="9" style="317"/>
    <col min="10497" max="10497" width="22.125" style="317" bestFit="1" customWidth="1"/>
    <col min="10498" max="10498" width="26" style="317" customWidth="1"/>
    <col min="10499" max="10499" width="10.375" style="317" bestFit="1" customWidth="1"/>
    <col min="10500" max="10500" width="4.25" style="317" customWidth="1"/>
    <col min="10501" max="10501" width="7.125" style="317" customWidth="1"/>
    <col min="10502" max="10502" width="11.625" style="317" customWidth="1"/>
    <col min="10503" max="10503" width="21.875" style="317" customWidth="1"/>
    <col min="10504" max="10504" width="3.5" style="317" bestFit="1" customWidth="1"/>
    <col min="10505" max="10752" width="9" style="317"/>
    <col min="10753" max="10753" width="22.125" style="317" bestFit="1" customWidth="1"/>
    <col min="10754" max="10754" width="26" style="317" customWidth="1"/>
    <col min="10755" max="10755" width="10.375" style="317" bestFit="1" customWidth="1"/>
    <col min="10756" max="10756" width="4.25" style="317" customWidth="1"/>
    <col min="10757" max="10757" width="7.125" style="317" customWidth="1"/>
    <col min="10758" max="10758" width="11.625" style="317" customWidth="1"/>
    <col min="10759" max="10759" width="21.875" style="317" customWidth="1"/>
    <col min="10760" max="10760" width="3.5" style="317" bestFit="1" customWidth="1"/>
    <col min="10761" max="11008" width="9" style="317"/>
    <col min="11009" max="11009" width="22.125" style="317" bestFit="1" customWidth="1"/>
    <col min="11010" max="11010" width="26" style="317" customWidth="1"/>
    <col min="11011" max="11011" width="10.375" style="317" bestFit="1" customWidth="1"/>
    <col min="11012" max="11012" width="4.25" style="317" customWidth="1"/>
    <col min="11013" max="11013" width="7.125" style="317" customWidth="1"/>
    <col min="11014" max="11014" width="11.625" style="317" customWidth="1"/>
    <col min="11015" max="11015" width="21.875" style="317" customWidth="1"/>
    <col min="11016" max="11016" width="3.5" style="317" bestFit="1" customWidth="1"/>
    <col min="11017" max="11264" width="9" style="317"/>
    <col min="11265" max="11265" width="22.125" style="317" bestFit="1" customWidth="1"/>
    <col min="11266" max="11266" width="26" style="317" customWidth="1"/>
    <col min="11267" max="11267" width="10.375" style="317" bestFit="1" customWidth="1"/>
    <col min="11268" max="11268" width="4.25" style="317" customWidth="1"/>
    <col min="11269" max="11269" width="7.125" style="317" customWidth="1"/>
    <col min="11270" max="11270" width="11.625" style="317" customWidth="1"/>
    <col min="11271" max="11271" width="21.875" style="317" customWidth="1"/>
    <col min="11272" max="11272" width="3.5" style="317" bestFit="1" customWidth="1"/>
    <col min="11273" max="11520" width="9" style="317"/>
    <col min="11521" max="11521" width="22.125" style="317" bestFit="1" customWidth="1"/>
    <col min="11522" max="11522" width="26" style="317" customWidth="1"/>
    <col min="11523" max="11523" width="10.375" style="317" bestFit="1" customWidth="1"/>
    <col min="11524" max="11524" width="4.25" style="317" customWidth="1"/>
    <col min="11525" max="11525" width="7.125" style="317" customWidth="1"/>
    <col min="11526" max="11526" width="11.625" style="317" customWidth="1"/>
    <col min="11527" max="11527" width="21.875" style="317" customWidth="1"/>
    <col min="11528" max="11528" width="3.5" style="317" bestFit="1" customWidth="1"/>
    <col min="11529" max="11776" width="9" style="317"/>
    <col min="11777" max="11777" width="22.125" style="317" bestFit="1" customWidth="1"/>
    <col min="11778" max="11778" width="26" style="317" customWidth="1"/>
    <col min="11779" max="11779" width="10.375" style="317" bestFit="1" customWidth="1"/>
    <col min="11780" max="11780" width="4.25" style="317" customWidth="1"/>
    <col min="11781" max="11781" width="7.125" style="317" customWidth="1"/>
    <col min="11782" max="11782" width="11.625" style="317" customWidth="1"/>
    <col min="11783" max="11783" width="21.875" style="317" customWidth="1"/>
    <col min="11784" max="11784" width="3.5" style="317" bestFit="1" customWidth="1"/>
    <col min="11785" max="12032" width="9" style="317"/>
    <col min="12033" max="12033" width="22.125" style="317" bestFit="1" customWidth="1"/>
    <col min="12034" max="12034" width="26" style="317" customWidth="1"/>
    <col min="12035" max="12035" width="10.375" style="317" bestFit="1" customWidth="1"/>
    <col min="12036" max="12036" width="4.25" style="317" customWidth="1"/>
    <col min="12037" max="12037" width="7.125" style="317" customWidth="1"/>
    <col min="12038" max="12038" width="11.625" style="317" customWidth="1"/>
    <col min="12039" max="12039" width="21.875" style="317" customWidth="1"/>
    <col min="12040" max="12040" width="3.5" style="317" bestFit="1" customWidth="1"/>
    <col min="12041" max="12288" width="9" style="317"/>
    <col min="12289" max="12289" width="22.125" style="317" bestFit="1" customWidth="1"/>
    <col min="12290" max="12290" width="26" style="317" customWidth="1"/>
    <col min="12291" max="12291" width="10.375" style="317" bestFit="1" customWidth="1"/>
    <col min="12292" max="12292" width="4.25" style="317" customWidth="1"/>
    <col min="12293" max="12293" width="7.125" style="317" customWidth="1"/>
    <col min="12294" max="12294" width="11.625" style="317" customWidth="1"/>
    <col min="12295" max="12295" width="21.875" style="317" customWidth="1"/>
    <col min="12296" max="12296" width="3.5" style="317" bestFit="1" customWidth="1"/>
    <col min="12297" max="12544" width="9" style="317"/>
    <col min="12545" max="12545" width="22.125" style="317" bestFit="1" customWidth="1"/>
    <col min="12546" max="12546" width="26" style="317" customWidth="1"/>
    <col min="12547" max="12547" width="10.375" style="317" bestFit="1" customWidth="1"/>
    <col min="12548" max="12548" width="4.25" style="317" customWidth="1"/>
    <col min="12549" max="12549" width="7.125" style="317" customWidth="1"/>
    <col min="12550" max="12550" width="11.625" style="317" customWidth="1"/>
    <col min="12551" max="12551" width="21.875" style="317" customWidth="1"/>
    <col min="12552" max="12552" width="3.5" style="317" bestFit="1" customWidth="1"/>
    <col min="12553" max="12800" width="9" style="317"/>
    <col min="12801" max="12801" width="22.125" style="317" bestFit="1" customWidth="1"/>
    <col min="12802" max="12802" width="26" style="317" customWidth="1"/>
    <col min="12803" max="12803" width="10.375" style="317" bestFit="1" customWidth="1"/>
    <col min="12804" max="12804" width="4.25" style="317" customWidth="1"/>
    <col min="12805" max="12805" width="7.125" style="317" customWidth="1"/>
    <col min="12806" max="12806" width="11.625" style="317" customWidth="1"/>
    <col min="12807" max="12807" width="21.875" style="317" customWidth="1"/>
    <col min="12808" max="12808" width="3.5" style="317" bestFit="1" customWidth="1"/>
    <col min="12809" max="13056" width="9" style="317"/>
    <col min="13057" max="13057" width="22.125" style="317" bestFit="1" customWidth="1"/>
    <col min="13058" max="13058" width="26" style="317" customWidth="1"/>
    <col min="13059" max="13059" width="10.375" style="317" bestFit="1" customWidth="1"/>
    <col min="13060" max="13060" width="4.25" style="317" customWidth="1"/>
    <col min="13061" max="13061" width="7.125" style="317" customWidth="1"/>
    <col min="13062" max="13062" width="11.625" style="317" customWidth="1"/>
    <col min="13063" max="13063" width="21.875" style="317" customWidth="1"/>
    <col min="13064" max="13064" width="3.5" style="317" bestFit="1" customWidth="1"/>
    <col min="13065" max="13312" width="9" style="317"/>
    <col min="13313" max="13313" width="22.125" style="317" bestFit="1" customWidth="1"/>
    <col min="13314" max="13314" width="26" style="317" customWidth="1"/>
    <col min="13315" max="13315" width="10.375" style="317" bestFit="1" customWidth="1"/>
    <col min="13316" max="13316" width="4.25" style="317" customWidth="1"/>
    <col min="13317" max="13317" width="7.125" style="317" customWidth="1"/>
    <col min="13318" max="13318" width="11.625" style="317" customWidth="1"/>
    <col min="13319" max="13319" width="21.875" style="317" customWidth="1"/>
    <col min="13320" max="13320" width="3.5" style="317" bestFit="1" customWidth="1"/>
    <col min="13321" max="13568" width="9" style="317"/>
    <col min="13569" max="13569" width="22.125" style="317" bestFit="1" customWidth="1"/>
    <col min="13570" max="13570" width="26" style="317" customWidth="1"/>
    <col min="13571" max="13571" width="10.375" style="317" bestFit="1" customWidth="1"/>
    <col min="13572" max="13572" width="4.25" style="317" customWidth="1"/>
    <col min="13573" max="13573" width="7.125" style="317" customWidth="1"/>
    <col min="13574" max="13574" width="11.625" style="317" customWidth="1"/>
    <col min="13575" max="13575" width="21.875" style="317" customWidth="1"/>
    <col min="13576" max="13576" width="3.5" style="317" bestFit="1" customWidth="1"/>
    <col min="13577" max="13824" width="9" style="317"/>
    <col min="13825" max="13825" width="22.125" style="317" bestFit="1" customWidth="1"/>
    <col min="13826" max="13826" width="26" style="317" customWidth="1"/>
    <col min="13827" max="13827" width="10.375" style="317" bestFit="1" customWidth="1"/>
    <col min="13828" max="13828" width="4.25" style="317" customWidth="1"/>
    <col min="13829" max="13829" width="7.125" style="317" customWidth="1"/>
    <col min="13830" max="13830" width="11.625" style="317" customWidth="1"/>
    <col min="13831" max="13831" width="21.875" style="317" customWidth="1"/>
    <col min="13832" max="13832" width="3.5" style="317" bestFit="1" customWidth="1"/>
    <col min="13833" max="14080" width="9" style="317"/>
    <col min="14081" max="14081" width="22.125" style="317" bestFit="1" customWidth="1"/>
    <col min="14082" max="14082" width="26" style="317" customWidth="1"/>
    <col min="14083" max="14083" width="10.375" style="317" bestFit="1" customWidth="1"/>
    <col min="14084" max="14084" width="4.25" style="317" customWidth="1"/>
    <col min="14085" max="14085" width="7.125" style="317" customWidth="1"/>
    <col min="14086" max="14086" width="11.625" style="317" customWidth="1"/>
    <col min="14087" max="14087" width="21.875" style="317" customWidth="1"/>
    <col min="14088" max="14088" width="3.5" style="317" bestFit="1" customWidth="1"/>
    <col min="14089" max="14336" width="9" style="317"/>
    <col min="14337" max="14337" width="22.125" style="317" bestFit="1" customWidth="1"/>
    <col min="14338" max="14338" width="26" style="317" customWidth="1"/>
    <col min="14339" max="14339" width="10.375" style="317" bestFit="1" customWidth="1"/>
    <col min="14340" max="14340" width="4.25" style="317" customWidth="1"/>
    <col min="14341" max="14341" width="7.125" style="317" customWidth="1"/>
    <col min="14342" max="14342" width="11.625" style="317" customWidth="1"/>
    <col min="14343" max="14343" width="21.875" style="317" customWidth="1"/>
    <col min="14344" max="14344" width="3.5" style="317" bestFit="1" customWidth="1"/>
    <col min="14345" max="14592" width="9" style="317"/>
    <col min="14593" max="14593" width="22.125" style="317" bestFit="1" customWidth="1"/>
    <col min="14594" max="14594" width="26" style="317" customWidth="1"/>
    <col min="14595" max="14595" width="10.375" style="317" bestFit="1" customWidth="1"/>
    <col min="14596" max="14596" width="4.25" style="317" customWidth="1"/>
    <col min="14597" max="14597" width="7.125" style="317" customWidth="1"/>
    <col min="14598" max="14598" width="11.625" style="317" customWidth="1"/>
    <col min="14599" max="14599" width="21.875" style="317" customWidth="1"/>
    <col min="14600" max="14600" width="3.5" style="317" bestFit="1" customWidth="1"/>
    <col min="14601" max="14848" width="9" style="317"/>
    <col min="14849" max="14849" width="22.125" style="317" bestFit="1" customWidth="1"/>
    <col min="14850" max="14850" width="26" style="317" customWidth="1"/>
    <col min="14851" max="14851" width="10.375" style="317" bestFit="1" customWidth="1"/>
    <col min="14852" max="14852" width="4.25" style="317" customWidth="1"/>
    <col min="14853" max="14853" width="7.125" style="317" customWidth="1"/>
    <col min="14854" max="14854" width="11.625" style="317" customWidth="1"/>
    <col min="14855" max="14855" width="21.875" style="317" customWidth="1"/>
    <col min="14856" max="14856" width="3.5" style="317" bestFit="1" customWidth="1"/>
    <col min="14857" max="15104" width="9" style="317"/>
    <col min="15105" max="15105" width="22.125" style="317" bestFit="1" customWidth="1"/>
    <col min="15106" max="15106" width="26" style="317" customWidth="1"/>
    <col min="15107" max="15107" width="10.375" style="317" bestFit="1" customWidth="1"/>
    <col min="15108" max="15108" width="4.25" style="317" customWidth="1"/>
    <col min="15109" max="15109" width="7.125" style="317" customWidth="1"/>
    <col min="15110" max="15110" width="11.625" style="317" customWidth="1"/>
    <col min="15111" max="15111" width="21.875" style="317" customWidth="1"/>
    <col min="15112" max="15112" width="3.5" style="317" bestFit="1" customWidth="1"/>
    <col min="15113" max="15360" width="9" style="317"/>
    <col min="15361" max="15361" width="22.125" style="317" bestFit="1" customWidth="1"/>
    <col min="15362" max="15362" width="26" style="317" customWidth="1"/>
    <col min="15363" max="15363" width="10.375" style="317" bestFit="1" customWidth="1"/>
    <col min="15364" max="15364" width="4.25" style="317" customWidth="1"/>
    <col min="15365" max="15365" width="7.125" style="317" customWidth="1"/>
    <col min="15366" max="15366" width="11.625" style="317" customWidth="1"/>
    <col min="15367" max="15367" width="21.875" style="317" customWidth="1"/>
    <col min="15368" max="15368" width="3.5" style="317" bestFit="1" customWidth="1"/>
    <col min="15369" max="15616" width="9" style="317"/>
    <col min="15617" max="15617" width="22.125" style="317" bestFit="1" customWidth="1"/>
    <col min="15618" max="15618" width="26" style="317" customWidth="1"/>
    <col min="15619" max="15619" width="10.375" style="317" bestFit="1" customWidth="1"/>
    <col min="15620" max="15620" width="4.25" style="317" customWidth="1"/>
    <col min="15621" max="15621" width="7.125" style="317" customWidth="1"/>
    <col min="15622" max="15622" width="11.625" style="317" customWidth="1"/>
    <col min="15623" max="15623" width="21.875" style="317" customWidth="1"/>
    <col min="15624" max="15624" width="3.5" style="317" bestFit="1" customWidth="1"/>
    <col min="15625" max="15872" width="9" style="317"/>
    <col min="15873" max="15873" width="22.125" style="317" bestFit="1" customWidth="1"/>
    <col min="15874" max="15874" width="26" style="317" customWidth="1"/>
    <col min="15875" max="15875" width="10.375" style="317" bestFit="1" customWidth="1"/>
    <col min="15876" max="15876" width="4.25" style="317" customWidth="1"/>
    <col min="15877" max="15877" width="7.125" style="317" customWidth="1"/>
    <col min="15878" max="15878" width="11.625" style="317" customWidth="1"/>
    <col min="15879" max="15879" width="21.875" style="317" customWidth="1"/>
    <col min="15880" max="15880" width="3.5" style="317" bestFit="1" customWidth="1"/>
    <col min="15881" max="16128" width="9" style="317"/>
    <col min="16129" max="16129" width="22.125" style="317" bestFit="1" customWidth="1"/>
    <col min="16130" max="16130" width="26" style="317" customWidth="1"/>
    <col min="16131" max="16131" width="10.375" style="317" bestFit="1" customWidth="1"/>
    <col min="16132" max="16132" width="4.25" style="317" customWidth="1"/>
    <col min="16133" max="16133" width="7.125" style="317" customWidth="1"/>
    <col min="16134" max="16134" width="11.625" style="317" customWidth="1"/>
    <col min="16135" max="16135" width="21.875" style="317" customWidth="1"/>
    <col min="16136" max="16136" width="3.5" style="317" bestFit="1" customWidth="1"/>
    <col min="16137" max="16384" width="9" style="317"/>
  </cols>
  <sheetData>
    <row r="1" spans="1:8" ht="40.5" customHeight="1" x14ac:dyDescent="0.15">
      <c r="G1" s="318" t="s">
        <v>411</v>
      </c>
    </row>
    <row r="2" spans="1:8" ht="48" customHeight="1" x14ac:dyDescent="0.15">
      <c r="A2" s="845" t="s">
        <v>404</v>
      </c>
      <c r="B2" s="845"/>
      <c r="C2" s="845"/>
      <c r="D2" s="845"/>
      <c r="E2" s="845"/>
      <c r="F2" s="845"/>
      <c r="G2" s="845"/>
    </row>
    <row r="3" spans="1:8" ht="43.5" customHeight="1" x14ac:dyDescent="0.15">
      <c r="A3" s="319" t="s">
        <v>405</v>
      </c>
      <c r="B3" s="320"/>
      <c r="C3" s="846" t="s">
        <v>406</v>
      </c>
      <c r="D3" s="847"/>
      <c r="E3" s="850"/>
      <c r="F3" s="851"/>
      <c r="G3" s="852"/>
    </row>
    <row r="4" spans="1:8" ht="43.5" customHeight="1" thickBot="1" x14ac:dyDescent="0.2">
      <c r="A4" s="321" t="s">
        <v>407</v>
      </c>
      <c r="B4" s="322"/>
      <c r="C4" s="848"/>
      <c r="D4" s="849"/>
      <c r="E4" s="1125" t="s">
        <v>450</v>
      </c>
      <c r="F4" s="853"/>
      <c r="G4" s="854"/>
    </row>
    <row r="5" spans="1:8" ht="36.75" customHeight="1" thickTop="1" x14ac:dyDescent="0.15">
      <c r="A5" s="323" t="s">
        <v>408</v>
      </c>
      <c r="B5" s="324" t="s">
        <v>349</v>
      </c>
      <c r="C5" s="325" t="s">
        <v>212</v>
      </c>
      <c r="D5" s="855" t="s">
        <v>214</v>
      </c>
      <c r="E5" s="855"/>
      <c r="F5" s="325" t="s">
        <v>409</v>
      </c>
      <c r="G5" s="326" t="s">
        <v>216</v>
      </c>
    </row>
    <row r="6" spans="1:8" ht="36.75" customHeight="1" x14ac:dyDescent="0.15">
      <c r="A6" s="327"/>
      <c r="B6" s="320"/>
      <c r="C6" s="320"/>
      <c r="D6" s="843"/>
      <c r="E6" s="844"/>
      <c r="F6" s="328"/>
      <c r="G6" s="320"/>
    </row>
    <row r="7" spans="1:8" ht="36.75" customHeight="1" x14ac:dyDescent="0.15">
      <c r="A7" s="327"/>
      <c r="B7" s="320"/>
      <c r="C7" s="320"/>
      <c r="D7" s="843"/>
      <c r="E7" s="844"/>
      <c r="F7" s="328"/>
      <c r="G7" s="320"/>
    </row>
    <row r="8" spans="1:8" ht="36.75" customHeight="1" x14ac:dyDescent="0.15">
      <c r="A8" s="327"/>
      <c r="B8" s="320"/>
      <c r="C8" s="320"/>
      <c r="D8" s="843"/>
      <c r="E8" s="844"/>
      <c r="F8" s="328"/>
      <c r="G8" s="320"/>
      <c r="H8" s="329"/>
    </row>
    <row r="9" spans="1:8" ht="36.75" customHeight="1" x14ac:dyDescent="0.15">
      <c r="A9" s="327"/>
      <c r="B9" s="320"/>
      <c r="C9" s="320"/>
      <c r="D9" s="843"/>
      <c r="E9" s="844"/>
      <c r="F9" s="328"/>
      <c r="G9" s="320"/>
      <c r="H9" s="329"/>
    </row>
    <row r="10" spans="1:8" ht="36.75" customHeight="1" x14ac:dyDescent="0.15">
      <c r="A10" s="327"/>
      <c r="B10" s="320"/>
      <c r="C10" s="320"/>
      <c r="D10" s="843"/>
      <c r="E10" s="844"/>
      <c r="F10" s="328"/>
      <c r="G10" s="320"/>
      <c r="H10" s="329"/>
    </row>
    <row r="11" spans="1:8" ht="36.75" customHeight="1" x14ac:dyDescent="0.15">
      <c r="A11" s="327"/>
      <c r="B11" s="320"/>
      <c r="C11" s="320"/>
      <c r="D11" s="843"/>
      <c r="E11" s="844"/>
      <c r="F11" s="328"/>
      <c r="G11" s="320"/>
      <c r="H11" s="329"/>
    </row>
    <row r="12" spans="1:8" ht="36.75" customHeight="1" x14ac:dyDescent="0.15">
      <c r="A12" s="327"/>
      <c r="B12" s="320"/>
      <c r="C12" s="320"/>
      <c r="D12" s="843"/>
      <c r="E12" s="844"/>
      <c r="F12" s="328"/>
      <c r="G12" s="320"/>
      <c r="H12" s="329"/>
    </row>
    <row r="13" spans="1:8" ht="36.75" customHeight="1" x14ac:dyDescent="0.15">
      <c r="A13" s="327"/>
      <c r="B13" s="320"/>
      <c r="C13" s="320"/>
      <c r="D13" s="843"/>
      <c r="E13" s="844"/>
      <c r="F13" s="328"/>
      <c r="G13" s="320"/>
      <c r="H13" s="329"/>
    </row>
    <row r="14" spans="1:8" ht="36.75" customHeight="1" x14ac:dyDescent="0.15">
      <c r="A14" s="327"/>
      <c r="B14" s="320"/>
      <c r="C14" s="320"/>
      <c r="D14" s="843"/>
      <c r="E14" s="844"/>
      <c r="F14" s="328"/>
      <c r="G14" s="320"/>
      <c r="H14" s="329"/>
    </row>
    <row r="15" spans="1:8" ht="36.75" customHeight="1" x14ac:dyDescent="0.15">
      <c r="A15" s="327"/>
      <c r="B15" s="320"/>
      <c r="C15" s="320"/>
      <c r="D15" s="843"/>
      <c r="E15" s="844"/>
      <c r="F15" s="328"/>
      <c r="G15" s="320"/>
      <c r="H15" s="329"/>
    </row>
    <row r="16" spans="1:8" ht="36.75" customHeight="1" x14ac:dyDescent="0.15">
      <c r="A16" s="327"/>
      <c r="B16" s="320"/>
      <c r="C16" s="320"/>
      <c r="D16" s="843"/>
      <c r="E16" s="844"/>
      <c r="F16" s="328"/>
      <c r="G16" s="320"/>
      <c r="H16" s="329"/>
    </row>
    <row r="17" spans="1:8" ht="36.75" customHeight="1" x14ac:dyDescent="0.15">
      <c r="A17" s="327"/>
      <c r="B17" s="320"/>
      <c r="C17" s="320"/>
      <c r="D17" s="843"/>
      <c r="E17" s="844"/>
      <c r="F17" s="328"/>
      <c r="G17" s="320"/>
      <c r="H17" s="329"/>
    </row>
    <row r="18" spans="1:8" ht="36.75" customHeight="1" x14ac:dyDescent="0.15">
      <c r="A18" s="327"/>
      <c r="B18" s="320"/>
      <c r="C18" s="320"/>
      <c r="D18" s="843"/>
      <c r="E18" s="844"/>
      <c r="F18" s="328"/>
      <c r="G18" s="320"/>
      <c r="H18" s="329"/>
    </row>
    <row r="19" spans="1:8" ht="36.75" customHeight="1" x14ac:dyDescent="0.15">
      <c r="A19" s="327"/>
      <c r="B19" s="320"/>
      <c r="C19" s="320"/>
      <c r="D19" s="843"/>
      <c r="E19" s="844"/>
      <c r="F19" s="328"/>
      <c r="G19" s="320"/>
      <c r="H19" s="329"/>
    </row>
    <row r="20" spans="1:8" ht="36.75" customHeight="1" x14ac:dyDescent="0.15">
      <c r="A20" s="327"/>
      <c r="B20" s="320"/>
      <c r="C20" s="320"/>
      <c r="D20" s="843"/>
      <c r="E20" s="844"/>
      <c r="F20" s="328"/>
      <c r="G20" s="320"/>
      <c r="H20" s="329"/>
    </row>
    <row r="21" spans="1:8" ht="36.75" customHeight="1" x14ac:dyDescent="0.15">
      <c r="A21" s="327"/>
      <c r="B21" s="320"/>
      <c r="C21" s="320"/>
      <c r="D21" s="843"/>
      <c r="E21" s="844"/>
      <c r="F21" s="328"/>
      <c r="G21" s="320"/>
      <c r="H21" s="329"/>
    </row>
    <row r="22" spans="1:8" ht="36.75" customHeight="1" x14ac:dyDescent="0.15">
      <c r="A22" s="327"/>
      <c r="B22" s="320"/>
      <c r="C22" s="320"/>
      <c r="D22" s="843"/>
      <c r="E22" s="844"/>
      <c r="F22" s="328"/>
      <c r="G22" s="320"/>
      <c r="H22" s="329"/>
    </row>
    <row r="23" spans="1:8" ht="36.75" customHeight="1" x14ac:dyDescent="0.15">
      <c r="A23" s="327"/>
      <c r="B23" s="320"/>
      <c r="C23" s="320"/>
      <c r="D23" s="843"/>
      <c r="E23" s="844"/>
      <c r="F23" s="328"/>
      <c r="G23" s="320"/>
      <c r="H23" s="329"/>
    </row>
    <row r="24" spans="1:8" ht="36.75" customHeight="1" x14ac:dyDescent="0.15">
      <c r="A24" s="327"/>
      <c r="B24" s="320"/>
      <c r="C24" s="320"/>
      <c r="D24" s="843"/>
      <c r="E24" s="844"/>
      <c r="F24" s="328"/>
      <c r="G24" s="320"/>
      <c r="H24" s="329"/>
    </row>
    <row r="25" spans="1:8" ht="22.5" customHeight="1" x14ac:dyDescent="0.15">
      <c r="A25" s="317" t="s">
        <v>410</v>
      </c>
    </row>
  </sheetData>
  <mergeCells count="24">
    <mergeCell ref="D24:E24"/>
    <mergeCell ref="D13:E13"/>
    <mergeCell ref="D14:E14"/>
    <mergeCell ref="D15:E15"/>
    <mergeCell ref="D16:E16"/>
    <mergeCell ref="D17:E17"/>
    <mergeCell ref="D18:E18"/>
    <mergeCell ref="D19:E19"/>
    <mergeCell ref="D20:E20"/>
    <mergeCell ref="D21:E21"/>
    <mergeCell ref="D22:E22"/>
    <mergeCell ref="D23:E23"/>
    <mergeCell ref="D12:E12"/>
    <mergeCell ref="A2:G2"/>
    <mergeCell ref="C3:D4"/>
    <mergeCell ref="E3:G3"/>
    <mergeCell ref="E4:G4"/>
    <mergeCell ref="D5:E5"/>
    <mergeCell ref="D6:E6"/>
    <mergeCell ref="D7:E7"/>
    <mergeCell ref="D8:E8"/>
    <mergeCell ref="D9:E9"/>
    <mergeCell ref="D10:E10"/>
    <mergeCell ref="D11:E11"/>
  </mergeCells>
  <phoneticPr fontId="10"/>
  <pageMargins left="0.7" right="0.7" top="0.75" bottom="0.75" header="0.3" footer="0.3"/>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3:Q25"/>
  <sheetViews>
    <sheetView view="pageBreakPreview" zoomScaleNormal="60" workbookViewId="0">
      <selection activeCell="N9" sqref="N9:Q9"/>
    </sheetView>
  </sheetViews>
  <sheetFormatPr defaultRowHeight="13.5" x14ac:dyDescent="0.15"/>
  <cols>
    <col min="1" max="1" width="5" style="284" customWidth="1"/>
    <col min="2" max="2" width="16.875" style="284" customWidth="1"/>
    <col min="3" max="3" width="18.625" style="284" customWidth="1"/>
    <col min="4" max="4" width="9.625" style="284" customWidth="1"/>
    <col min="5" max="5" width="4.75" style="284" customWidth="1"/>
    <col min="6" max="9" width="9" style="284"/>
    <col min="10" max="10" width="2.625" style="284" customWidth="1"/>
    <col min="11" max="11" width="2.75" style="284" customWidth="1"/>
    <col min="12" max="13" width="2.625" style="284" customWidth="1"/>
    <col min="14" max="14" width="6.875" style="284" customWidth="1"/>
    <col min="15" max="15" width="18" style="284" customWidth="1"/>
    <col min="16" max="16" width="7.5" style="284" customWidth="1"/>
    <col min="17" max="17" width="10.875" style="284" customWidth="1"/>
    <col min="18" max="16384" width="9" style="284"/>
  </cols>
  <sheetData>
    <row r="3" spans="1:17" s="73" customFormat="1" ht="14.25" thickBot="1" x14ac:dyDescent="0.2"/>
    <row r="4" spans="1:17" s="73" customFormat="1" ht="20.25" customHeight="1" x14ac:dyDescent="0.15">
      <c r="A4" s="858" t="s">
        <v>208</v>
      </c>
      <c r="B4" s="860" t="s">
        <v>348</v>
      </c>
      <c r="C4" s="861" t="s">
        <v>349</v>
      </c>
      <c r="D4" s="861" t="s">
        <v>350</v>
      </c>
      <c r="E4" s="861" t="s">
        <v>212</v>
      </c>
      <c r="F4" s="856" t="s">
        <v>351</v>
      </c>
      <c r="G4" s="856" t="s">
        <v>352</v>
      </c>
      <c r="H4" s="240" t="s">
        <v>353</v>
      </c>
      <c r="I4" s="866" t="s">
        <v>354</v>
      </c>
      <c r="J4" s="868" t="s">
        <v>355</v>
      </c>
      <c r="K4" s="868"/>
      <c r="L4" s="868"/>
      <c r="M4" s="868"/>
      <c r="N4" s="868"/>
      <c r="O4" s="868"/>
      <c r="P4" s="868"/>
      <c r="Q4" s="869"/>
    </row>
    <row r="5" spans="1:17" s="73" customFormat="1" ht="20.25" customHeight="1" x14ac:dyDescent="0.15">
      <c r="A5" s="859"/>
      <c r="B5" s="744"/>
      <c r="C5" s="744"/>
      <c r="D5" s="744"/>
      <c r="E5" s="744"/>
      <c r="F5" s="857"/>
      <c r="G5" s="857"/>
      <c r="H5" s="241" t="s">
        <v>356</v>
      </c>
      <c r="I5" s="867"/>
      <c r="J5" s="870"/>
      <c r="K5" s="870"/>
      <c r="L5" s="870"/>
      <c r="M5" s="870"/>
      <c r="N5" s="870"/>
      <c r="O5" s="870"/>
      <c r="P5" s="870"/>
      <c r="Q5" s="871"/>
    </row>
    <row r="6" spans="1:17" s="73" customFormat="1" ht="27" customHeight="1" x14ac:dyDescent="0.15">
      <c r="A6" s="242"/>
      <c r="B6" s="243"/>
      <c r="C6" s="244"/>
      <c r="D6" s="245"/>
      <c r="E6" s="246"/>
      <c r="F6" s="247"/>
      <c r="G6" s="248"/>
      <c r="H6" s="249"/>
      <c r="I6" s="250"/>
      <c r="J6" s="872" t="s">
        <v>357</v>
      </c>
      <c r="K6" s="875" t="s">
        <v>358</v>
      </c>
      <c r="L6" s="876"/>
      <c r="M6" s="877"/>
      <c r="N6" s="251" t="s">
        <v>359</v>
      </c>
      <c r="O6" s="252"/>
      <c r="P6" s="253" t="s">
        <v>360</v>
      </c>
      <c r="Q6" s="254"/>
    </row>
    <row r="7" spans="1:17" s="73" customFormat="1" ht="27" customHeight="1" x14ac:dyDescent="0.15">
      <c r="A7" s="255"/>
      <c r="B7" s="243"/>
      <c r="C7" s="243"/>
      <c r="D7" s="243"/>
      <c r="E7" s="256"/>
      <c r="F7" s="243"/>
      <c r="G7" s="243"/>
      <c r="H7" s="250"/>
      <c r="I7" s="250"/>
      <c r="J7" s="873"/>
      <c r="K7" s="878"/>
      <c r="L7" s="879"/>
      <c r="M7" s="880"/>
      <c r="N7" s="884" t="s">
        <v>456</v>
      </c>
      <c r="O7" s="885"/>
      <c r="P7" s="885"/>
      <c r="Q7" s="886"/>
    </row>
    <row r="8" spans="1:17" s="73" customFormat="1" ht="27" customHeight="1" x14ac:dyDescent="0.15">
      <c r="A8" s="257"/>
      <c r="B8" s="258"/>
      <c r="C8" s="258"/>
      <c r="D8" s="258"/>
      <c r="E8" s="259"/>
      <c r="F8" s="258"/>
      <c r="G8" s="258"/>
      <c r="H8" s="260"/>
      <c r="I8" s="260"/>
      <c r="J8" s="873"/>
      <c r="K8" s="878"/>
      <c r="L8" s="879"/>
      <c r="M8" s="880"/>
      <c r="N8" s="887"/>
      <c r="O8" s="888"/>
      <c r="P8" s="888"/>
      <c r="Q8" s="889"/>
    </row>
    <row r="9" spans="1:17" s="73" customFormat="1" ht="27" customHeight="1" x14ac:dyDescent="0.15">
      <c r="A9" s="257"/>
      <c r="B9" s="258"/>
      <c r="C9" s="258"/>
      <c r="D9" s="258"/>
      <c r="E9" s="259"/>
      <c r="F9" s="258"/>
      <c r="G9" s="258"/>
      <c r="H9" s="260"/>
      <c r="I9" s="260"/>
      <c r="J9" s="873"/>
      <c r="K9" s="878"/>
      <c r="L9" s="879"/>
      <c r="M9" s="880"/>
      <c r="N9" s="235" t="s">
        <v>361</v>
      </c>
      <c r="O9" s="258"/>
      <c r="P9" s="261" t="s">
        <v>203</v>
      </c>
      <c r="Q9" s="262"/>
    </row>
    <row r="10" spans="1:17" s="73" customFormat="1" ht="27" customHeight="1" x14ac:dyDescent="0.15">
      <c r="A10" s="257"/>
      <c r="B10" s="258"/>
      <c r="C10" s="258"/>
      <c r="D10" s="258"/>
      <c r="E10" s="259"/>
      <c r="F10" s="258"/>
      <c r="G10" s="258"/>
      <c r="H10" s="260"/>
      <c r="I10" s="260"/>
      <c r="J10" s="873"/>
      <c r="K10" s="881"/>
      <c r="L10" s="882"/>
      <c r="M10" s="883"/>
      <c r="N10" s="263" t="s">
        <v>457</v>
      </c>
      <c r="O10" s="258"/>
      <c r="P10" s="264" t="s">
        <v>362</v>
      </c>
      <c r="Q10" s="262"/>
    </row>
    <row r="11" spans="1:17" s="73" customFormat="1" ht="27" customHeight="1" x14ac:dyDescent="0.15">
      <c r="A11" s="257"/>
      <c r="B11" s="258"/>
      <c r="C11" s="258"/>
      <c r="D11" s="258"/>
      <c r="E11" s="259"/>
      <c r="F11" s="258"/>
      <c r="G11" s="258"/>
      <c r="H11" s="260"/>
      <c r="I11" s="265"/>
      <c r="J11" s="873"/>
      <c r="K11" s="266"/>
      <c r="L11" s="890" t="s">
        <v>363</v>
      </c>
      <c r="M11" s="267"/>
      <c r="N11" s="884" t="s">
        <v>456</v>
      </c>
      <c r="O11" s="885"/>
      <c r="P11" s="885"/>
      <c r="Q11" s="886"/>
    </row>
    <row r="12" spans="1:17" s="73" customFormat="1" ht="27" customHeight="1" x14ac:dyDescent="0.15">
      <c r="A12" s="257"/>
      <c r="B12" s="258"/>
      <c r="C12" s="258"/>
      <c r="D12" s="258"/>
      <c r="E12" s="259"/>
      <c r="F12" s="258"/>
      <c r="G12" s="258"/>
      <c r="H12" s="260"/>
      <c r="I12" s="260"/>
      <c r="J12" s="873"/>
      <c r="K12" s="265"/>
      <c r="L12" s="891"/>
      <c r="M12" s="268"/>
      <c r="N12" s="887"/>
      <c r="O12" s="888"/>
      <c r="P12" s="888"/>
      <c r="Q12" s="889"/>
    </row>
    <row r="13" spans="1:17" s="73" customFormat="1" ht="27" customHeight="1" x14ac:dyDescent="0.15">
      <c r="A13" s="257"/>
      <c r="B13" s="258"/>
      <c r="C13" s="258"/>
      <c r="D13" s="258"/>
      <c r="E13" s="259"/>
      <c r="F13" s="258"/>
      <c r="G13" s="258"/>
      <c r="I13" s="265"/>
      <c r="J13" s="873"/>
      <c r="K13" s="893" t="s">
        <v>364</v>
      </c>
      <c r="L13" s="891" t="s">
        <v>365</v>
      </c>
      <c r="M13" s="896" t="s">
        <v>366</v>
      </c>
      <c r="N13" s="235" t="s">
        <v>361</v>
      </c>
      <c r="O13" s="258"/>
      <c r="P13" s="261" t="s">
        <v>203</v>
      </c>
      <c r="Q13" s="262"/>
    </row>
    <row r="14" spans="1:17" s="73" customFormat="1" ht="27" customHeight="1" x14ac:dyDescent="0.15">
      <c r="A14" s="257"/>
      <c r="B14" s="258"/>
      <c r="C14" s="258"/>
      <c r="D14" s="258"/>
      <c r="E14" s="259"/>
      <c r="F14" s="258"/>
      <c r="G14" s="258"/>
      <c r="H14" s="260"/>
      <c r="I14" s="260"/>
      <c r="J14" s="874"/>
      <c r="K14" s="894"/>
      <c r="L14" s="895"/>
      <c r="M14" s="897"/>
      <c r="N14" s="263" t="s">
        <v>455</v>
      </c>
      <c r="O14" s="258"/>
      <c r="P14" s="264" t="s">
        <v>362</v>
      </c>
      <c r="Q14" s="262"/>
    </row>
    <row r="15" spans="1:17" s="73" customFormat="1" ht="27" customHeight="1" x14ac:dyDescent="0.15">
      <c r="A15" s="257"/>
      <c r="B15" s="258"/>
      <c r="C15" s="258"/>
      <c r="D15" s="258"/>
      <c r="E15" s="259"/>
      <c r="F15" s="258"/>
      <c r="G15" s="258"/>
      <c r="H15" s="260"/>
      <c r="I15" s="265"/>
      <c r="J15" s="898" t="s">
        <v>367</v>
      </c>
      <c r="K15" s="898"/>
      <c r="L15" s="898"/>
      <c r="M15" s="899"/>
      <c r="N15" s="269" t="s">
        <v>368</v>
      </c>
      <c r="O15" s="270"/>
      <c r="P15" s="271" t="s">
        <v>369</v>
      </c>
      <c r="Q15" s="272"/>
    </row>
    <row r="16" spans="1:17" s="73" customFormat="1" ht="27" customHeight="1" x14ac:dyDescent="0.15">
      <c r="A16" s="257"/>
      <c r="B16" s="258"/>
      <c r="C16" s="258"/>
      <c r="D16" s="258"/>
      <c r="E16" s="259"/>
      <c r="F16" s="258"/>
      <c r="G16" s="258"/>
      <c r="H16" s="260"/>
      <c r="I16" s="260"/>
      <c r="J16" s="746"/>
      <c r="K16" s="746"/>
      <c r="L16" s="746"/>
      <c r="M16" s="900"/>
      <c r="N16" s="862"/>
      <c r="O16" s="863"/>
      <c r="P16" s="864"/>
      <c r="Q16" s="865"/>
    </row>
    <row r="17" spans="1:17" s="73" customFormat="1" ht="12.75" customHeight="1" x14ac:dyDescent="0.15">
      <c r="A17" s="903"/>
      <c r="B17" s="892"/>
      <c r="C17" s="892"/>
      <c r="D17" s="892"/>
      <c r="E17" s="892"/>
      <c r="F17" s="892"/>
      <c r="G17" s="892"/>
      <c r="H17" s="907"/>
      <c r="I17" s="908"/>
      <c r="J17" s="746"/>
      <c r="K17" s="746"/>
      <c r="L17" s="746"/>
      <c r="M17" s="900"/>
      <c r="N17" s="909" t="s">
        <v>370</v>
      </c>
      <c r="O17" s="909"/>
      <c r="P17" s="273"/>
      <c r="Q17" s="272"/>
    </row>
    <row r="18" spans="1:17" s="73" customFormat="1" ht="12.75" customHeight="1" x14ac:dyDescent="0.15">
      <c r="A18" s="903"/>
      <c r="B18" s="892"/>
      <c r="C18" s="892"/>
      <c r="D18" s="892"/>
      <c r="E18" s="892"/>
      <c r="F18" s="892"/>
      <c r="G18" s="892"/>
      <c r="H18" s="907"/>
      <c r="I18" s="908"/>
      <c r="J18" s="901"/>
      <c r="K18" s="901"/>
      <c r="L18" s="901"/>
      <c r="M18" s="902"/>
      <c r="N18" s="910"/>
      <c r="O18" s="910"/>
      <c r="P18" s="910"/>
      <c r="Q18" s="911"/>
    </row>
    <row r="19" spans="1:17" s="73" customFormat="1" ht="12.75" customHeight="1" x14ac:dyDescent="0.15">
      <c r="A19" s="903"/>
      <c r="B19" s="892"/>
      <c r="C19" s="892"/>
      <c r="D19" s="892"/>
      <c r="E19" s="892"/>
      <c r="F19" s="892"/>
      <c r="G19" s="892"/>
      <c r="H19" s="907"/>
      <c r="I19" s="912"/>
      <c r="J19" s="274"/>
      <c r="K19" s="914" t="s">
        <v>371</v>
      </c>
      <c r="L19" s="904" t="s">
        <v>372</v>
      </c>
      <c r="M19" s="268"/>
      <c r="N19" s="919" t="s">
        <v>453</v>
      </c>
      <c r="O19" s="920"/>
      <c r="P19" s="920"/>
      <c r="Q19" s="921"/>
    </row>
    <row r="20" spans="1:17" s="73" customFormat="1" ht="12.75" customHeight="1" x14ac:dyDescent="0.15">
      <c r="A20" s="903"/>
      <c r="B20" s="892"/>
      <c r="C20" s="892"/>
      <c r="D20" s="892"/>
      <c r="E20" s="892"/>
      <c r="F20" s="892"/>
      <c r="G20" s="892"/>
      <c r="H20" s="907"/>
      <c r="I20" s="913"/>
      <c r="J20" s="274"/>
      <c r="K20" s="914"/>
      <c r="L20" s="905"/>
      <c r="M20" s="268"/>
      <c r="N20" s="922" t="s">
        <v>452</v>
      </c>
      <c r="O20" s="923"/>
      <c r="P20" s="924"/>
      <c r="Q20" s="925"/>
    </row>
    <row r="21" spans="1:17" s="73" customFormat="1" ht="27" customHeight="1" x14ac:dyDescent="0.15">
      <c r="A21" s="257"/>
      <c r="B21" s="258"/>
      <c r="C21" s="258"/>
      <c r="D21" s="258"/>
      <c r="E21" s="259"/>
      <c r="F21" s="258"/>
      <c r="G21" s="258"/>
      <c r="H21" s="260"/>
      <c r="I21" s="265"/>
      <c r="J21" s="274"/>
      <c r="K21" s="914"/>
      <c r="L21" s="905"/>
      <c r="M21" s="268"/>
      <c r="N21" s="926" t="s">
        <v>451</v>
      </c>
      <c r="O21" s="927"/>
      <c r="P21" s="910"/>
      <c r="Q21" s="911"/>
    </row>
    <row r="22" spans="1:17" s="73" customFormat="1" ht="27" customHeight="1" x14ac:dyDescent="0.15">
      <c r="A22" s="257"/>
      <c r="B22" s="258"/>
      <c r="C22" s="258"/>
      <c r="D22" s="258"/>
      <c r="E22" s="259"/>
      <c r="F22" s="258"/>
      <c r="G22" s="258"/>
      <c r="H22" s="260"/>
      <c r="I22" s="260"/>
      <c r="J22" s="274"/>
      <c r="K22" s="914"/>
      <c r="L22" s="905"/>
      <c r="M22" s="268"/>
      <c r="N22" s="928" t="s">
        <v>373</v>
      </c>
      <c r="O22" s="929"/>
      <c r="P22" s="864"/>
      <c r="Q22" s="865"/>
    </row>
    <row r="23" spans="1:17" s="73" customFormat="1" ht="27" customHeight="1" thickBot="1" x14ac:dyDescent="0.2">
      <c r="A23" s="275"/>
      <c r="B23" s="276"/>
      <c r="C23" s="276"/>
      <c r="D23" s="276"/>
      <c r="E23" s="277"/>
      <c r="F23" s="276"/>
      <c r="G23" s="276"/>
      <c r="H23" s="278"/>
      <c r="I23" s="279"/>
      <c r="J23" s="280"/>
      <c r="K23" s="915"/>
      <c r="L23" s="906"/>
      <c r="M23" s="281"/>
      <c r="N23" s="930" t="s">
        <v>454</v>
      </c>
      <c r="O23" s="931"/>
      <c r="P23" s="932"/>
      <c r="Q23" s="933"/>
    </row>
    <row r="24" spans="1:17" s="73" customFormat="1" ht="15" customHeight="1" thickBot="1" x14ac:dyDescent="0.2">
      <c r="I24" s="282" t="s">
        <v>374</v>
      </c>
      <c r="O24" s="916" t="s">
        <v>375</v>
      </c>
      <c r="P24" s="917"/>
      <c r="Q24" s="918"/>
    </row>
    <row r="25" spans="1:17" s="73" customFormat="1" ht="15" customHeight="1" x14ac:dyDescent="0.15">
      <c r="I25" s="282" t="s">
        <v>376</v>
      </c>
      <c r="O25" s="283"/>
      <c r="P25" s="283"/>
      <c r="Q25" s="283"/>
    </row>
  </sheetData>
  <mergeCells count="52">
    <mergeCell ref="O24:Q24"/>
    <mergeCell ref="N19:Q19"/>
    <mergeCell ref="N20:Q20"/>
    <mergeCell ref="N21:Q21"/>
    <mergeCell ref="N22:O22"/>
    <mergeCell ref="P22:Q22"/>
    <mergeCell ref="N23:O23"/>
    <mergeCell ref="P23:Q23"/>
    <mergeCell ref="F19:F20"/>
    <mergeCell ref="G19:G20"/>
    <mergeCell ref="H19:H20"/>
    <mergeCell ref="I19:I20"/>
    <mergeCell ref="K19:K23"/>
    <mergeCell ref="L19:L23"/>
    <mergeCell ref="G17:G18"/>
    <mergeCell ref="H17:H18"/>
    <mergeCell ref="I17:I18"/>
    <mergeCell ref="N17:O17"/>
    <mergeCell ref="N18:Q18"/>
    <mergeCell ref="A19:A20"/>
    <mergeCell ref="B19:B20"/>
    <mergeCell ref="C19:C20"/>
    <mergeCell ref="D19:D20"/>
    <mergeCell ref="E19:E20"/>
    <mergeCell ref="A17:A18"/>
    <mergeCell ref="B17:B18"/>
    <mergeCell ref="C17:C18"/>
    <mergeCell ref="D17:D18"/>
    <mergeCell ref="E17:E18"/>
    <mergeCell ref="F17:F18"/>
    <mergeCell ref="K13:K14"/>
    <mergeCell ref="L13:L14"/>
    <mergeCell ref="M13:M14"/>
    <mergeCell ref="J15:M18"/>
    <mergeCell ref="N16:O16"/>
    <mergeCell ref="P16:Q16"/>
    <mergeCell ref="G4:G5"/>
    <mergeCell ref="I4:I5"/>
    <mergeCell ref="J4:Q5"/>
    <mergeCell ref="J6:J14"/>
    <mergeCell ref="K6:M10"/>
    <mergeCell ref="N7:Q7"/>
    <mergeCell ref="N8:Q8"/>
    <mergeCell ref="L11:L12"/>
    <mergeCell ref="N11:Q11"/>
    <mergeCell ref="N12:Q12"/>
    <mergeCell ref="F4:F5"/>
    <mergeCell ref="A4:A5"/>
    <mergeCell ref="B4:B5"/>
    <mergeCell ref="C4:C5"/>
    <mergeCell ref="D4:D5"/>
    <mergeCell ref="E4:E5"/>
  </mergeCells>
  <phoneticPr fontId="10"/>
  <pageMargins left="0.24" right="0.2" top="0.61" bottom="0.38" header="0.2" footer="0.25"/>
  <pageSetup paperSize="9" scale="9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rgb="FFFFFF00"/>
  </sheetPr>
  <dimension ref="A1:R111"/>
  <sheetViews>
    <sheetView view="pageBreakPreview" topLeftCell="A37" zoomScaleNormal="100" zoomScaleSheetLayoutView="100" workbookViewId="0">
      <selection activeCell="N9" sqref="N9:Q9"/>
    </sheetView>
  </sheetViews>
  <sheetFormatPr defaultRowHeight="13.5" x14ac:dyDescent="0.15"/>
  <cols>
    <col min="1" max="1" width="1.625" style="70" customWidth="1"/>
    <col min="2" max="2" width="5.125" style="70" customWidth="1"/>
    <col min="3" max="3" width="10" style="70" customWidth="1"/>
    <col min="4" max="4" width="1.625" style="70" customWidth="1"/>
    <col min="5" max="5" width="4.625" style="70" customWidth="1"/>
    <col min="6" max="6" width="2.625" style="70" customWidth="1"/>
    <col min="7" max="7" width="1.625" style="70" customWidth="1"/>
    <col min="8" max="8" width="2.625" style="70" customWidth="1"/>
    <col min="9" max="10" width="7.625" style="70" customWidth="1"/>
    <col min="11" max="11" width="3.625" style="70" customWidth="1"/>
    <col min="12" max="12" width="1.625" style="70" customWidth="1"/>
    <col min="13" max="13" width="3.625" style="70" customWidth="1"/>
    <col min="14" max="14" width="8.625" style="70" customWidth="1"/>
    <col min="15" max="16" width="1.625" style="70" customWidth="1"/>
    <col min="17" max="17" width="9.625" style="70" customWidth="1"/>
    <col min="18" max="18" width="10.625" style="70" customWidth="1"/>
    <col min="19" max="23" width="2.625" style="49" customWidth="1"/>
    <col min="24" max="256" width="9" style="49"/>
    <col min="257" max="257" width="1.625" style="49" customWidth="1"/>
    <col min="258" max="258" width="5.125" style="49" customWidth="1"/>
    <col min="259" max="259" width="10" style="49" customWidth="1"/>
    <col min="260" max="260" width="1.625" style="49" customWidth="1"/>
    <col min="261" max="261" width="4.625" style="49" customWidth="1"/>
    <col min="262" max="262" width="2.625" style="49" customWidth="1"/>
    <col min="263" max="263" width="1.625" style="49" customWidth="1"/>
    <col min="264" max="264" width="2.625" style="49" customWidth="1"/>
    <col min="265" max="265" width="7.625" style="49" customWidth="1"/>
    <col min="266" max="266" width="8.625" style="49" customWidth="1"/>
    <col min="267" max="267" width="3.625" style="49" customWidth="1"/>
    <col min="268" max="268" width="1.625" style="49" customWidth="1"/>
    <col min="269" max="269" width="3.625" style="49" customWidth="1"/>
    <col min="270" max="270" width="9" style="49"/>
    <col min="271" max="272" width="1.625" style="49" customWidth="1"/>
    <col min="273" max="273" width="9.625" style="49" customWidth="1"/>
    <col min="274" max="274" width="10.625" style="49" customWidth="1"/>
    <col min="275" max="512" width="9" style="49"/>
    <col min="513" max="513" width="1.625" style="49" customWidth="1"/>
    <col min="514" max="514" width="5.125" style="49" customWidth="1"/>
    <col min="515" max="515" width="10" style="49" customWidth="1"/>
    <col min="516" max="516" width="1.625" style="49" customWidth="1"/>
    <col min="517" max="517" width="4.625" style="49" customWidth="1"/>
    <col min="518" max="518" width="2.625" style="49" customWidth="1"/>
    <col min="519" max="519" width="1.625" style="49" customWidth="1"/>
    <col min="520" max="520" width="2.625" style="49" customWidth="1"/>
    <col min="521" max="521" width="7.625" style="49" customWidth="1"/>
    <col min="522" max="522" width="8.625" style="49" customWidth="1"/>
    <col min="523" max="523" width="3.625" style="49" customWidth="1"/>
    <col min="524" max="524" width="1.625" style="49" customWidth="1"/>
    <col min="525" max="525" width="3.625" style="49" customWidth="1"/>
    <col min="526" max="526" width="9" style="49"/>
    <col min="527" max="528" width="1.625" style="49" customWidth="1"/>
    <col min="529" max="529" width="9.625" style="49" customWidth="1"/>
    <col min="530" max="530" width="10.625" style="49" customWidth="1"/>
    <col min="531" max="768" width="9" style="49"/>
    <col min="769" max="769" width="1.625" style="49" customWidth="1"/>
    <col min="770" max="770" width="5.125" style="49" customWidth="1"/>
    <col min="771" max="771" width="10" style="49" customWidth="1"/>
    <col min="772" max="772" width="1.625" style="49" customWidth="1"/>
    <col min="773" max="773" width="4.625" style="49" customWidth="1"/>
    <col min="774" max="774" width="2.625" style="49" customWidth="1"/>
    <col min="775" max="775" width="1.625" style="49" customWidth="1"/>
    <col min="776" max="776" width="2.625" style="49" customWidth="1"/>
    <col min="777" max="777" width="7.625" style="49" customWidth="1"/>
    <col min="778" max="778" width="8.625" style="49" customWidth="1"/>
    <col min="779" max="779" width="3.625" style="49" customWidth="1"/>
    <col min="780" max="780" width="1.625" style="49" customWidth="1"/>
    <col min="781" max="781" width="3.625" style="49" customWidth="1"/>
    <col min="782" max="782" width="9" style="49"/>
    <col min="783" max="784" width="1.625" style="49" customWidth="1"/>
    <col min="785" max="785" width="9.625" style="49" customWidth="1"/>
    <col min="786" max="786" width="10.625" style="49" customWidth="1"/>
    <col min="787" max="1024" width="9" style="49"/>
    <col min="1025" max="1025" width="1.625" style="49" customWidth="1"/>
    <col min="1026" max="1026" width="5.125" style="49" customWidth="1"/>
    <col min="1027" max="1027" width="10" style="49" customWidth="1"/>
    <col min="1028" max="1028" width="1.625" style="49" customWidth="1"/>
    <col min="1029" max="1029" width="4.625" style="49" customWidth="1"/>
    <col min="1030" max="1030" width="2.625" style="49" customWidth="1"/>
    <col min="1031" max="1031" width="1.625" style="49" customWidth="1"/>
    <col min="1032" max="1032" width="2.625" style="49" customWidth="1"/>
    <col min="1033" max="1033" width="7.625" style="49" customWidth="1"/>
    <col min="1034" max="1034" width="8.625" style="49" customWidth="1"/>
    <col min="1035" max="1035" width="3.625" style="49" customWidth="1"/>
    <col min="1036" max="1036" width="1.625" style="49" customWidth="1"/>
    <col min="1037" max="1037" width="3.625" style="49" customWidth="1"/>
    <col min="1038" max="1038" width="9" style="49"/>
    <col min="1039" max="1040" width="1.625" style="49" customWidth="1"/>
    <col min="1041" max="1041" width="9.625" style="49" customWidth="1"/>
    <col min="1042" max="1042" width="10.625" style="49" customWidth="1"/>
    <col min="1043" max="1280" width="9" style="49"/>
    <col min="1281" max="1281" width="1.625" style="49" customWidth="1"/>
    <col min="1282" max="1282" width="5.125" style="49" customWidth="1"/>
    <col min="1283" max="1283" width="10" style="49" customWidth="1"/>
    <col min="1284" max="1284" width="1.625" style="49" customWidth="1"/>
    <col min="1285" max="1285" width="4.625" style="49" customWidth="1"/>
    <col min="1286" max="1286" width="2.625" style="49" customWidth="1"/>
    <col min="1287" max="1287" width="1.625" style="49" customWidth="1"/>
    <col min="1288" max="1288" width="2.625" style="49" customWidth="1"/>
    <col min="1289" max="1289" width="7.625" style="49" customWidth="1"/>
    <col min="1290" max="1290" width="8.625" style="49" customWidth="1"/>
    <col min="1291" max="1291" width="3.625" style="49" customWidth="1"/>
    <col min="1292" max="1292" width="1.625" style="49" customWidth="1"/>
    <col min="1293" max="1293" width="3.625" style="49" customWidth="1"/>
    <col min="1294" max="1294" width="9" style="49"/>
    <col min="1295" max="1296" width="1.625" style="49" customWidth="1"/>
    <col min="1297" max="1297" width="9.625" style="49" customWidth="1"/>
    <col min="1298" max="1298" width="10.625" style="49" customWidth="1"/>
    <col min="1299" max="1536" width="9" style="49"/>
    <col min="1537" max="1537" width="1.625" style="49" customWidth="1"/>
    <col min="1538" max="1538" width="5.125" style="49" customWidth="1"/>
    <col min="1539" max="1539" width="10" style="49" customWidth="1"/>
    <col min="1540" max="1540" width="1.625" style="49" customWidth="1"/>
    <col min="1541" max="1541" width="4.625" style="49" customWidth="1"/>
    <col min="1542" max="1542" width="2.625" style="49" customWidth="1"/>
    <col min="1543" max="1543" width="1.625" style="49" customWidth="1"/>
    <col min="1544" max="1544" width="2.625" style="49" customWidth="1"/>
    <col min="1545" max="1545" width="7.625" style="49" customWidth="1"/>
    <col min="1546" max="1546" width="8.625" style="49" customWidth="1"/>
    <col min="1547" max="1547" width="3.625" style="49" customWidth="1"/>
    <col min="1548" max="1548" width="1.625" style="49" customWidth="1"/>
    <col min="1549" max="1549" width="3.625" style="49" customWidth="1"/>
    <col min="1550" max="1550" width="9" style="49"/>
    <col min="1551" max="1552" width="1.625" style="49" customWidth="1"/>
    <col min="1553" max="1553" width="9.625" style="49" customWidth="1"/>
    <col min="1554" max="1554" width="10.625" style="49" customWidth="1"/>
    <col min="1555" max="1792" width="9" style="49"/>
    <col min="1793" max="1793" width="1.625" style="49" customWidth="1"/>
    <col min="1794" max="1794" width="5.125" style="49" customWidth="1"/>
    <col min="1795" max="1795" width="10" style="49" customWidth="1"/>
    <col min="1796" max="1796" width="1.625" style="49" customWidth="1"/>
    <col min="1797" max="1797" width="4.625" style="49" customWidth="1"/>
    <col min="1798" max="1798" width="2.625" style="49" customWidth="1"/>
    <col min="1799" max="1799" width="1.625" style="49" customWidth="1"/>
    <col min="1800" max="1800" width="2.625" style="49" customWidth="1"/>
    <col min="1801" max="1801" width="7.625" style="49" customWidth="1"/>
    <col min="1802" max="1802" width="8.625" style="49" customWidth="1"/>
    <col min="1803" max="1803" width="3.625" style="49" customWidth="1"/>
    <col min="1804" max="1804" width="1.625" style="49" customWidth="1"/>
    <col min="1805" max="1805" width="3.625" style="49" customWidth="1"/>
    <col min="1806" max="1806" width="9" style="49"/>
    <col min="1807" max="1808" width="1.625" style="49" customWidth="1"/>
    <col min="1809" max="1809" width="9.625" style="49" customWidth="1"/>
    <col min="1810" max="1810" width="10.625" style="49" customWidth="1"/>
    <col min="1811" max="2048" width="9" style="49"/>
    <col min="2049" max="2049" width="1.625" style="49" customWidth="1"/>
    <col min="2050" max="2050" width="5.125" style="49" customWidth="1"/>
    <col min="2051" max="2051" width="10" style="49" customWidth="1"/>
    <col min="2052" max="2052" width="1.625" style="49" customWidth="1"/>
    <col min="2053" max="2053" width="4.625" style="49" customWidth="1"/>
    <col min="2054" max="2054" width="2.625" style="49" customWidth="1"/>
    <col min="2055" max="2055" width="1.625" style="49" customWidth="1"/>
    <col min="2056" max="2056" width="2.625" style="49" customWidth="1"/>
    <col min="2057" max="2057" width="7.625" style="49" customWidth="1"/>
    <col min="2058" max="2058" width="8.625" style="49" customWidth="1"/>
    <col min="2059" max="2059" width="3.625" style="49" customWidth="1"/>
    <col min="2060" max="2060" width="1.625" style="49" customWidth="1"/>
    <col min="2061" max="2061" width="3.625" style="49" customWidth="1"/>
    <col min="2062" max="2062" width="9" style="49"/>
    <col min="2063" max="2064" width="1.625" style="49" customWidth="1"/>
    <col min="2065" max="2065" width="9.625" style="49" customWidth="1"/>
    <col min="2066" max="2066" width="10.625" style="49" customWidth="1"/>
    <col min="2067" max="2304" width="9" style="49"/>
    <col min="2305" max="2305" width="1.625" style="49" customWidth="1"/>
    <col min="2306" max="2306" width="5.125" style="49" customWidth="1"/>
    <col min="2307" max="2307" width="10" style="49" customWidth="1"/>
    <col min="2308" max="2308" width="1.625" style="49" customWidth="1"/>
    <col min="2309" max="2309" width="4.625" style="49" customWidth="1"/>
    <col min="2310" max="2310" width="2.625" style="49" customWidth="1"/>
    <col min="2311" max="2311" width="1.625" style="49" customWidth="1"/>
    <col min="2312" max="2312" width="2.625" style="49" customWidth="1"/>
    <col min="2313" max="2313" width="7.625" style="49" customWidth="1"/>
    <col min="2314" max="2314" width="8.625" style="49" customWidth="1"/>
    <col min="2315" max="2315" width="3.625" style="49" customWidth="1"/>
    <col min="2316" max="2316" width="1.625" style="49" customWidth="1"/>
    <col min="2317" max="2317" width="3.625" style="49" customWidth="1"/>
    <col min="2318" max="2318" width="9" style="49"/>
    <col min="2319" max="2320" width="1.625" style="49" customWidth="1"/>
    <col min="2321" max="2321" width="9.625" style="49" customWidth="1"/>
    <col min="2322" max="2322" width="10.625" style="49" customWidth="1"/>
    <col min="2323" max="2560" width="9" style="49"/>
    <col min="2561" max="2561" width="1.625" style="49" customWidth="1"/>
    <col min="2562" max="2562" width="5.125" style="49" customWidth="1"/>
    <col min="2563" max="2563" width="10" style="49" customWidth="1"/>
    <col min="2564" max="2564" width="1.625" style="49" customWidth="1"/>
    <col min="2565" max="2565" width="4.625" style="49" customWidth="1"/>
    <col min="2566" max="2566" width="2.625" style="49" customWidth="1"/>
    <col min="2567" max="2567" width="1.625" style="49" customWidth="1"/>
    <col min="2568" max="2568" width="2.625" style="49" customWidth="1"/>
    <col min="2569" max="2569" width="7.625" style="49" customWidth="1"/>
    <col min="2570" max="2570" width="8.625" style="49" customWidth="1"/>
    <col min="2571" max="2571" width="3.625" style="49" customWidth="1"/>
    <col min="2572" max="2572" width="1.625" style="49" customWidth="1"/>
    <col min="2573" max="2573" width="3.625" style="49" customWidth="1"/>
    <col min="2574" max="2574" width="9" style="49"/>
    <col min="2575" max="2576" width="1.625" style="49" customWidth="1"/>
    <col min="2577" max="2577" width="9.625" style="49" customWidth="1"/>
    <col min="2578" max="2578" width="10.625" style="49" customWidth="1"/>
    <col min="2579" max="2816" width="9" style="49"/>
    <col min="2817" max="2817" width="1.625" style="49" customWidth="1"/>
    <col min="2818" max="2818" width="5.125" style="49" customWidth="1"/>
    <col min="2819" max="2819" width="10" style="49" customWidth="1"/>
    <col min="2820" max="2820" width="1.625" style="49" customWidth="1"/>
    <col min="2821" max="2821" width="4.625" style="49" customWidth="1"/>
    <col min="2822" max="2822" width="2.625" style="49" customWidth="1"/>
    <col min="2823" max="2823" width="1.625" style="49" customWidth="1"/>
    <col min="2824" max="2824" width="2.625" style="49" customWidth="1"/>
    <col min="2825" max="2825" width="7.625" style="49" customWidth="1"/>
    <col min="2826" max="2826" width="8.625" style="49" customWidth="1"/>
    <col min="2827" max="2827" width="3.625" style="49" customWidth="1"/>
    <col min="2828" max="2828" width="1.625" style="49" customWidth="1"/>
    <col min="2829" max="2829" width="3.625" style="49" customWidth="1"/>
    <col min="2830" max="2830" width="9" style="49"/>
    <col min="2831" max="2832" width="1.625" style="49" customWidth="1"/>
    <col min="2833" max="2833" width="9.625" style="49" customWidth="1"/>
    <col min="2834" max="2834" width="10.625" style="49" customWidth="1"/>
    <col min="2835" max="3072" width="9" style="49"/>
    <col min="3073" max="3073" width="1.625" style="49" customWidth="1"/>
    <col min="3074" max="3074" width="5.125" style="49" customWidth="1"/>
    <col min="3075" max="3075" width="10" style="49" customWidth="1"/>
    <col min="3076" max="3076" width="1.625" style="49" customWidth="1"/>
    <col min="3077" max="3077" width="4.625" style="49" customWidth="1"/>
    <col min="3078" max="3078" width="2.625" style="49" customWidth="1"/>
    <col min="3079" max="3079" width="1.625" style="49" customWidth="1"/>
    <col min="3080" max="3080" width="2.625" style="49" customWidth="1"/>
    <col min="3081" max="3081" width="7.625" style="49" customWidth="1"/>
    <col min="3082" max="3082" width="8.625" style="49" customWidth="1"/>
    <col min="3083" max="3083" width="3.625" style="49" customWidth="1"/>
    <col min="3084" max="3084" width="1.625" style="49" customWidth="1"/>
    <col min="3085" max="3085" width="3.625" style="49" customWidth="1"/>
    <col min="3086" max="3086" width="9" style="49"/>
    <col min="3087" max="3088" width="1.625" style="49" customWidth="1"/>
    <col min="3089" max="3089" width="9.625" style="49" customWidth="1"/>
    <col min="3090" max="3090" width="10.625" style="49" customWidth="1"/>
    <col min="3091" max="3328" width="9" style="49"/>
    <col min="3329" max="3329" width="1.625" style="49" customWidth="1"/>
    <col min="3330" max="3330" width="5.125" style="49" customWidth="1"/>
    <col min="3331" max="3331" width="10" style="49" customWidth="1"/>
    <col min="3332" max="3332" width="1.625" style="49" customWidth="1"/>
    <col min="3333" max="3333" width="4.625" style="49" customWidth="1"/>
    <col min="3334" max="3334" width="2.625" style="49" customWidth="1"/>
    <col min="3335" max="3335" width="1.625" style="49" customWidth="1"/>
    <col min="3336" max="3336" width="2.625" style="49" customWidth="1"/>
    <col min="3337" max="3337" width="7.625" style="49" customWidth="1"/>
    <col min="3338" max="3338" width="8.625" style="49" customWidth="1"/>
    <col min="3339" max="3339" width="3.625" style="49" customWidth="1"/>
    <col min="3340" max="3340" width="1.625" style="49" customWidth="1"/>
    <col min="3341" max="3341" width="3.625" style="49" customWidth="1"/>
    <col min="3342" max="3342" width="9" style="49"/>
    <col min="3343" max="3344" width="1.625" style="49" customWidth="1"/>
    <col min="3345" max="3345" width="9.625" style="49" customWidth="1"/>
    <col min="3346" max="3346" width="10.625" style="49" customWidth="1"/>
    <col min="3347" max="3584" width="9" style="49"/>
    <col min="3585" max="3585" width="1.625" style="49" customWidth="1"/>
    <col min="3586" max="3586" width="5.125" style="49" customWidth="1"/>
    <col min="3587" max="3587" width="10" style="49" customWidth="1"/>
    <col min="3588" max="3588" width="1.625" style="49" customWidth="1"/>
    <col min="3589" max="3589" width="4.625" style="49" customWidth="1"/>
    <col min="3590" max="3590" width="2.625" style="49" customWidth="1"/>
    <col min="3591" max="3591" width="1.625" style="49" customWidth="1"/>
    <col min="3592" max="3592" width="2.625" style="49" customWidth="1"/>
    <col min="3593" max="3593" width="7.625" style="49" customWidth="1"/>
    <col min="3594" max="3594" width="8.625" style="49" customWidth="1"/>
    <col min="3595" max="3595" width="3.625" style="49" customWidth="1"/>
    <col min="3596" max="3596" width="1.625" style="49" customWidth="1"/>
    <col min="3597" max="3597" width="3.625" style="49" customWidth="1"/>
    <col min="3598" max="3598" width="9" style="49"/>
    <col min="3599" max="3600" width="1.625" style="49" customWidth="1"/>
    <col min="3601" max="3601" width="9.625" style="49" customWidth="1"/>
    <col min="3602" max="3602" width="10.625" style="49" customWidth="1"/>
    <col min="3603" max="3840" width="9" style="49"/>
    <col min="3841" max="3841" width="1.625" style="49" customWidth="1"/>
    <col min="3842" max="3842" width="5.125" style="49" customWidth="1"/>
    <col min="3843" max="3843" width="10" style="49" customWidth="1"/>
    <col min="3844" max="3844" width="1.625" style="49" customWidth="1"/>
    <col min="3845" max="3845" width="4.625" style="49" customWidth="1"/>
    <col min="3846" max="3846" width="2.625" style="49" customWidth="1"/>
    <col min="3847" max="3847" width="1.625" style="49" customWidth="1"/>
    <col min="3848" max="3848" width="2.625" style="49" customWidth="1"/>
    <col min="3849" max="3849" width="7.625" style="49" customWidth="1"/>
    <col min="3850" max="3850" width="8.625" style="49" customWidth="1"/>
    <col min="3851" max="3851" width="3.625" style="49" customWidth="1"/>
    <col min="3852" max="3852" width="1.625" style="49" customWidth="1"/>
    <col min="3853" max="3853" width="3.625" style="49" customWidth="1"/>
    <col min="3854" max="3854" width="9" style="49"/>
    <col min="3855" max="3856" width="1.625" style="49" customWidth="1"/>
    <col min="3857" max="3857" width="9.625" style="49" customWidth="1"/>
    <col min="3858" max="3858" width="10.625" style="49" customWidth="1"/>
    <col min="3859" max="4096" width="9" style="49"/>
    <col min="4097" max="4097" width="1.625" style="49" customWidth="1"/>
    <col min="4098" max="4098" width="5.125" style="49" customWidth="1"/>
    <col min="4099" max="4099" width="10" style="49" customWidth="1"/>
    <col min="4100" max="4100" width="1.625" style="49" customWidth="1"/>
    <col min="4101" max="4101" width="4.625" style="49" customWidth="1"/>
    <col min="4102" max="4102" width="2.625" style="49" customWidth="1"/>
    <col min="4103" max="4103" width="1.625" style="49" customWidth="1"/>
    <col min="4104" max="4104" width="2.625" style="49" customWidth="1"/>
    <col min="4105" max="4105" width="7.625" style="49" customWidth="1"/>
    <col min="4106" max="4106" width="8.625" style="49" customWidth="1"/>
    <col min="4107" max="4107" width="3.625" style="49" customWidth="1"/>
    <col min="4108" max="4108" width="1.625" style="49" customWidth="1"/>
    <col min="4109" max="4109" width="3.625" style="49" customWidth="1"/>
    <col min="4110" max="4110" width="9" style="49"/>
    <col min="4111" max="4112" width="1.625" style="49" customWidth="1"/>
    <col min="4113" max="4113" width="9.625" style="49" customWidth="1"/>
    <col min="4114" max="4114" width="10.625" style="49" customWidth="1"/>
    <col min="4115" max="4352" width="9" style="49"/>
    <col min="4353" max="4353" width="1.625" style="49" customWidth="1"/>
    <col min="4354" max="4354" width="5.125" style="49" customWidth="1"/>
    <col min="4355" max="4355" width="10" style="49" customWidth="1"/>
    <col min="4356" max="4356" width="1.625" style="49" customWidth="1"/>
    <col min="4357" max="4357" width="4.625" style="49" customWidth="1"/>
    <col min="4358" max="4358" width="2.625" style="49" customWidth="1"/>
    <col min="4359" max="4359" width="1.625" style="49" customWidth="1"/>
    <col min="4360" max="4360" width="2.625" style="49" customWidth="1"/>
    <col min="4361" max="4361" width="7.625" style="49" customWidth="1"/>
    <col min="4362" max="4362" width="8.625" style="49" customWidth="1"/>
    <col min="4363" max="4363" width="3.625" style="49" customWidth="1"/>
    <col min="4364" max="4364" width="1.625" style="49" customWidth="1"/>
    <col min="4365" max="4365" width="3.625" style="49" customWidth="1"/>
    <col min="4366" max="4366" width="9" style="49"/>
    <col min="4367" max="4368" width="1.625" style="49" customWidth="1"/>
    <col min="4369" max="4369" width="9.625" style="49" customWidth="1"/>
    <col min="4370" max="4370" width="10.625" style="49" customWidth="1"/>
    <col min="4371" max="4608" width="9" style="49"/>
    <col min="4609" max="4609" width="1.625" style="49" customWidth="1"/>
    <col min="4610" max="4610" width="5.125" style="49" customWidth="1"/>
    <col min="4611" max="4611" width="10" style="49" customWidth="1"/>
    <col min="4612" max="4612" width="1.625" style="49" customWidth="1"/>
    <col min="4613" max="4613" width="4.625" style="49" customWidth="1"/>
    <col min="4614" max="4614" width="2.625" style="49" customWidth="1"/>
    <col min="4615" max="4615" width="1.625" style="49" customWidth="1"/>
    <col min="4616" max="4616" width="2.625" style="49" customWidth="1"/>
    <col min="4617" max="4617" width="7.625" style="49" customWidth="1"/>
    <col min="4618" max="4618" width="8.625" style="49" customWidth="1"/>
    <col min="4619" max="4619" width="3.625" style="49" customWidth="1"/>
    <col min="4620" max="4620" width="1.625" style="49" customWidth="1"/>
    <col min="4621" max="4621" width="3.625" style="49" customWidth="1"/>
    <col min="4622" max="4622" width="9" style="49"/>
    <col min="4623" max="4624" width="1.625" style="49" customWidth="1"/>
    <col min="4625" max="4625" width="9.625" style="49" customWidth="1"/>
    <col min="4626" max="4626" width="10.625" style="49" customWidth="1"/>
    <col min="4627" max="4864" width="9" style="49"/>
    <col min="4865" max="4865" width="1.625" style="49" customWidth="1"/>
    <col min="4866" max="4866" width="5.125" style="49" customWidth="1"/>
    <col min="4867" max="4867" width="10" style="49" customWidth="1"/>
    <col min="4868" max="4868" width="1.625" style="49" customWidth="1"/>
    <col min="4869" max="4869" width="4.625" style="49" customWidth="1"/>
    <col min="4870" max="4870" width="2.625" style="49" customWidth="1"/>
    <col min="4871" max="4871" width="1.625" style="49" customWidth="1"/>
    <col min="4872" max="4872" width="2.625" style="49" customWidth="1"/>
    <col min="4873" max="4873" width="7.625" style="49" customWidth="1"/>
    <col min="4874" max="4874" width="8.625" style="49" customWidth="1"/>
    <col min="4875" max="4875" width="3.625" style="49" customWidth="1"/>
    <col min="4876" max="4876" width="1.625" style="49" customWidth="1"/>
    <col min="4877" max="4877" width="3.625" style="49" customWidth="1"/>
    <col min="4878" max="4878" width="9" style="49"/>
    <col min="4879" max="4880" width="1.625" style="49" customWidth="1"/>
    <col min="4881" max="4881" width="9.625" style="49" customWidth="1"/>
    <col min="4882" max="4882" width="10.625" style="49" customWidth="1"/>
    <col min="4883" max="5120" width="9" style="49"/>
    <col min="5121" max="5121" width="1.625" style="49" customWidth="1"/>
    <col min="5122" max="5122" width="5.125" style="49" customWidth="1"/>
    <col min="5123" max="5123" width="10" style="49" customWidth="1"/>
    <col min="5124" max="5124" width="1.625" style="49" customWidth="1"/>
    <col min="5125" max="5125" width="4.625" style="49" customWidth="1"/>
    <col min="5126" max="5126" width="2.625" style="49" customWidth="1"/>
    <col min="5127" max="5127" width="1.625" style="49" customWidth="1"/>
    <col min="5128" max="5128" width="2.625" style="49" customWidth="1"/>
    <col min="5129" max="5129" width="7.625" style="49" customWidth="1"/>
    <col min="5130" max="5130" width="8.625" style="49" customWidth="1"/>
    <col min="5131" max="5131" width="3.625" style="49" customWidth="1"/>
    <col min="5132" max="5132" width="1.625" style="49" customWidth="1"/>
    <col min="5133" max="5133" width="3.625" style="49" customWidth="1"/>
    <col min="5134" max="5134" width="9" style="49"/>
    <col min="5135" max="5136" width="1.625" style="49" customWidth="1"/>
    <col min="5137" max="5137" width="9.625" style="49" customWidth="1"/>
    <col min="5138" max="5138" width="10.625" style="49" customWidth="1"/>
    <col min="5139" max="5376" width="9" style="49"/>
    <col min="5377" max="5377" width="1.625" style="49" customWidth="1"/>
    <col min="5378" max="5378" width="5.125" style="49" customWidth="1"/>
    <col min="5379" max="5379" width="10" style="49" customWidth="1"/>
    <col min="5380" max="5380" width="1.625" style="49" customWidth="1"/>
    <col min="5381" max="5381" width="4.625" style="49" customWidth="1"/>
    <col min="5382" max="5382" width="2.625" style="49" customWidth="1"/>
    <col min="5383" max="5383" width="1.625" style="49" customWidth="1"/>
    <col min="5384" max="5384" width="2.625" style="49" customWidth="1"/>
    <col min="5385" max="5385" width="7.625" style="49" customWidth="1"/>
    <col min="5386" max="5386" width="8.625" style="49" customWidth="1"/>
    <col min="5387" max="5387" width="3.625" style="49" customWidth="1"/>
    <col min="5388" max="5388" width="1.625" style="49" customWidth="1"/>
    <col min="5389" max="5389" width="3.625" style="49" customWidth="1"/>
    <col min="5390" max="5390" width="9" style="49"/>
    <col min="5391" max="5392" width="1.625" style="49" customWidth="1"/>
    <col min="5393" max="5393" width="9.625" style="49" customWidth="1"/>
    <col min="5394" max="5394" width="10.625" style="49" customWidth="1"/>
    <col min="5395" max="5632" width="9" style="49"/>
    <col min="5633" max="5633" width="1.625" style="49" customWidth="1"/>
    <col min="5634" max="5634" width="5.125" style="49" customWidth="1"/>
    <col min="5635" max="5635" width="10" style="49" customWidth="1"/>
    <col min="5636" max="5636" width="1.625" style="49" customWidth="1"/>
    <col min="5637" max="5637" width="4.625" style="49" customWidth="1"/>
    <col min="5638" max="5638" width="2.625" style="49" customWidth="1"/>
    <col min="5639" max="5639" width="1.625" style="49" customWidth="1"/>
    <col min="5640" max="5640" width="2.625" style="49" customWidth="1"/>
    <col min="5641" max="5641" width="7.625" style="49" customWidth="1"/>
    <col min="5642" max="5642" width="8.625" style="49" customWidth="1"/>
    <col min="5643" max="5643" width="3.625" style="49" customWidth="1"/>
    <col min="5644" max="5644" width="1.625" style="49" customWidth="1"/>
    <col min="5645" max="5645" width="3.625" style="49" customWidth="1"/>
    <col min="5646" max="5646" width="9" style="49"/>
    <col min="5647" max="5648" width="1.625" style="49" customWidth="1"/>
    <col min="5649" max="5649" width="9.625" style="49" customWidth="1"/>
    <col min="5650" max="5650" width="10.625" style="49" customWidth="1"/>
    <col min="5651" max="5888" width="9" style="49"/>
    <col min="5889" max="5889" width="1.625" style="49" customWidth="1"/>
    <col min="5890" max="5890" width="5.125" style="49" customWidth="1"/>
    <col min="5891" max="5891" width="10" style="49" customWidth="1"/>
    <col min="5892" max="5892" width="1.625" style="49" customWidth="1"/>
    <col min="5893" max="5893" width="4.625" style="49" customWidth="1"/>
    <col min="5894" max="5894" width="2.625" style="49" customWidth="1"/>
    <col min="5895" max="5895" width="1.625" style="49" customWidth="1"/>
    <col min="5896" max="5896" width="2.625" style="49" customWidth="1"/>
    <col min="5897" max="5897" width="7.625" style="49" customWidth="1"/>
    <col min="5898" max="5898" width="8.625" style="49" customWidth="1"/>
    <col min="5899" max="5899" width="3.625" style="49" customWidth="1"/>
    <col min="5900" max="5900" width="1.625" style="49" customWidth="1"/>
    <col min="5901" max="5901" width="3.625" style="49" customWidth="1"/>
    <col min="5902" max="5902" width="9" style="49"/>
    <col min="5903" max="5904" width="1.625" style="49" customWidth="1"/>
    <col min="5905" max="5905" width="9.625" style="49" customWidth="1"/>
    <col min="5906" max="5906" width="10.625" style="49" customWidth="1"/>
    <col min="5907" max="6144" width="9" style="49"/>
    <col min="6145" max="6145" width="1.625" style="49" customWidth="1"/>
    <col min="6146" max="6146" width="5.125" style="49" customWidth="1"/>
    <col min="6147" max="6147" width="10" style="49" customWidth="1"/>
    <col min="6148" max="6148" width="1.625" style="49" customWidth="1"/>
    <col min="6149" max="6149" width="4.625" style="49" customWidth="1"/>
    <col min="6150" max="6150" width="2.625" style="49" customWidth="1"/>
    <col min="6151" max="6151" width="1.625" style="49" customWidth="1"/>
    <col min="6152" max="6152" width="2.625" style="49" customWidth="1"/>
    <col min="6153" max="6153" width="7.625" style="49" customWidth="1"/>
    <col min="6154" max="6154" width="8.625" style="49" customWidth="1"/>
    <col min="6155" max="6155" width="3.625" style="49" customWidth="1"/>
    <col min="6156" max="6156" width="1.625" style="49" customWidth="1"/>
    <col min="6157" max="6157" width="3.625" style="49" customWidth="1"/>
    <col min="6158" max="6158" width="9" style="49"/>
    <col min="6159" max="6160" width="1.625" style="49" customWidth="1"/>
    <col min="6161" max="6161" width="9.625" style="49" customWidth="1"/>
    <col min="6162" max="6162" width="10.625" style="49" customWidth="1"/>
    <col min="6163" max="6400" width="9" style="49"/>
    <col min="6401" max="6401" width="1.625" style="49" customWidth="1"/>
    <col min="6402" max="6402" width="5.125" style="49" customWidth="1"/>
    <col min="6403" max="6403" width="10" style="49" customWidth="1"/>
    <col min="6404" max="6404" width="1.625" style="49" customWidth="1"/>
    <col min="6405" max="6405" width="4.625" style="49" customWidth="1"/>
    <col min="6406" max="6406" width="2.625" style="49" customWidth="1"/>
    <col min="6407" max="6407" width="1.625" style="49" customWidth="1"/>
    <col min="6408" max="6408" width="2.625" style="49" customWidth="1"/>
    <col min="6409" max="6409" width="7.625" style="49" customWidth="1"/>
    <col min="6410" max="6410" width="8.625" style="49" customWidth="1"/>
    <col min="6411" max="6411" width="3.625" style="49" customWidth="1"/>
    <col min="6412" max="6412" width="1.625" style="49" customWidth="1"/>
    <col min="6413" max="6413" width="3.625" style="49" customWidth="1"/>
    <col min="6414" max="6414" width="9" style="49"/>
    <col min="6415" max="6416" width="1.625" style="49" customWidth="1"/>
    <col min="6417" max="6417" width="9.625" style="49" customWidth="1"/>
    <col min="6418" max="6418" width="10.625" style="49" customWidth="1"/>
    <col min="6419" max="6656" width="9" style="49"/>
    <col min="6657" max="6657" width="1.625" style="49" customWidth="1"/>
    <col min="6658" max="6658" width="5.125" style="49" customWidth="1"/>
    <col min="6659" max="6659" width="10" style="49" customWidth="1"/>
    <col min="6660" max="6660" width="1.625" style="49" customWidth="1"/>
    <col min="6661" max="6661" width="4.625" style="49" customWidth="1"/>
    <col min="6662" max="6662" width="2.625" style="49" customWidth="1"/>
    <col min="6663" max="6663" width="1.625" style="49" customWidth="1"/>
    <col min="6664" max="6664" width="2.625" style="49" customWidth="1"/>
    <col min="6665" max="6665" width="7.625" style="49" customWidth="1"/>
    <col min="6666" max="6666" width="8.625" style="49" customWidth="1"/>
    <col min="6667" max="6667" width="3.625" style="49" customWidth="1"/>
    <col min="6668" max="6668" width="1.625" style="49" customWidth="1"/>
    <col min="6669" max="6669" width="3.625" style="49" customWidth="1"/>
    <col min="6670" max="6670" width="9" style="49"/>
    <col min="6671" max="6672" width="1.625" style="49" customWidth="1"/>
    <col min="6673" max="6673" width="9.625" style="49" customWidth="1"/>
    <col min="6674" max="6674" width="10.625" style="49" customWidth="1"/>
    <col min="6675" max="6912" width="9" style="49"/>
    <col min="6913" max="6913" width="1.625" style="49" customWidth="1"/>
    <col min="6914" max="6914" width="5.125" style="49" customWidth="1"/>
    <col min="6915" max="6915" width="10" style="49" customWidth="1"/>
    <col min="6916" max="6916" width="1.625" style="49" customWidth="1"/>
    <col min="6917" max="6917" width="4.625" style="49" customWidth="1"/>
    <col min="6918" max="6918" width="2.625" style="49" customWidth="1"/>
    <col min="6919" max="6919" width="1.625" style="49" customWidth="1"/>
    <col min="6920" max="6920" width="2.625" style="49" customWidth="1"/>
    <col min="6921" max="6921" width="7.625" style="49" customWidth="1"/>
    <col min="6922" max="6922" width="8.625" style="49" customWidth="1"/>
    <col min="6923" max="6923" width="3.625" style="49" customWidth="1"/>
    <col min="6924" max="6924" width="1.625" style="49" customWidth="1"/>
    <col min="6925" max="6925" width="3.625" style="49" customWidth="1"/>
    <col min="6926" max="6926" width="9" style="49"/>
    <col min="6927" max="6928" width="1.625" style="49" customWidth="1"/>
    <col min="6929" max="6929" width="9.625" style="49" customWidth="1"/>
    <col min="6930" max="6930" width="10.625" style="49" customWidth="1"/>
    <col min="6931" max="7168" width="9" style="49"/>
    <col min="7169" max="7169" width="1.625" style="49" customWidth="1"/>
    <col min="7170" max="7170" width="5.125" style="49" customWidth="1"/>
    <col min="7171" max="7171" width="10" style="49" customWidth="1"/>
    <col min="7172" max="7172" width="1.625" style="49" customWidth="1"/>
    <col min="7173" max="7173" width="4.625" style="49" customWidth="1"/>
    <col min="7174" max="7174" width="2.625" style="49" customWidth="1"/>
    <col min="7175" max="7175" width="1.625" style="49" customWidth="1"/>
    <col min="7176" max="7176" width="2.625" style="49" customWidth="1"/>
    <col min="7177" max="7177" width="7.625" style="49" customWidth="1"/>
    <col min="7178" max="7178" width="8.625" style="49" customWidth="1"/>
    <col min="7179" max="7179" width="3.625" style="49" customWidth="1"/>
    <col min="7180" max="7180" width="1.625" style="49" customWidth="1"/>
    <col min="7181" max="7181" width="3.625" style="49" customWidth="1"/>
    <col min="7182" max="7182" width="9" style="49"/>
    <col min="7183" max="7184" width="1.625" style="49" customWidth="1"/>
    <col min="7185" max="7185" width="9.625" style="49" customWidth="1"/>
    <col min="7186" max="7186" width="10.625" style="49" customWidth="1"/>
    <col min="7187" max="7424" width="9" style="49"/>
    <col min="7425" max="7425" width="1.625" style="49" customWidth="1"/>
    <col min="7426" max="7426" width="5.125" style="49" customWidth="1"/>
    <col min="7427" max="7427" width="10" style="49" customWidth="1"/>
    <col min="7428" max="7428" width="1.625" style="49" customWidth="1"/>
    <col min="7429" max="7429" width="4.625" style="49" customWidth="1"/>
    <col min="7430" max="7430" width="2.625" style="49" customWidth="1"/>
    <col min="7431" max="7431" width="1.625" style="49" customWidth="1"/>
    <col min="7432" max="7432" width="2.625" style="49" customWidth="1"/>
    <col min="7433" max="7433" width="7.625" style="49" customWidth="1"/>
    <col min="7434" max="7434" width="8.625" style="49" customWidth="1"/>
    <col min="7435" max="7435" width="3.625" style="49" customWidth="1"/>
    <col min="7436" max="7436" width="1.625" style="49" customWidth="1"/>
    <col min="7437" max="7437" width="3.625" style="49" customWidth="1"/>
    <col min="7438" max="7438" width="9" style="49"/>
    <col min="7439" max="7440" width="1.625" style="49" customWidth="1"/>
    <col min="7441" max="7441" width="9.625" style="49" customWidth="1"/>
    <col min="7442" max="7442" width="10.625" style="49" customWidth="1"/>
    <col min="7443" max="7680" width="9" style="49"/>
    <col min="7681" max="7681" width="1.625" style="49" customWidth="1"/>
    <col min="7682" max="7682" width="5.125" style="49" customWidth="1"/>
    <col min="7683" max="7683" width="10" style="49" customWidth="1"/>
    <col min="7684" max="7684" width="1.625" style="49" customWidth="1"/>
    <col min="7685" max="7685" width="4.625" style="49" customWidth="1"/>
    <col min="7686" max="7686" width="2.625" style="49" customWidth="1"/>
    <col min="7687" max="7687" width="1.625" style="49" customWidth="1"/>
    <col min="7688" max="7688" width="2.625" style="49" customWidth="1"/>
    <col min="7689" max="7689" width="7.625" style="49" customWidth="1"/>
    <col min="7690" max="7690" width="8.625" style="49" customWidth="1"/>
    <col min="7691" max="7691" width="3.625" style="49" customWidth="1"/>
    <col min="7692" max="7692" width="1.625" style="49" customWidth="1"/>
    <col min="7693" max="7693" width="3.625" style="49" customWidth="1"/>
    <col min="7694" max="7694" width="9" style="49"/>
    <col min="7695" max="7696" width="1.625" style="49" customWidth="1"/>
    <col min="7697" max="7697" width="9.625" style="49" customWidth="1"/>
    <col min="7698" max="7698" width="10.625" style="49" customWidth="1"/>
    <col min="7699" max="7936" width="9" style="49"/>
    <col min="7937" max="7937" width="1.625" style="49" customWidth="1"/>
    <col min="7938" max="7938" width="5.125" style="49" customWidth="1"/>
    <col min="7939" max="7939" width="10" style="49" customWidth="1"/>
    <col min="7940" max="7940" width="1.625" style="49" customWidth="1"/>
    <col min="7941" max="7941" width="4.625" style="49" customWidth="1"/>
    <col min="7942" max="7942" width="2.625" style="49" customWidth="1"/>
    <col min="7943" max="7943" width="1.625" style="49" customWidth="1"/>
    <col min="7944" max="7944" width="2.625" style="49" customWidth="1"/>
    <col min="7945" max="7945" width="7.625" style="49" customWidth="1"/>
    <col min="7946" max="7946" width="8.625" style="49" customWidth="1"/>
    <col min="7947" max="7947" width="3.625" style="49" customWidth="1"/>
    <col min="7948" max="7948" width="1.625" style="49" customWidth="1"/>
    <col min="7949" max="7949" width="3.625" style="49" customWidth="1"/>
    <col min="7950" max="7950" width="9" style="49"/>
    <col min="7951" max="7952" width="1.625" style="49" customWidth="1"/>
    <col min="7953" max="7953" width="9.625" style="49" customWidth="1"/>
    <col min="7954" max="7954" width="10.625" style="49" customWidth="1"/>
    <col min="7955" max="8192" width="9" style="49"/>
    <col min="8193" max="8193" width="1.625" style="49" customWidth="1"/>
    <col min="8194" max="8194" width="5.125" style="49" customWidth="1"/>
    <col min="8195" max="8195" width="10" style="49" customWidth="1"/>
    <col min="8196" max="8196" width="1.625" style="49" customWidth="1"/>
    <col min="8197" max="8197" width="4.625" style="49" customWidth="1"/>
    <col min="8198" max="8198" width="2.625" style="49" customWidth="1"/>
    <col min="8199" max="8199" width="1.625" style="49" customWidth="1"/>
    <col min="8200" max="8200" width="2.625" style="49" customWidth="1"/>
    <col min="8201" max="8201" width="7.625" style="49" customWidth="1"/>
    <col min="8202" max="8202" width="8.625" style="49" customWidth="1"/>
    <col min="8203" max="8203" width="3.625" style="49" customWidth="1"/>
    <col min="8204" max="8204" width="1.625" style="49" customWidth="1"/>
    <col min="8205" max="8205" width="3.625" style="49" customWidth="1"/>
    <col min="8206" max="8206" width="9" style="49"/>
    <col min="8207" max="8208" width="1.625" style="49" customWidth="1"/>
    <col min="8209" max="8209" width="9.625" style="49" customWidth="1"/>
    <col min="8210" max="8210" width="10.625" style="49" customWidth="1"/>
    <col min="8211" max="8448" width="9" style="49"/>
    <col min="8449" max="8449" width="1.625" style="49" customWidth="1"/>
    <col min="8450" max="8450" width="5.125" style="49" customWidth="1"/>
    <col min="8451" max="8451" width="10" style="49" customWidth="1"/>
    <col min="8452" max="8452" width="1.625" style="49" customWidth="1"/>
    <col min="8453" max="8453" width="4.625" style="49" customWidth="1"/>
    <col min="8454" max="8454" width="2.625" style="49" customWidth="1"/>
    <col min="8455" max="8455" width="1.625" style="49" customWidth="1"/>
    <col min="8456" max="8456" width="2.625" style="49" customWidth="1"/>
    <col min="8457" max="8457" width="7.625" style="49" customWidth="1"/>
    <col min="8458" max="8458" width="8.625" style="49" customWidth="1"/>
    <col min="8459" max="8459" width="3.625" style="49" customWidth="1"/>
    <col min="8460" max="8460" width="1.625" style="49" customWidth="1"/>
    <col min="8461" max="8461" width="3.625" style="49" customWidth="1"/>
    <col min="8462" max="8462" width="9" style="49"/>
    <col min="8463" max="8464" width="1.625" style="49" customWidth="1"/>
    <col min="8465" max="8465" width="9.625" style="49" customWidth="1"/>
    <col min="8466" max="8466" width="10.625" style="49" customWidth="1"/>
    <col min="8467" max="8704" width="9" style="49"/>
    <col min="8705" max="8705" width="1.625" style="49" customWidth="1"/>
    <col min="8706" max="8706" width="5.125" style="49" customWidth="1"/>
    <col min="8707" max="8707" width="10" style="49" customWidth="1"/>
    <col min="8708" max="8708" width="1.625" style="49" customWidth="1"/>
    <col min="8709" max="8709" width="4.625" style="49" customWidth="1"/>
    <col min="8710" max="8710" width="2.625" style="49" customWidth="1"/>
    <col min="8711" max="8711" width="1.625" style="49" customWidth="1"/>
    <col min="8712" max="8712" width="2.625" style="49" customWidth="1"/>
    <col min="8713" max="8713" width="7.625" style="49" customWidth="1"/>
    <col min="8714" max="8714" width="8.625" style="49" customWidth="1"/>
    <col min="8715" max="8715" width="3.625" style="49" customWidth="1"/>
    <col min="8716" max="8716" width="1.625" style="49" customWidth="1"/>
    <col min="8717" max="8717" width="3.625" style="49" customWidth="1"/>
    <col min="8718" max="8718" width="9" style="49"/>
    <col min="8719" max="8720" width="1.625" style="49" customWidth="1"/>
    <col min="8721" max="8721" width="9.625" style="49" customWidth="1"/>
    <col min="8722" max="8722" width="10.625" style="49" customWidth="1"/>
    <col min="8723" max="8960" width="9" style="49"/>
    <col min="8961" max="8961" width="1.625" style="49" customWidth="1"/>
    <col min="8962" max="8962" width="5.125" style="49" customWidth="1"/>
    <col min="8963" max="8963" width="10" style="49" customWidth="1"/>
    <col min="8964" max="8964" width="1.625" style="49" customWidth="1"/>
    <col min="8965" max="8965" width="4.625" style="49" customWidth="1"/>
    <col min="8966" max="8966" width="2.625" style="49" customWidth="1"/>
    <col min="8967" max="8967" width="1.625" style="49" customWidth="1"/>
    <col min="8968" max="8968" width="2.625" style="49" customWidth="1"/>
    <col min="8969" max="8969" width="7.625" style="49" customWidth="1"/>
    <col min="8970" max="8970" width="8.625" style="49" customWidth="1"/>
    <col min="8971" max="8971" width="3.625" style="49" customWidth="1"/>
    <col min="8972" max="8972" width="1.625" style="49" customWidth="1"/>
    <col min="8973" max="8973" width="3.625" style="49" customWidth="1"/>
    <col min="8974" max="8974" width="9" style="49"/>
    <col min="8975" max="8976" width="1.625" style="49" customWidth="1"/>
    <col min="8977" max="8977" width="9.625" style="49" customWidth="1"/>
    <col min="8978" max="8978" width="10.625" style="49" customWidth="1"/>
    <col min="8979" max="9216" width="9" style="49"/>
    <col min="9217" max="9217" width="1.625" style="49" customWidth="1"/>
    <col min="9218" max="9218" width="5.125" style="49" customWidth="1"/>
    <col min="9219" max="9219" width="10" style="49" customWidth="1"/>
    <col min="9220" max="9220" width="1.625" style="49" customWidth="1"/>
    <col min="9221" max="9221" width="4.625" style="49" customWidth="1"/>
    <col min="9222" max="9222" width="2.625" style="49" customWidth="1"/>
    <col min="9223" max="9223" width="1.625" style="49" customWidth="1"/>
    <col min="9224" max="9224" width="2.625" style="49" customWidth="1"/>
    <col min="9225" max="9225" width="7.625" style="49" customWidth="1"/>
    <col min="9226" max="9226" width="8.625" style="49" customWidth="1"/>
    <col min="9227" max="9227" width="3.625" style="49" customWidth="1"/>
    <col min="9228" max="9228" width="1.625" style="49" customWidth="1"/>
    <col min="9229" max="9229" width="3.625" style="49" customWidth="1"/>
    <col min="9230" max="9230" width="9" style="49"/>
    <col min="9231" max="9232" width="1.625" style="49" customWidth="1"/>
    <col min="9233" max="9233" width="9.625" style="49" customWidth="1"/>
    <col min="9234" max="9234" width="10.625" style="49" customWidth="1"/>
    <col min="9235" max="9472" width="9" style="49"/>
    <col min="9473" max="9473" width="1.625" style="49" customWidth="1"/>
    <col min="9474" max="9474" width="5.125" style="49" customWidth="1"/>
    <col min="9475" max="9475" width="10" style="49" customWidth="1"/>
    <col min="9476" max="9476" width="1.625" style="49" customWidth="1"/>
    <col min="9477" max="9477" width="4.625" style="49" customWidth="1"/>
    <col min="9478" max="9478" width="2.625" style="49" customWidth="1"/>
    <col min="9479" max="9479" width="1.625" style="49" customWidth="1"/>
    <col min="9480" max="9480" width="2.625" style="49" customWidth="1"/>
    <col min="9481" max="9481" width="7.625" style="49" customWidth="1"/>
    <col min="9482" max="9482" width="8.625" style="49" customWidth="1"/>
    <col min="9483" max="9483" width="3.625" style="49" customWidth="1"/>
    <col min="9484" max="9484" width="1.625" style="49" customWidth="1"/>
    <col min="9485" max="9485" width="3.625" style="49" customWidth="1"/>
    <col min="9486" max="9486" width="9" style="49"/>
    <col min="9487" max="9488" width="1.625" style="49" customWidth="1"/>
    <col min="9489" max="9489" width="9.625" style="49" customWidth="1"/>
    <col min="9490" max="9490" width="10.625" style="49" customWidth="1"/>
    <col min="9491" max="9728" width="9" style="49"/>
    <col min="9729" max="9729" width="1.625" style="49" customWidth="1"/>
    <col min="9730" max="9730" width="5.125" style="49" customWidth="1"/>
    <col min="9731" max="9731" width="10" style="49" customWidth="1"/>
    <col min="9732" max="9732" width="1.625" style="49" customWidth="1"/>
    <col min="9733" max="9733" width="4.625" style="49" customWidth="1"/>
    <col min="9734" max="9734" width="2.625" style="49" customWidth="1"/>
    <col min="9735" max="9735" width="1.625" style="49" customWidth="1"/>
    <col min="9736" max="9736" width="2.625" style="49" customWidth="1"/>
    <col min="9737" max="9737" width="7.625" style="49" customWidth="1"/>
    <col min="9738" max="9738" width="8.625" style="49" customWidth="1"/>
    <col min="9739" max="9739" width="3.625" style="49" customWidth="1"/>
    <col min="9740" max="9740" width="1.625" style="49" customWidth="1"/>
    <col min="9741" max="9741" width="3.625" style="49" customWidth="1"/>
    <col min="9742" max="9742" width="9" style="49"/>
    <col min="9743" max="9744" width="1.625" style="49" customWidth="1"/>
    <col min="9745" max="9745" width="9.625" style="49" customWidth="1"/>
    <col min="9746" max="9746" width="10.625" style="49" customWidth="1"/>
    <col min="9747" max="9984" width="9" style="49"/>
    <col min="9985" max="9985" width="1.625" style="49" customWidth="1"/>
    <col min="9986" max="9986" width="5.125" style="49" customWidth="1"/>
    <col min="9987" max="9987" width="10" style="49" customWidth="1"/>
    <col min="9988" max="9988" width="1.625" style="49" customWidth="1"/>
    <col min="9989" max="9989" width="4.625" style="49" customWidth="1"/>
    <col min="9990" max="9990" width="2.625" style="49" customWidth="1"/>
    <col min="9991" max="9991" width="1.625" style="49" customWidth="1"/>
    <col min="9992" max="9992" width="2.625" style="49" customWidth="1"/>
    <col min="9993" max="9993" width="7.625" style="49" customWidth="1"/>
    <col min="9994" max="9994" width="8.625" style="49" customWidth="1"/>
    <col min="9995" max="9995" width="3.625" style="49" customWidth="1"/>
    <col min="9996" max="9996" width="1.625" style="49" customWidth="1"/>
    <col min="9997" max="9997" width="3.625" style="49" customWidth="1"/>
    <col min="9998" max="9998" width="9" style="49"/>
    <col min="9999" max="10000" width="1.625" style="49" customWidth="1"/>
    <col min="10001" max="10001" width="9.625" style="49" customWidth="1"/>
    <col min="10002" max="10002" width="10.625" style="49" customWidth="1"/>
    <col min="10003" max="10240" width="9" style="49"/>
    <col min="10241" max="10241" width="1.625" style="49" customWidth="1"/>
    <col min="10242" max="10242" width="5.125" style="49" customWidth="1"/>
    <col min="10243" max="10243" width="10" style="49" customWidth="1"/>
    <col min="10244" max="10244" width="1.625" style="49" customWidth="1"/>
    <col min="10245" max="10245" width="4.625" style="49" customWidth="1"/>
    <col min="10246" max="10246" width="2.625" style="49" customWidth="1"/>
    <col min="10247" max="10247" width="1.625" style="49" customWidth="1"/>
    <col min="10248" max="10248" width="2.625" style="49" customWidth="1"/>
    <col min="10249" max="10249" width="7.625" style="49" customWidth="1"/>
    <col min="10250" max="10250" width="8.625" style="49" customWidth="1"/>
    <col min="10251" max="10251" width="3.625" style="49" customWidth="1"/>
    <col min="10252" max="10252" width="1.625" style="49" customWidth="1"/>
    <col min="10253" max="10253" width="3.625" style="49" customWidth="1"/>
    <col min="10254" max="10254" width="9" style="49"/>
    <col min="10255" max="10256" width="1.625" style="49" customWidth="1"/>
    <col min="10257" max="10257" width="9.625" style="49" customWidth="1"/>
    <col min="10258" max="10258" width="10.625" style="49" customWidth="1"/>
    <col min="10259" max="10496" width="9" style="49"/>
    <col min="10497" max="10497" width="1.625" style="49" customWidth="1"/>
    <col min="10498" max="10498" width="5.125" style="49" customWidth="1"/>
    <col min="10499" max="10499" width="10" style="49" customWidth="1"/>
    <col min="10500" max="10500" width="1.625" style="49" customWidth="1"/>
    <col min="10501" max="10501" width="4.625" style="49" customWidth="1"/>
    <col min="10502" max="10502" width="2.625" style="49" customWidth="1"/>
    <col min="10503" max="10503" width="1.625" style="49" customWidth="1"/>
    <col min="10504" max="10504" width="2.625" style="49" customWidth="1"/>
    <col min="10505" max="10505" width="7.625" style="49" customWidth="1"/>
    <col min="10506" max="10506" width="8.625" style="49" customWidth="1"/>
    <col min="10507" max="10507" width="3.625" style="49" customWidth="1"/>
    <col min="10508" max="10508" width="1.625" style="49" customWidth="1"/>
    <col min="10509" max="10509" width="3.625" style="49" customWidth="1"/>
    <col min="10510" max="10510" width="9" style="49"/>
    <col min="10511" max="10512" width="1.625" style="49" customWidth="1"/>
    <col min="10513" max="10513" width="9.625" style="49" customWidth="1"/>
    <col min="10514" max="10514" width="10.625" style="49" customWidth="1"/>
    <col min="10515" max="10752" width="9" style="49"/>
    <col min="10753" max="10753" width="1.625" style="49" customWidth="1"/>
    <col min="10754" max="10754" width="5.125" style="49" customWidth="1"/>
    <col min="10755" max="10755" width="10" style="49" customWidth="1"/>
    <col min="10756" max="10756" width="1.625" style="49" customWidth="1"/>
    <col min="10757" max="10757" width="4.625" style="49" customWidth="1"/>
    <col min="10758" max="10758" width="2.625" style="49" customWidth="1"/>
    <col min="10759" max="10759" width="1.625" style="49" customWidth="1"/>
    <col min="10760" max="10760" width="2.625" style="49" customWidth="1"/>
    <col min="10761" max="10761" width="7.625" style="49" customWidth="1"/>
    <col min="10762" max="10762" width="8.625" style="49" customWidth="1"/>
    <col min="10763" max="10763" width="3.625" style="49" customWidth="1"/>
    <col min="10764" max="10764" width="1.625" style="49" customWidth="1"/>
    <col min="10765" max="10765" width="3.625" style="49" customWidth="1"/>
    <col min="10766" max="10766" width="9" style="49"/>
    <col min="10767" max="10768" width="1.625" style="49" customWidth="1"/>
    <col min="10769" max="10769" width="9.625" style="49" customWidth="1"/>
    <col min="10770" max="10770" width="10.625" style="49" customWidth="1"/>
    <col min="10771" max="11008" width="9" style="49"/>
    <col min="11009" max="11009" width="1.625" style="49" customWidth="1"/>
    <col min="11010" max="11010" width="5.125" style="49" customWidth="1"/>
    <col min="11011" max="11011" width="10" style="49" customWidth="1"/>
    <col min="11012" max="11012" width="1.625" style="49" customWidth="1"/>
    <col min="11013" max="11013" width="4.625" style="49" customWidth="1"/>
    <col min="11014" max="11014" width="2.625" style="49" customWidth="1"/>
    <col min="11015" max="11015" width="1.625" style="49" customWidth="1"/>
    <col min="11016" max="11016" width="2.625" style="49" customWidth="1"/>
    <col min="11017" max="11017" width="7.625" style="49" customWidth="1"/>
    <col min="11018" max="11018" width="8.625" style="49" customWidth="1"/>
    <col min="11019" max="11019" width="3.625" style="49" customWidth="1"/>
    <col min="11020" max="11020" width="1.625" style="49" customWidth="1"/>
    <col min="11021" max="11021" width="3.625" style="49" customWidth="1"/>
    <col min="11022" max="11022" width="9" style="49"/>
    <col min="11023" max="11024" width="1.625" style="49" customWidth="1"/>
    <col min="11025" max="11025" width="9.625" style="49" customWidth="1"/>
    <col min="11026" max="11026" width="10.625" style="49" customWidth="1"/>
    <col min="11027" max="11264" width="9" style="49"/>
    <col min="11265" max="11265" width="1.625" style="49" customWidth="1"/>
    <col min="11266" max="11266" width="5.125" style="49" customWidth="1"/>
    <col min="11267" max="11267" width="10" style="49" customWidth="1"/>
    <col min="11268" max="11268" width="1.625" style="49" customWidth="1"/>
    <col min="11269" max="11269" width="4.625" style="49" customWidth="1"/>
    <col min="11270" max="11270" width="2.625" style="49" customWidth="1"/>
    <col min="11271" max="11271" width="1.625" style="49" customWidth="1"/>
    <col min="11272" max="11272" width="2.625" style="49" customWidth="1"/>
    <col min="11273" max="11273" width="7.625" style="49" customWidth="1"/>
    <col min="11274" max="11274" width="8.625" style="49" customWidth="1"/>
    <col min="11275" max="11275" width="3.625" style="49" customWidth="1"/>
    <col min="11276" max="11276" width="1.625" style="49" customWidth="1"/>
    <col min="11277" max="11277" width="3.625" style="49" customWidth="1"/>
    <col min="11278" max="11278" width="9" style="49"/>
    <col min="11279" max="11280" width="1.625" style="49" customWidth="1"/>
    <col min="11281" max="11281" width="9.625" style="49" customWidth="1"/>
    <col min="11282" max="11282" width="10.625" style="49" customWidth="1"/>
    <col min="11283" max="11520" width="9" style="49"/>
    <col min="11521" max="11521" width="1.625" style="49" customWidth="1"/>
    <col min="11522" max="11522" width="5.125" style="49" customWidth="1"/>
    <col min="11523" max="11523" width="10" style="49" customWidth="1"/>
    <col min="11524" max="11524" width="1.625" style="49" customWidth="1"/>
    <col min="11525" max="11525" width="4.625" style="49" customWidth="1"/>
    <col min="11526" max="11526" width="2.625" style="49" customWidth="1"/>
    <col min="11527" max="11527" width="1.625" style="49" customWidth="1"/>
    <col min="11528" max="11528" width="2.625" style="49" customWidth="1"/>
    <col min="11529" max="11529" width="7.625" style="49" customWidth="1"/>
    <col min="11530" max="11530" width="8.625" style="49" customWidth="1"/>
    <col min="11531" max="11531" width="3.625" style="49" customWidth="1"/>
    <col min="11532" max="11532" width="1.625" style="49" customWidth="1"/>
    <col min="11533" max="11533" width="3.625" style="49" customWidth="1"/>
    <col min="11534" max="11534" width="9" style="49"/>
    <col min="11535" max="11536" width="1.625" style="49" customWidth="1"/>
    <col min="11537" max="11537" width="9.625" style="49" customWidth="1"/>
    <col min="11538" max="11538" width="10.625" style="49" customWidth="1"/>
    <col min="11539" max="11776" width="9" style="49"/>
    <col min="11777" max="11777" width="1.625" style="49" customWidth="1"/>
    <col min="11778" max="11778" width="5.125" style="49" customWidth="1"/>
    <col min="11779" max="11779" width="10" style="49" customWidth="1"/>
    <col min="11780" max="11780" width="1.625" style="49" customWidth="1"/>
    <col min="11781" max="11781" width="4.625" style="49" customWidth="1"/>
    <col min="11782" max="11782" width="2.625" style="49" customWidth="1"/>
    <col min="11783" max="11783" width="1.625" style="49" customWidth="1"/>
    <col min="11784" max="11784" width="2.625" style="49" customWidth="1"/>
    <col min="11785" max="11785" width="7.625" style="49" customWidth="1"/>
    <col min="11786" max="11786" width="8.625" style="49" customWidth="1"/>
    <col min="11787" max="11787" width="3.625" style="49" customWidth="1"/>
    <col min="11788" max="11788" width="1.625" style="49" customWidth="1"/>
    <col min="11789" max="11789" width="3.625" style="49" customWidth="1"/>
    <col min="11790" max="11790" width="9" style="49"/>
    <col min="11791" max="11792" width="1.625" style="49" customWidth="1"/>
    <col min="11793" max="11793" width="9.625" style="49" customWidth="1"/>
    <col min="11794" max="11794" width="10.625" style="49" customWidth="1"/>
    <col min="11795" max="12032" width="9" style="49"/>
    <col min="12033" max="12033" width="1.625" style="49" customWidth="1"/>
    <col min="12034" max="12034" width="5.125" style="49" customWidth="1"/>
    <col min="12035" max="12035" width="10" style="49" customWidth="1"/>
    <col min="12036" max="12036" width="1.625" style="49" customWidth="1"/>
    <col min="12037" max="12037" width="4.625" style="49" customWidth="1"/>
    <col min="12038" max="12038" width="2.625" style="49" customWidth="1"/>
    <col min="12039" max="12039" width="1.625" style="49" customWidth="1"/>
    <col min="12040" max="12040" width="2.625" style="49" customWidth="1"/>
    <col min="12041" max="12041" width="7.625" style="49" customWidth="1"/>
    <col min="12042" max="12042" width="8.625" style="49" customWidth="1"/>
    <col min="12043" max="12043" width="3.625" style="49" customWidth="1"/>
    <col min="12044" max="12044" width="1.625" style="49" customWidth="1"/>
    <col min="12045" max="12045" width="3.625" style="49" customWidth="1"/>
    <col min="12046" max="12046" width="9" style="49"/>
    <col min="12047" max="12048" width="1.625" style="49" customWidth="1"/>
    <col min="12049" max="12049" width="9.625" style="49" customWidth="1"/>
    <col min="12050" max="12050" width="10.625" style="49" customWidth="1"/>
    <col min="12051" max="12288" width="9" style="49"/>
    <col min="12289" max="12289" width="1.625" style="49" customWidth="1"/>
    <col min="12290" max="12290" width="5.125" style="49" customWidth="1"/>
    <col min="12291" max="12291" width="10" style="49" customWidth="1"/>
    <col min="12292" max="12292" width="1.625" style="49" customWidth="1"/>
    <col min="12293" max="12293" width="4.625" style="49" customWidth="1"/>
    <col min="12294" max="12294" width="2.625" style="49" customWidth="1"/>
    <col min="12295" max="12295" width="1.625" style="49" customWidth="1"/>
    <col min="12296" max="12296" width="2.625" style="49" customWidth="1"/>
    <col min="12297" max="12297" width="7.625" style="49" customWidth="1"/>
    <col min="12298" max="12298" width="8.625" style="49" customWidth="1"/>
    <col min="12299" max="12299" width="3.625" style="49" customWidth="1"/>
    <col min="12300" max="12300" width="1.625" style="49" customWidth="1"/>
    <col min="12301" max="12301" width="3.625" style="49" customWidth="1"/>
    <col min="12302" max="12302" width="9" style="49"/>
    <col min="12303" max="12304" width="1.625" style="49" customWidth="1"/>
    <col min="12305" max="12305" width="9.625" style="49" customWidth="1"/>
    <col min="12306" max="12306" width="10.625" style="49" customWidth="1"/>
    <col min="12307" max="12544" width="9" style="49"/>
    <col min="12545" max="12545" width="1.625" style="49" customWidth="1"/>
    <col min="12546" max="12546" width="5.125" style="49" customWidth="1"/>
    <col min="12547" max="12547" width="10" style="49" customWidth="1"/>
    <col min="12548" max="12548" width="1.625" style="49" customWidth="1"/>
    <col min="12549" max="12549" width="4.625" style="49" customWidth="1"/>
    <col min="12550" max="12550" width="2.625" style="49" customWidth="1"/>
    <col min="12551" max="12551" width="1.625" style="49" customWidth="1"/>
    <col min="12552" max="12552" width="2.625" style="49" customWidth="1"/>
    <col min="12553" max="12553" width="7.625" style="49" customWidth="1"/>
    <col min="12554" max="12554" width="8.625" style="49" customWidth="1"/>
    <col min="12555" max="12555" width="3.625" style="49" customWidth="1"/>
    <col min="12556" max="12556" width="1.625" style="49" customWidth="1"/>
    <col min="12557" max="12557" width="3.625" style="49" customWidth="1"/>
    <col min="12558" max="12558" width="9" style="49"/>
    <col min="12559" max="12560" width="1.625" style="49" customWidth="1"/>
    <col min="12561" max="12561" width="9.625" style="49" customWidth="1"/>
    <col min="12562" max="12562" width="10.625" style="49" customWidth="1"/>
    <col min="12563" max="12800" width="9" style="49"/>
    <col min="12801" max="12801" width="1.625" style="49" customWidth="1"/>
    <col min="12802" max="12802" width="5.125" style="49" customWidth="1"/>
    <col min="12803" max="12803" width="10" style="49" customWidth="1"/>
    <col min="12804" max="12804" width="1.625" style="49" customWidth="1"/>
    <col min="12805" max="12805" width="4.625" style="49" customWidth="1"/>
    <col min="12806" max="12806" width="2.625" style="49" customWidth="1"/>
    <col min="12807" max="12807" width="1.625" style="49" customWidth="1"/>
    <col min="12808" max="12808" width="2.625" style="49" customWidth="1"/>
    <col min="12809" max="12809" width="7.625" style="49" customWidth="1"/>
    <col min="12810" max="12810" width="8.625" style="49" customWidth="1"/>
    <col min="12811" max="12811" width="3.625" style="49" customWidth="1"/>
    <col min="12812" max="12812" width="1.625" style="49" customWidth="1"/>
    <col min="12813" max="12813" width="3.625" style="49" customWidth="1"/>
    <col min="12814" max="12814" width="9" style="49"/>
    <col min="12815" max="12816" width="1.625" style="49" customWidth="1"/>
    <col min="12817" max="12817" width="9.625" style="49" customWidth="1"/>
    <col min="12818" max="12818" width="10.625" style="49" customWidth="1"/>
    <col min="12819" max="13056" width="9" style="49"/>
    <col min="13057" max="13057" width="1.625" style="49" customWidth="1"/>
    <col min="13058" max="13058" width="5.125" style="49" customWidth="1"/>
    <col min="13059" max="13059" width="10" style="49" customWidth="1"/>
    <col min="13060" max="13060" width="1.625" style="49" customWidth="1"/>
    <col min="13061" max="13061" width="4.625" style="49" customWidth="1"/>
    <col min="13062" max="13062" width="2.625" style="49" customWidth="1"/>
    <col min="13063" max="13063" width="1.625" style="49" customWidth="1"/>
    <col min="13064" max="13064" width="2.625" style="49" customWidth="1"/>
    <col min="13065" max="13065" width="7.625" style="49" customWidth="1"/>
    <col min="13066" max="13066" width="8.625" style="49" customWidth="1"/>
    <col min="13067" max="13067" width="3.625" style="49" customWidth="1"/>
    <col min="13068" max="13068" width="1.625" style="49" customWidth="1"/>
    <col min="13069" max="13069" width="3.625" style="49" customWidth="1"/>
    <col min="13070" max="13070" width="9" style="49"/>
    <col min="13071" max="13072" width="1.625" style="49" customWidth="1"/>
    <col min="13073" max="13073" width="9.625" style="49" customWidth="1"/>
    <col min="13074" max="13074" width="10.625" style="49" customWidth="1"/>
    <col min="13075" max="13312" width="9" style="49"/>
    <col min="13313" max="13313" width="1.625" style="49" customWidth="1"/>
    <col min="13314" max="13314" width="5.125" style="49" customWidth="1"/>
    <col min="13315" max="13315" width="10" style="49" customWidth="1"/>
    <col min="13316" max="13316" width="1.625" style="49" customWidth="1"/>
    <col min="13317" max="13317" width="4.625" style="49" customWidth="1"/>
    <col min="13318" max="13318" width="2.625" style="49" customWidth="1"/>
    <col min="13319" max="13319" width="1.625" style="49" customWidth="1"/>
    <col min="13320" max="13320" width="2.625" style="49" customWidth="1"/>
    <col min="13321" max="13321" width="7.625" style="49" customWidth="1"/>
    <col min="13322" max="13322" width="8.625" style="49" customWidth="1"/>
    <col min="13323" max="13323" width="3.625" style="49" customWidth="1"/>
    <col min="13324" max="13324" width="1.625" style="49" customWidth="1"/>
    <col min="13325" max="13325" width="3.625" style="49" customWidth="1"/>
    <col min="13326" max="13326" width="9" style="49"/>
    <col min="13327" max="13328" width="1.625" style="49" customWidth="1"/>
    <col min="13329" max="13329" width="9.625" style="49" customWidth="1"/>
    <col min="13330" max="13330" width="10.625" style="49" customWidth="1"/>
    <col min="13331" max="13568" width="9" style="49"/>
    <col min="13569" max="13569" width="1.625" style="49" customWidth="1"/>
    <col min="13570" max="13570" width="5.125" style="49" customWidth="1"/>
    <col min="13571" max="13571" width="10" style="49" customWidth="1"/>
    <col min="13572" max="13572" width="1.625" style="49" customWidth="1"/>
    <col min="13573" max="13573" width="4.625" style="49" customWidth="1"/>
    <col min="13574" max="13574" width="2.625" style="49" customWidth="1"/>
    <col min="13575" max="13575" width="1.625" style="49" customWidth="1"/>
    <col min="13576" max="13576" width="2.625" style="49" customWidth="1"/>
    <col min="13577" max="13577" width="7.625" style="49" customWidth="1"/>
    <col min="13578" max="13578" width="8.625" style="49" customWidth="1"/>
    <col min="13579" max="13579" width="3.625" style="49" customWidth="1"/>
    <col min="13580" max="13580" width="1.625" style="49" customWidth="1"/>
    <col min="13581" max="13581" width="3.625" style="49" customWidth="1"/>
    <col min="13582" max="13582" width="9" style="49"/>
    <col min="13583" max="13584" width="1.625" style="49" customWidth="1"/>
    <col min="13585" max="13585" width="9.625" style="49" customWidth="1"/>
    <col min="13586" max="13586" width="10.625" style="49" customWidth="1"/>
    <col min="13587" max="13824" width="9" style="49"/>
    <col min="13825" max="13825" width="1.625" style="49" customWidth="1"/>
    <col min="13826" max="13826" width="5.125" style="49" customWidth="1"/>
    <col min="13827" max="13827" width="10" style="49" customWidth="1"/>
    <col min="13828" max="13828" width="1.625" style="49" customWidth="1"/>
    <col min="13829" max="13829" width="4.625" style="49" customWidth="1"/>
    <col min="13830" max="13830" width="2.625" style="49" customWidth="1"/>
    <col min="13831" max="13831" width="1.625" style="49" customWidth="1"/>
    <col min="13832" max="13832" width="2.625" style="49" customWidth="1"/>
    <col min="13833" max="13833" width="7.625" style="49" customWidth="1"/>
    <col min="13834" max="13834" width="8.625" style="49" customWidth="1"/>
    <col min="13835" max="13835" width="3.625" style="49" customWidth="1"/>
    <col min="13836" max="13836" width="1.625" style="49" customWidth="1"/>
    <col min="13837" max="13837" width="3.625" style="49" customWidth="1"/>
    <col min="13838" max="13838" width="9" style="49"/>
    <col min="13839" max="13840" width="1.625" style="49" customWidth="1"/>
    <col min="13841" max="13841" width="9.625" style="49" customWidth="1"/>
    <col min="13842" max="13842" width="10.625" style="49" customWidth="1"/>
    <col min="13843" max="14080" width="9" style="49"/>
    <col min="14081" max="14081" width="1.625" style="49" customWidth="1"/>
    <col min="14082" max="14082" width="5.125" style="49" customWidth="1"/>
    <col min="14083" max="14083" width="10" style="49" customWidth="1"/>
    <col min="14084" max="14084" width="1.625" style="49" customWidth="1"/>
    <col min="14085" max="14085" width="4.625" style="49" customWidth="1"/>
    <col min="14086" max="14086" width="2.625" style="49" customWidth="1"/>
    <col min="14087" max="14087" width="1.625" style="49" customWidth="1"/>
    <col min="14088" max="14088" width="2.625" style="49" customWidth="1"/>
    <col min="14089" max="14089" width="7.625" style="49" customWidth="1"/>
    <col min="14090" max="14090" width="8.625" style="49" customWidth="1"/>
    <col min="14091" max="14091" width="3.625" style="49" customWidth="1"/>
    <col min="14092" max="14092" width="1.625" style="49" customWidth="1"/>
    <col min="14093" max="14093" width="3.625" style="49" customWidth="1"/>
    <col min="14094" max="14094" width="9" style="49"/>
    <col min="14095" max="14096" width="1.625" style="49" customWidth="1"/>
    <col min="14097" max="14097" width="9.625" style="49" customWidth="1"/>
    <col min="14098" max="14098" width="10.625" style="49" customWidth="1"/>
    <col min="14099" max="14336" width="9" style="49"/>
    <col min="14337" max="14337" width="1.625" style="49" customWidth="1"/>
    <col min="14338" max="14338" width="5.125" style="49" customWidth="1"/>
    <col min="14339" max="14339" width="10" style="49" customWidth="1"/>
    <col min="14340" max="14340" width="1.625" style="49" customWidth="1"/>
    <col min="14341" max="14341" width="4.625" style="49" customWidth="1"/>
    <col min="14342" max="14342" width="2.625" style="49" customWidth="1"/>
    <col min="14343" max="14343" width="1.625" style="49" customWidth="1"/>
    <col min="14344" max="14344" width="2.625" style="49" customWidth="1"/>
    <col min="14345" max="14345" width="7.625" style="49" customWidth="1"/>
    <col min="14346" max="14346" width="8.625" style="49" customWidth="1"/>
    <col min="14347" max="14347" width="3.625" style="49" customWidth="1"/>
    <col min="14348" max="14348" width="1.625" style="49" customWidth="1"/>
    <col min="14349" max="14349" width="3.625" style="49" customWidth="1"/>
    <col min="14350" max="14350" width="9" style="49"/>
    <col min="14351" max="14352" width="1.625" style="49" customWidth="1"/>
    <col min="14353" max="14353" width="9.625" style="49" customWidth="1"/>
    <col min="14354" max="14354" width="10.625" style="49" customWidth="1"/>
    <col min="14355" max="14592" width="9" style="49"/>
    <col min="14593" max="14593" width="1.625" style="49" customWidth="1"/>
    <col min="14594" max="14594" width="5.125" style="49" customWidth="1"/>
    <col min="14595" max="14595" width="10" style="49" customWidth="1"/>
    <col min="14596" max="14596" width="1.625" style="49" customWidth="1"/>
    <col min="14597" max="14597" width="4.625" style="49" customWidth="1"/>
    <col min="14598" max="14598" width="2.625" style="49" customWidth="1"/>
    <col min="14599" max="14599" width="1.625" style="49" customWidth="1"/>
    <col min="14600" max="14600" width="2.625" style="49" customWidth="1"/>
    <col min="14601" max="14601" width="7.625" style="49" customWidth="1"/>
    <col min="14602" max="14602" width="8.625" style="49" customWidth="1"/>
    <col min="14603" max="14603" width="3.625" style="49" customWidth="1"/>
    <col min="14604" max="14604" width="1.625" style="49" customWidth="1"/>
    <col min="14605" max="14605" width="3.625" style="49" customWidth="1"/>
    <col min="14606" max="14606" width="9" style="49"/>
    <col min="14607" max="14608" width="1.625" style="49" customWidth="1"/>
    <col min="14609" max="14609" width="9.625" style="49" customWidth="1"/>
    <col min="14610" max="14610" width="10.625" style="49" customWidth="1"/>
    <col min="14611" max="14848" width="9" style="49"/>
    <col min="14849" max="14849" width="1.625" style="49" customWidth="1"/>
    <col min="14850" max="14850" width="5.125" style="49" customWidth="1"/>
    <col min="14851" max="14851" width="10" style="49" customWidth="1"/>
    <col min="14852" max="14852" width="1.625" style="49" customWidth="1"/>
    <col min="14853" max="14853" width="4.625" style="49" customWidth="1"/>
    <col min="14854" max="14854" width="2.625" style="49" customWidth="1"/>
    <col min="14855" max="14855" width="1.625" style="49" customWidth="1"/>
    <col min="14856" max="14856" width="2.625" style="49" customWidth="1"/>
    <col min="14857" max="14857" width="7.625" style="49" customWidth="1"/>
    <col min="14858" max="14858" width="8.625" style="49" customWidth="1"/>
    <col min="14859" max="14859" width="3.625" style="49" customWidth="1"/>
    <col min="14860" max="14860" width="1.625" style="49" customWidth="1"/>
    <col min="14861" max="14861" width="3.625" style="49" customWidth="1"/>
    <col min="14862" max="14862" width="9" style="49"/>
    <col min="14863" max="14864" width="1.625" style="49" customWidth="1"/>
    <col min="14865" max="14865" width="9.625" style="49" customWidth="1"/>
    <col min="14866" max="14866" width="10.625" style="49" customWidth="1"/>
    <col min="14867" max="15104" width="9" style="49"/>
    <col min="15105" max="15105" width="1.625" style="49" customWidth="1"/>
    <col min="15106" max="15106" width="5.125" style="49" customWidth="1"/>
    <col min="15107" max="15107" width="10" style="49" customWidth="1"/>
    <col min="15108" max="15108" width="1.625" style="49" customWidth="1"/>
    <col min="15109" max="15109" width="4.625" style="49" customWidth="1"/>
    <col min="15110" max="15110" width="2.625" style="49" customWidth="1"/>
    <col min="15111" max="15111" width="1.625" style="49" customWidth="1"/>
    <col min="15112" max="15112" width="2.625" style="49" customWidth="1"/>
    <col min="15113" max="15113" width="7.625" style="49" customWidth="1"/>
    <col min="15114" max="15114" width="8.625" style="49" customWidth="1"/>
    <col min="15115" max="15115" width="3.625" style="49" customWidth="1"/>
    <col min="15116" max="15116" width="1.625" style="49" customWidth="1"/>
    <col min="15117" max="15117" width="3.625" style="49" customWidth="1"/>
    <col min="15118" max="15118" width="9" style="49"/>
    <col min="15119" max="15120" width="1.625" style="49" customWidth="1"/>
    <col min="15121" max="15121" width="9.625" style="49" customWidth="1"/>
    <col min="15122" max="15122" width="10.625" style="49" customWidth="1"/>
    <col min="15123" max="15360" width="9" style="49"/>
    <col min="15361" max="15361" width="1.625" style="49" customWidth="1"/>
    <col min="15362" max="15362" width="5.125" style="49" customWidth="1"/>
    <col min="15363" max="15363" width="10" style="49" customWidth="1"/>
    <col min="15364" max="15364" width="1.625" style="49" customWidth="1"/>
    <col min="15365" max="15365" width="4.625" style="49" customWidth="1"/>
    <col min="15366" max="15366" width="2.625" style="49" customWidth="1"/>
    <col min="15367" max="15367" width="1.625" style="49" customWidth="1"/>
    <col min="15368" max="15368" width="2.625" style="49" customWidth="1"/>
    <col min="15369" max="15369" width="7.625" style="49" customWidth="1"/>
    <col min="15370" max="15370" width="8.625" style="49" customWidth="1"/>
    <col min="15371" max="15371" width="3.625" style="49" customWidth="1"/>
    <col min="15372" max="15372" width="1.625" style="49" customWidth="1"/>
    <col min="15373" max="15373" width="3.625" style="49" customWidth="1"/>
    <col min="15374" max="15374" width="9" style="49"/>
    <col min="15375" max="15376" width="1.625" style="49" customWidth="1"/>
    <col min="15377" max="15377" width="9.625" style="49" customWidth="1"/>
    <col min="15378" max="15378" width="10.625" style="49" customWidth="1"/>
    <col min="15379" max="15616" width="9" style="49"/>
    <col min="15617" max="15617" width="1.625" style="49" customWidth="1"/>
    <col min="15618" max="15618" width="5.125" style="49" customWidth="1"/>
    <col min="15619" max="15619" width="10" style="49" customWidth="1"/>
    <col min="15620" max="15620" width="1.625" style="49" customWidth="1"/>
    <col min="15621" max="15621" width="4.625" style="49" customWidth="1"/>
    <col min="15622" max="15622" width="2.625" style="49" customWidth="1"/>
    <col min="15623" max="15623" width="1.625" style="49" customWidth="1"/>
    <col min="15624" max="15624" width="2.625" style="49" customWidth="1"/>
    <col min="15625" max="15625" width="7.625" style="49" customWidth="1"/>
    <col min="15626" max="15626" width="8.625" style="49" customWidth="1"/>
    <col min="15627" max="15627" width="3.625" style="49" customWidth="1"/>
    <col min="15628" max="15628" width="1.625" style="49" customWidth="1"/>
    <col min="15629" max="15629" width="3.625" style="49" customWidth="1"/>
    <col min="15630" max="15630" width="9" style="49"/>
    <col min="15631" max="15632" width="1.625" style="49" customWidth="1"/>
    <col min="15633" max="15633" width="9.625" style="49" customWidth="1"/>
    <col min="15634" max="15634" width="10.625" style="49" customWidth="1"/>
    <col min="15635" max="15872" width="9" style="49"/>
    <col min="15873" max="15873" width="1.625" style="49" customWidth="1"/>
    <col min="15874" max="15874" width="5.125" style="49" customWidth="1"/>
    <col min="15875" max="15875" width="10" style="49" customWidth="1"/>
    <col min="15876" max="15876" width="1.625" style="49" customWidth="1"/>
    <col min="15877" max="15877" width="4.625" style="49" customWidth="1"/>
    <col min="15878" max="15878" width="2.625" style="49" customWidth="1"/>
    <col min="15879" max="15879" width="1.625" style="49" customWidth="1"/>
    <col min="15880" max="15880" width="2.625" style="49" customWidth="1"/>
    <col min="15881" max="15881" width="7.625" style="49" customWidth="1"/>
    <col min="15882" max="15882" width="8.625" style="49" customWidth="1"/>
    <col min="15883" max="15883" width="3.625" style="49" customWidth="1"/>
    <col min="15884" max="15884" width="1.625" style="49" customWidth="1"/>
    <col min="15885" max="15885" width="3.625" style="49" customWidth="1"/>
    <col min="15886" max="15886" width="9" style="49"/>
    <col min="15887" max="15888" width="1.625" style="49" customWidth="1"/>
    <col min="15889" max="15889" width="9.625" style="49" customWidth="1"/>
    <col min="15890" max="15890" width="10.625" style="49" customWidth="1"/>
    <col min="15891" max="16128" width="9" style="49"/>
    <col min="16129" max="16129" width="1.625" style="49" customWidth="1"/>
    <col min="16130" max="16130" width="5.125" style="49" customWidth="1"/>
    <col min="16131" max="16131" width="10" style="49" customWidth="1"/>
    <col min="16132" max="16132" width="1.625" style="49" customWidth="1"/>
    <col min="16133" max="16133" width="4.625" style="49" customWidth="1"/>
    <col min="16134" max="16134" width="2.625" style="49" customWidth="1"/>
    <col min="16135" max="16135" width="1.625" style="49" customWidth="1"/>
    <col min="16136" max="16136" width="2.625" style="49" customWidth="1"/>
    <col min="16137" max="16137" width="7.625" style="49" customWidth="1"/>
    <col min="16138" max="16138" width="8.625" style="49" customWidth="1"/>
    <col min="16139" max="16139" width="3.625" style="49" customWidth="1"/>
    <col min="16140" max="16140" width="1.625" style="49" customWidth="1"/>
    <col min="16141" max="16141" width="3.625" style="49" customWidth="1"/>
    <col min="16142" max="16142" width="9" style="49"/>
    <col min="16143" max="16144" width="1.625" style="49" customWidth="1"/>
    <col min="16145" max="16145" width="9.625" style="49" customWidth="1"/>
    <col min="16146" max="16146" width="10.625" style="49" customWidth="1"/>
    <col min="16147" max="16384" width="9" style="49"/>
  </cols>
  <sheetData>
    <row r="1" spans="1:18" ht="39.950000000000003" customHeight="1" x14ac:dyDescent="0.15">
      <c r="Q1" s="934" t="s">
        <v>436</v>
      </c>
      <c r="R1" s="934"/>
    </row>
    <row r="2" spans="1:18" ht="39" customHeight="1" thickBot="1" x14ac:dyDescent="0.2">
      <c r="A2" s="1016" t="s">
        <v>288</v>
      </c>
      <c r="B2" s="1016"/>
      <c r="C2" s="1016"/>
      <c r="D2" s="1016"/>
      <c r="E2" s="1016"/>
      <c r="F2" s="1016"/>
      <c r="G2" s="1016"/>
      <c r="H2" s="1016"/>
      <c r="I2" s="1016"/>
      <c r="J2" s="1016"/>
      <c r="K2" s="1016"/>
      <c r="L2" s="1016"/>
      <c r="M2" s="1016"/>
      <c r="N2" s="1016"/>
      <c r="O2" s="1016"/>
      <c r="P2" s="1016"/>
      <c r="Q2" s="1016"/>
      <c r="R2" s="1016"/>
    </row>
    <row r="3" spans="1:18" ht="18" customHeight="1" x14ac:dyDescent="0.15">
      <c r="A3" s="989" t="s">
        <v>43</v>
      </c>
      <c r="B3" s="990"/>
      <c r="C3" s="991"/>
      <c r="D3" s="1060"/>
      <c r="E3" s="1061"/>
      <c r="F3" s="1061"/>
      <c r="G3" s="1061"/>
      <c r="H3" s="1061"/>
      <c r="I3" s="1061"/>
      <c r="J3" s="1061"/>
      <c r="K3" s="1062"/>
      <c r="L3" s="1003" t="s">
        <v>286</v>
      </c>
      <c r="M3" s="1004"/>
      <c r="N3" s="1004"/>
      <c r="O3" s="1004"/>
      <c r="P3" s="1005"/>
      <c r="Q3" s="1012"/>
      <c r="R3" s="1013"/>
    </row>
    <row r="4" spans="1:18" ht="18" customHeight="1" x14ac:dyDescent="0.15">
      <c r="A4" s="954"/>
      <c r="B4" s="955"/>
      <c r="C4" s="992"/>
      <c r="D4" s="1063"/>
      <c r="E4" s="1064"/>
      <c r="F4" s="1064"/>
      <c r="G4" s="1064"/>
      <c r="H4" s="1064"/>
      <c r="I4" s="1064"/>
      <c r="J4" s="1064"/>
      <c r="K4" s="1065"/>
      <c r="L4" s="1006"/>
      <c r="M4" s="1007"/>
      <c r="N4" s="1007"/>
      <c r="O4" s="1007"/>
      <c r="P4" s="1008"/>
      <c r="Q4" s="1014"/>
      <c r="R4" s="956"/>
    </row>
    <row r="5" spans="1:18" ht="18" customHeight="1" x14ac:dyDescent="0.15">
      <c r="A5" s="987"/>
      <c r="B5" s="950"/>
      <c r="C5" s="993"/>
      <c r="D5" s="1066"/>
      <c r="E5" s="1067"/>
      <c r="F5" s="1067"/>
      <c r="G5" s="1067"/>
      <c r="H5" s="1067"/>
      <c r="I5" s="1067"/>
      <c r="J5" s="1067"/>
      <c r="K5" s="1068"/>
      <c r="L5" s="1009"/>
      <c r="M5" s="1010"/>
      <c r="N5" s="1010"/>
      <c r="O5" s="1010"/>
      <c r="P5" s="1011"/>
      <c r="Q5" s="1015"/>
      <c r="R5" s="988"/>
    </row>
    <row r="6" spans="1:18" ht="39.950000000000003" customHeight="1" x14ac:dyDescent="0.15">
      <c r="A6" s="951"/>
      <c r="B6" s="952"/>
      <c r="C6" s="952"/>
      <c r="D6" s="952"/>
      <c r="E6" s="952"/>
      <c r="F6" s="952"/>
      <c r="G6" s="952"/>
      <c r="H6" s="952"/>
      <c r="I6" s="952"/>
      <c r="J6" s="952"/>
      <c r="K6" s="952"/>
      <c r="L6" s="952"/>
      <c r="M6" s="952"/>
      <c r="N6" s="952"/>
      <c r="O6" s="952"/>
      <c r="P6" s="952"/>
      <c r="Q6" s="952"/>
      <c r="R6" s="953"/>
    </row>
    <row r="7" spans="1:18" s="83" customFormat="1" ht="46.5" customHeight="1" thickBot="1" x14ac:dyDescent="0.2">
      <c r="A7" s="954"/>
      <c r="B7" s="955"/>
      <c r="C7" s="955"/>
      <c r="D7" s="955"/>
      <c r="E7" s="227" t="s">
        <v>287</v>
      </c>
      <c r="F7" s="1069"/>
      <c r="G7" s="1069"/>
      <c r="H7" s="1069"/>
      <c r="I7" s="1069"/>
      <c r="J7" s="1069"/>
      <c r="K7" s="1069"/>
      <c r="L7" s="1069"/>
      <c r="M7" s="1069"/>
      <c r="N7" s="1069"/>
      <c r="O7" s="955"/>
      <c r="P7" s="955"/>
      <c r="Q7" s="955"/>
      <c r="R7" s="956"/>
    </row>
    <row r="8" spans="1:18" ht="21.75" customHeight="1" x14ac:dyDescent="0.15">
      <c r="A8" s="987"/>
      <c r="B8" s="950"/>
      <c r="C8" s="950"/>
      <c r="D8" s="950"/>
      <c r="E8" s="950"/>
      <c r="F8" s="950"/>
      <c r="G8" s="950"/>
      <c r="H8" s="950"/>
      <c r="I8" s="950"/>
      <c r="J8" s="950"/>
      <c r="K8" s="950"/>
      <c r="L8" s="950"/>
      <c r="M8" s="950"/>
      <c r="N8" s="950"/>
      <c r="O8" s="950"/>
      <c r="P8" s="950"/>
      <c r="Q8" s="950"/>
      <c r="R8" s="988"/>
    </row>
    <row r="9" spans="1:18" ht="34.5" customHeight="1" x14ac:dyDescent="0.15">
      <c r="A9" s="958" t="s">
        <v>44</v>
      </c>
      <c r="B9" s="959"/>
      <c r="C9" s="959"/>
      <c r="D9" s="959"/>
      <c r="E9" s="959"/>
      <c r="F9" s="959"/>
      <c r="G9" s="959"/>
      <c r="H9" s="960"/>
      <c r="I9" s="50" t="s">
        <v>45</v>
      </c>
      <c r="J9" s="51" t="s">
        <v>46</v>
      </c>
      <c r="K9" s="961" t="s">
        <v>47</v>
      </c>
      <c r="L9" s="959"/>
      <c r="M9" s="960"/>
      <c r="N9" s="961" t="s">
        <v>48</v>
      </c>
      <c r="O9" s="959"/>
      <c r="P9" s="959"/>
      <c r="Q9" s="960"/>
      <c r="R9" s="52" t="s">
        <v>49</v>
      </c>
    </row>
    <row r="10" spans="1:18" ht="34.5" customHeight="1" x14ac:dyDescent="0.15">
      <c r="A10" s="1057"/>
      <c r="B10" s="1058"/>
      <c r="C10" s="1058"/>
      <c r="D10" s="1058"/>
      <c r="E10" s="1058"/>
      <c r="F10" s="1058"/>
      <c r="G10" s="1058"/>
      <c r="H10" s="1059"/>
      <c r="I10" s="53"/>
      <c r="J10" s="54"/>
      <c r="K10" s="1039"/>
      <c r="L10" s="1040"/>
      <c r="M10" s="1041"/>
      <c r="N10" s="1039"/>
      <c r="O10" s="1040"/>
      <c r="P10" s="1040"/>
      <c r="Q10" s="1041"/>
      <c r="R10" s="55"/>
    </row>
    <row r="11" spans="1:18" ht="34.5" customHeight="1" x14ac:dyDescent="0.15">
      <c r="A11" s="1045"/>
      <c r="B11" s="1046"/>
      <c r="C11" s="1046"/>
      <c r="D11" s="1046"/>
      <c r="E11" s="1046"/>
      <c r="F11" s="1046"/>
      <c r="G11" s="1046"/>
      <c r="H11" s="1047"/>
      <c r="I11" s="53"/>
      <c r="J11" s="54"/>
      <c r="K11" s="1039"/>
      <c r="L11" s="1040"/>
      <c r="M11" s="1041"/>
      <c r="N11" s="1039"/>
      <c r="O11" s="1040"/>
      <c r="P11" s="1040"/>
      <c r="Q11" s="1041"/>
      <c r="R11" s="55"/>
    </row>
    <row r="12" spans="1:18" ht="34.5" customHeight="1" x14ac:dyDescent="0.15">
      <c r="A12" s="1045"/>
      <c r="B12" s="1046"/>
      <c r="C12" s="1046"/>
      <c r="D12" s="1046"/>
      <c r="E12" s="1046"/>
      <c r="F12" s="1046"/>
      <c r="G12" s="1046"/>
      <c r="H12" s="1047"/>
      <c r="I12" s="53"/>
      <c r="J12" s="54"/>
      <c r="K12" s="1048"/>
      <c r="L12" s="1049"/>
      <c r="M12" s="1050"/>
      <c r="N12" s="1051"/>
      <c r="O12" s="1052"/>
      <c r="P12" s="1052"/>
      <c r="Q12" s="1053"/>
      <c r="R12" s="55"/>
    </row>
    <row r="13" spans="1:18" ht="34.5" customHeight="1" x14ac:dyDescent="0.15">
      <c r="A13" s="1045"/>
      <c r="B13" s="1046"/>
      <c r="C13" s="1046"/>
      <c r="D13" s="1046"/>
      <c r="E13" s="1046"/>
      <c r="F13" s="1046"/>
      <c r="G13" s="1046"/>
      <c r="H13" s="1047"/>
      <c r="I13" s="51"/>
      <c r="J13" s="56"/>
      <c r="K13" s="1054"/>
      <c r="L13" s="1055"/>
      <c r="M13" s="1056"/>
      <c r="N13" s="1042"/>
      <c r="O13" s="1043"/>
      <c r="P13" s="1043"/>
      <c r="Q13" s="1044"/>
      <c r="R13" s="55"/>
    </row>
    <row r="14" spans="1:18" ht="34.5" customHeight="1" x14ac:dyDescent="0.15">
      <c r="A14" s="1033"/>
      <c r="B14" s="1034"/>
      <c r="C14" s="1034"/>
      <c r="D14" s="1034"/>
      <c r="E14" s="1034"/>
      <c r="F14" s="1034"/>
      <c r="G14" s="1034"/>
      <c r="H14" s="1035"/>
      <c r="I14" s="51"/>
      <c r="J14" s="56"/>
      <c r="K14" s="1036"/>
      <c r="L14" s="1037"/>
      <c r="M14" s="1038"/>
      <c r="N14" s="1036"/>
      <c r="O14" s="1037"/>
      <c r="P14" s="1037"/>
      <c r="Q14" s="1038"/>
      <c r="R14" s="55"/>
    </row>
    <row r="15" spans="1:18" ht="34.5" customHeight="1" x14ac:dyDescent="0.15">
      <c r="A15" s="1033"/>
      <c r="B15" s="1034"/>
      <c r="C15" s="1034"/>
      <c r="D15" s="1034"/>
      <c r="E15" s="1034"/>
      <c r="F15" s="1034"/>
      <c r="G15" s="1034"/>
      <c r="H15" s="1035"/>
      <c r="I15" s="51"/>
      <c r="J15" s="56"/>
      <c r="K15" s="1036"/>
      <c r="L15" s="1037"/>
      <c r="M15" s="1038"/>
      <c r="N15" s="1042"/>
      <c r="O15" s="1043"/>
      <c r="P15" s="1043"/>
      <c r="Q15" s="1044"/>
      <c r="R15" s="55"/>
    </row>
    <row r="16" spans="1:18" ht="34.5" customHeight="1" x14ac:dyDescent="0.15">
      <c r="A16" s="1033"/>
      <c r="B16" s="1034"/>
      <c r="C16" s="1034"/>
      <c r="D16" s="1034"/>
      <c r="E16" s="1034"/>
      <c r="F16" s="1034"/>
      <c r="G16" s="1034"/>
      <c r="H16" s="1035"/>
      <c r="I16" s="51"/>
      <c r="J16" s="56"/>
      <c r="K16" s="1036"/>
      <c r="L16" s="1037"/>
      <c r="M16" s="1038"/>
      <c r="N16" s="1039"/>
      <c r="O16" s="1040"/>
      <c r="P16" s="1040"/>
      <c r="Q16" s="1041"/>
      <c r="R16" s="55"/>
    </row>
    <row r="17" spans="1:18" ht="34.5" customHeight="1" x14ac:dyDescent="0.15">
      <c r="A17" s="958"/>
      <c r="B17" s="959"/>
      <c r="C17" s="959"/>
      <c r="D17" s="959"/>
      <c r="E17" s="959"/>
      <c r="F17" s="959"/>
      <c r="G17" s="959"/>
      <c r="H17" s="959"/>
      <c r="I17" s="959"/>
      <c r="J17" s="959" t="s">
        <v>42</v>
      </c>
      <c r="K17" s="959"/>
      <c r="L17" s="959"/>
      <c r="M17" s="960"/>
      <c r="N17" s="1039"/>
      <c r="O17" s="1040"/>
      <c r="P17" s="1040"/>
      <c r="Q17" s="1041"/>
      <c r="R17" s="55"/>
    </row>
    <row r="18" spans="1:18" ht="8.25" customHeight="1" x14ac:dyDescent="0.15">
      <c r="A18" s="951"/>
      <c r="B18" s="952"/>
      <c r="C18" s="952"/>
      <c r="D18" s="952"/>
      <c r="E18" s="952"/>
      <c r="F18" s="952"/>
      <c r="G18" s="952"/>
      <c r="H18" s="952"/>
      <c r="I18" s="952"/>
      <c r="J18" s="952"/>
      <c r="K18" s="952"/>
      <c r="L18" s="952"/>
      <c r="M18" s="952"/>
      <c r="N18" s="952"/>
      <c r="O18" s="952"/>
      <c r="P18" s="952"/>
      <c r="Q18" s="952"/>
      <c r="R18" s="953"/>
    </row>
    <row r="19" spans="1:18" ht="18" customHeight="1" x14ac:dyDescent="0.15">
      <c r="A19" s="58"/>
      <c r="B19" s="59" t="s">
        <v>50</v>
      </c>
      <c r="C19" s="60"/>
      <c r="D19" s="60"/>
      <c r="E19" s="60"/>
      <c r="F19" s="60"/>
      <c r="G19" s="60"/>
      <c r="H19" s="60"/>
      <c r="I19" s="60"/>
      <c r="J19" s="60"/>
      <c r="K19" s="60"/>
      <c r="L19" s="60"/>
      <c r="M19" s="60"/>
      <c r="N19" s="60"/>
      <c r="O19" s="60"/>
      <c r="P19" s="60"/>
      <c r="Q19" s="60"/>
      <c r="R19" s="61"/>
    </row>
    <row r="20" spans="1:18" ht="9" customHeight="1" x14ac:dyDescent="0.15">
      <c r="A20" s="954"/>
      <c r="B20" s="955"/>
      <c r="C20" s="955"/>
      <c r="D20" s="955"/>
      <c r="E20" s="955"/>
      <c r="F20" s="955"/>
      <c r="G20" s="955"/>
      <c r="H20" s="955"/>
      <c r="I20" s="955"/>
      <c r="J20" s="955"/>
      <c r="K20" s="955"/>
      <c r="L20" s="955"/>
      <c r="M20" s="955"/>
      <c r="N20" s="955"/>
      <c r="O20" s="955"/>
      <c r="P20" s="955"/>
      <c r="Q20" s="955"/>
      <c r="R20" s="956"/>
    </row>
    <row r="21" spans="1:18" ht="18" customHeight="1" x14ac:dyDescent="0.15">
      <c r="A21" s="58"/>
      <c r="B21" s="60" t="s">
        <v>422</v>
      </c>
      <c r="C21" s="60"/>
      <c r="D21" s="60"/>
      <c r="E21" s="60"/>
      <c r="F21" s="60"/>
      <c r="G21" s="60"/>
      <c r="H21" s="60"/>
      <c r="I21" s="60"/>
      <c r="J21" s="60"/>
      <c r="K21" s="60"/>
      <c r="L21" s="60"/>
      <c r="M21" s="60"/>
      <c r="N21" s="60"/>
      <c r="O21" s="60"/>
      <c r="P21" s="60"/>
      <c r="Q21" s="60"/>
      <c r="R21" s="61"/>
    </row>
    <row r="22" spans="1:18" ht="12" customHeight="1" x14ac:dyDescent="0.15">
      <c r="A22" s="58"/>
      <c r="B22" s="60"/>
      <c r="C22" s="60"/>
      <c r="D22" s="60"/>
      <c r="E22" s="60"/>
      <c r="F22" s="60"/>
      <c r="G22" s="60"/>
      <c r="H22" s="60"/>
      <c r="I22" s="60"/>
      <c r="J22" s="60"/>
      <c r="K22" s="60"/>
      <c r="L22" s="60"/>
      <c r="M22" s="60"/>
      <c r="N22" s="60"/>
      <c r="O22" s="60"/>
      <c r="P22" s="60"/>
      <c r="Q22" s="60"/>
      <c r="R22" s="61"/>
    </row>
    <row r="23" spans="1:18" ht="18" customHeight="1" x14ac:dyDescent="0.15">
      <c r="A23" s="58"/>
      <c r="B23" s="344" t="s">
        <v>438</v>
      </c>
      <c r="C23" s="60"/>
      <c r="D23" s="60"/>
      <c r="E23" s="60"/>
      <c r="F23" s="60"/>
      <c r="G23" s="60"/>
      <c r="H23" s="60"/>
      <c r="I23" s="60"/>
      <c r="J23" s="60"/>
      <c r="K23" s="60"/>
      <c r="L23" s="60"/>
      <c r="M23" s="60"/>
      <c r="N23" s="60"/>
      <c r="O23" s="60"/>
      <c r="P23" s="60"/>
      <c r="Q23" s="60"/>
      <c r="R23" s="61"/>
    </row>
    <row r="24" spans="1:18" ht="18" customHeight="1" x14ac:dyDescent="0.15">
      <c r="A24" s="58"/>
      <c r="B24" s="344" t="s">
        <v>437</v>
      </c>
      <c r="C24" s="60"/>
      <c r="D24" s="60"/>
      <c r="E24" s="60"/>
      <c r="F24" s="60"/>
      <c r="G24" s="60"/>
      <c r="H24" s="60"/>
      <c r="I24" s="60"/>
      <c r="J24" s="60"/>
      <c r="K24" s="60"/>
      <c r="L24" s="60"/>
      <c r="M24" s="60"/>
      <c r="N24" s="60"/>
      <c r="O24" s="60"/>
      <c r="P24" s="60"/>
      <c r="Q24" s="60"/>
      <c r="R24" s="61"/>
    </row>
    <row r="25" spans="1:18" ht="20.100000000000001" customHeight="1" x14ac:dyDescent="0.15">
      <c r="A25" s="58"/>
      <c r="B25" s="60"/>
      <c r="C25" s="60"/>
      <c r="D25" s="60"/>
      <c r="E25" s="60"/>
      <c r="F25" s="60"/>
      <c r="G25" s="60"/>
      <c r="H25" s="60"/>
      <c r="I25" s="60"/>
      <c r="J25" s="60"/>
      <c r="K25" s="60"/>
      <c r="L25" s="60"/>
      <c r="M25" s="60"/>
      <c r="N25" s="60"/>
      <c r="O25" s="60"/>
      <c r="P25" s="60"/>
      <c r="Q25" s="60"/>
      <c r="R25" s="61"/>
    </row>
    <row r="26" spans="1:18" ht="18" customHeight="1" x14ac:dyDescent="0.15">
      <c r="A26" s="58"/>
      <c r="B26" s="60"/>
      <c r="C26" s="60"/>
      <c r="E26" s="71"/>
      <c r="F26" s="71"/>
      <c r="G26" s="957" t="s">
        <v>51</v>
      </c>
      <c r="H26" s="957"/>
      <c r="I26" s="957"/>
      <c r="J26" s="60"/>
      <c r="K26" s="60"/>
      <c r="L26" s="60"/>
      <c r="M26" s="60"/>
      <c r="N26" s="60"/>
      <c r="O26" s="60"/>
      <c r="P26" s="60"/>
      <c r="Q26" s="60"/>
      <c r="R26" s="61"/>
    </row>
    <row r="27" spans="1:18" ht="15" customHeight="1" x14ac:dyDescent="0.15">
      <c r="A27" s="58"/>
      <c r="B27" s="60"/>
      <c r="C27" s="60"/>
      <c r="D27" s="62"/>
      <c r="E27" s="62"/>
      <c r="F27" s="62"/>
      <c r="G27" s="60"/>
      <c r="H27" s="60"/>
      <c r="I27" s="60"/>
      <c r="J27" s="60"/>
      <c r="K27" s="60"/>
      <c r="L27" s="60"/>
      <c r="M27" s="60"/>
      <c r="N27" s="60"/>
      <c r="O27" s="60"/>
      <c r="P27" s="60"/>
      <c r="Q27" s="60"/>
      <c r="R27" s="61"/>
    </row>
    <row r="28" spans="1:18" ht="18" customHeight="1" x14ac:dyDescent="0.15">
      <c r="A28" s="58"/>
      <c r="B28" s="60"/>
      <c r="C28" s="60"/>
      <c r="E28" s="71"/>
      <c r="F28" s="71"/>
      <c r="G28" s="957" t="s">
        <v>52</v>
      </c>
      <c r="H28" s="957"/>
      <c r="I28" s="957"/>
      <c r="J28" s="60"/>
      <c r="K28" s="60"/>
      <c r="L28" s="60"/>
      <c r="M28" s="60"/>
      <c r="N28" s="60"/>
      <c r="O28" s="60"/>
      <c r="P28" s="60"/>
      <c r="Q28" s="60"/>
      <c r="R28" s="61"/>
    </row>
    <row r="29" spans="1:18" ht="15" customHeight="1" x14ac:dyDescent="0.15">
      <c r="A29" s="58"/>
      <c r="B29" s="60"/>
      <c r="C29" s="60"/>
      <c r="D29" s="62"/>
      <c r="E29" s="62"/>
      <c r="F29" s="62"/>
      <c r="G29" s="60"/>
      <c r="H29" s="60"/>
      <c r="I29" s="60"/>
      <c r="J29" s="60"/>
      <c r="K29" s="60"/>
      <c r="L29" s="60"/>
      <c r="M29" s="60"/>
      <c r="N29" s="60"/>
      <c r="O29" s="60"/>
      <c r="P29" s="60"/>
      <c r="Q29" s="60"/>
      <c r="R29" s="61"/>
    </row>
    <row r="30" spans="1:18" ht="18" customHeight="1" x14ac:dyDescent="0.15">
      <c r="A30" s="58"/>
      <c r="B30" s="60"/>
      <c r="C30" s="60"/>
      <c r="E30" s="71"/>
      <c r="F30" s="71"/>
      <c r="G30" s="957" t="s">
        <v>53</v>
      </c>
      <c r="H30" s="957"/>
      <c r="I30" s="957"/>
      <c r="J30" s="60"/>
      <c r="K30" s="60"/>
      <c r="L30" s="60"/>
      <c r="M30" s="60"/>
      <c r="N30" s="60"/>
      <c r="O30" s="60"/>
      <c r="P30" s="60"/>
      <c r="Q30" s="60"/>
      <c r="R30" s="61"/>
    </row>
    <row r="31" spans="1:18" ht="12" customHeight="1" x14ac:dyDescent="0.15">
      <c r="A31" s="58"/>
      <c r="B31" s="60"/>
      <c r="C31" s="60"/>
      <c r="D31" s="60"/>
      <c r="E31" s="60"/>
      <c r="F31" s="60"/>
      <c r="G31" s="60"/>
      <c r="H31" s="60"/>
      <c r="I31" s="60"/>
      <c r="J31" s="60"/>
      <c r="K31" s="60"/>
      <c r="L31" s="60"/>
      <c r="M31" s="60"/>
      <c r="N31" s="60"/>
      <c r="O31" s="60"/>
      <c r="P31" s="60"/>
      <c r="Q31" s="60"/>
      <c r="R31" s="61"/>
    </row>
    <row r="32" spans="1:18" x14ac:dyDescent="0.15">
      <c r="A32" s="63"/>
      <c r="B32" s="939" t="s">
        <v>54</v>
      </c>
      <c r="C32" s="939"/>
      <c r="D32" s="939"/>
      <c r="E32" s="939"/>
      <c r="F32" s="939"/>
      <c r="G32" s="64"/>
      <c r="H32" s="1032"/>
      <c r="I32" s="952"/>
      <c r="J32" s="952"/>
      <c r="K32" s="952"/>
      <c r="L32" s="952"/>
      <c r="M32" s="952"/>
      <c r="N32" s="952"/>
      <c r="O32" s="952" t="s">
        <v>291</v>
      </c>
      <c r="P32" s="952"/>
      <c r="Q32" s="952"/>
      <c r="R32" s="953"/>
    </row>
    <row r="33" spans="1:18" x14ac:dyDescent="0.15">
      <c r="A33" s="58"/>
      <c r="B33" s="949" t="s">
        <v>290</v>
      </c>
      <c r="C33" s="949"/>
      <c r="D33" s="949"/>
      <c r="E33" s="949"/>
      <c r="F33" s="949"/>
      <c r="G33" s="191"/>
      <c r="H33" s="1014"/>
      <c r="I33" s="955"/>
      <c r="J33" s="955"/>
      <c r="K33" s="955"/>
      <c r="L33" s="955"/>
      <c r="M33" s="955"/>
      <c r="N33" s="955"/>
      <c r="O33" s="955"/>
      <c r="P33" s="955"/>
      <c r="Q33" s="955"/>
      <c r="R33" s="956"/>
    </row>
    <row r="34" spans="1:18" x14ac:dyDescent="0.15">
      <c r="A34" s="58"/>
      <c r="B34" s="950" t="s">
        <v>289</v>
      </c>
      <c r="C34" s="950"/>
      <c r="D34" s="950"/>
      <c r="E34" s="950"/>
      <c r="F34" s="950"/>
      <c r="G34" s="191"/>
      <c r="H34" s="1015"/>
      <c r="I34" s="950"/>
      <c r="J34" s="950"/>
      <c r="K34" s="950"/>
      <c r="L34" s="950"/>
      <c r="M34" s="950"/>
      <c r="N34" s="950"/>
      <c r="O34" s="950"/>
      <c r="P34" s="950"/>
      <c r="Q34" s="950"/>
      <c r="R34" s="988"/>
    </row>
    <row r="35" spans="1:18" ht="33" customHeight="1" thickBot="1" x14ac:dyDescent="0.2">
      <c r="A35" s="65"/>
      <c r="B35" s="979" t="s">
        <v>55</v>
      </c>
      <c r="C35" s="979"/>
      <c r="D35" s="979"/>
      <c r="E35" s="979"/>
      <c r="F35" s="979"/>
      <c r="G35" s="66"/>
      <c r="H35" s="67"/>
      <c r="I35" s="67"/>
      <c r="J35" s="67"/>
      <c r="K35" s="1020"/>
      <c r="L35" s="1020"/>
      <c r="M35" s="1020"/>
      <c r="N35" s="1020"/>
      <c r="O35" s="1020"/>
      <c r="P35" s="1020"/>
      <c r="Q35" s="1021"/>
      <c r="R35" s="1022"/>
    </row>
    <row r="36" spans="1:18" ht="9" customHeight="1" x14ac:dyDescent="0.15">
      <c r="A36" s="60"/>
      <c r="B36" s="62"/>
      <c r="C36" s="62"/>
      <c r="D36" s="62"/>
      <c r="E36" s="62"/>
      <c r="F36" s="62"/>
      <c r="G36" s="60"/>
      <c r="H36" s="60"/>
      <c r="I36" s="60"/>
      <c r="J36" s="60"/>
      <c r="K36" s="68"/>
      <c r="L36" s="68"/>
      <c r="M36" s="68"/>
      <c r="N36" s="68"/>
      <c r="O36" s="68"/>
      <c r="P36" s="68"/>
      <c r="Q36" s="69"/>
      <c r="R36" s="69"/>
    </row>
    <row r="37" spans="1:18" x14ac:dyDescent="0.15">
      <c r="B37" s="935" t="s">
        <v>56</v>
      </c>
      <c r="C37" s="935"/>
      <c r="D37" s="935"/>
      <c r="E37" s="935"/>
      <c r="F37" s="935"/>
    </row>
    <row r="38" spans="1:18" ht="39.950000000000003" customHeight="1" x14ac:dyDescent="0.15"/>
    <row r="39" spans="1:18" ht="39" customHeight="1" thickBot="1" x14ac:dyDescent="0.2">
      <c r="A39" s="1016" t="s">
        <v>288</v>
      </c>
      <c r="B39" s="1016"/>
      <c r="C39" s="1016"/>
      <c r="D39" s="1016"/>
      <c r="E39" s="1016"/>
      <c r="F39" s="1016"/>
      <c r="G39" s="1016"/>
      <c r="H39" s="1016"/>
      <c r="I39" s="1016"/>
      <c r="J39" s="1016"/>
      <c r="K39" s="1016"/>
      <c r="L39" s="1016"/>
      <c r="M39" s="1016"/>
      <c r="N39" s="1016"/>
      <c r="O39" s="1016"/>
      <c r="P39" s="1016"/>
      <c r="Q39" s="1016"/>
      <c r="R39" s="1016"/>
    </row>
    <row r="40" spans="1:18" ht="18" customHeight="1" x14ac:dyDescent="0.15">
      <c r="A40" s="989" t="s">
        <v>43</v>
      </c>
      <c r="B40" s="990"/>
      <c r="C40" s="991"/>
      <c r="D40" s="1023" t="s">
        <v>293</v>
      </c>
      <c r="E40" s="1024"/>
      <c r="F40" s="1024"/>
      <c r="G40" s="1024"/>
      <c r="H40" s="1024"/>
      <c r="I40" s="1024"/>
      <c r="J40" s="1024"/>
      <c r="K40" s="1025"/>
      <c r="L40" s="1003" t="s">
        <v>286</v>
      </c>
      <c r="M40" s="1004"/>
      <c r="N40" s="1004"/>
      <c r="O40" s="1004"/>
      <c r="P40" s="1005"/>
      <c r="Q40" s="1012"/>
      <c r="R40" s="1013"/>
    </row>
    <row r="41" spans="1:18" ht="18" customHeight="1" x14ac:dyDescent="0.15">
      <c r="A41" s="954"/>
      <c r="B41" s="955"/>
      <c r="C41" s="992"/>
      <c r="D41" s="1026"/>
      <c r="E41" s="1027"/>
      <c r="F41" s="1027"/>
      <c r="G41" s="1027"/>
      <c r="H41" s="1027"/>
      <c r="I41" s="1027"/>
      <c r="J41" s="1027"/>
      <c r="K41" s="1028"/>
      <c r="L41" s="1006"/>
      <c r="M41" s="1007"/>
      <c r="N41" s="1007"/>
      <c r="O41" s="1007"/>
      <c r="P41" s="1008"/>
      <c r="Q41" s="1014"/>
      <c r="R41" s="956"/>
    </row>
    <row r="42" spans="1:18" ht="18" customHeight="1" x14ac:dyDescent="0.15">
      <c r="A42" s="987"/>
      <c r="B42" s="950"/>
      <c r="C42" s="993"/>
      <c r="D42" s="1029"/>
      <c r="E42" s="1030"/>
      <c r="F42" s="1030"/>
      <c r="G42" s="1030"/>
      <c r="H42" s="1030"/>
      <c r="I42" s="1030"/>
      <c r="J42" s="1030"/>
      <c r="K42" s="1031"/>
      <c r="L42" s="1009"/>
      <c r="M42" s="1010"/>
      <c r="N42" s="1010"/>
      <c r="O42" s="1010"/>
      <c r="P42" s="1011"/>
      <c r="Q42" s="1015"/>
      <c r="R42" s="988"/>
    </row>
    <row r="43" spans="1:18" ht="39.950000000000003" customHeight="1" x14ac:dyDescent="0.15">
      <c r="A43" s="951"/>
      <c r="B43" s="952"/>
      <c r="C43" s="952"/>
      <c r="D43" s="952"/>
      <c r="E43" s="952"/>
      <c r="F43" s="952"/>
      <c r="G43" s="952"/>
      <c r="H43" s="952"/>
      <c r="I43" s="952"/>
      <c r="J43" s="952"/>
      <c r="K43" s="952"/>
      <c r="L43" s="952"/>
      <c r="M43" s="952"/>
      <c r="N43" s="952"/>
      <c r="O43" s="952"/>
      <c r="P43" s="952"/>
      <c r="Q43" s="952"/>
      <c r="R43" s="953"/>
    </row>
    <row r="44" spans="1:18" s="83" customFormat="1" ht="46.5" customHeight="1" thickBot="1" x14ac:dyDescent="0.25">
      <c r="A44" s="954"/>
      <c r="B44" s="955"/>
      <c r="C44" s="955"/>
      <c r="D44" s="955"/>
      <c r="E44" s="190" t="s">
        <v>287</v>
      </c>
      <c r="F44" s="986" t="s">
        <v>294</v>
      </c>
      <c r="G44" s="986"/>
      <c r="H44" s="986"/>
      <c r="I44" s="986"/>
      <c r="J44" s="986"/>
      <c r="K44" s="986"/>
      <c r="L44" s="986"/>
      <c r="M44" s="986"/>
      <c r="N44" s="986"/>
      <c r="O44" s="955"/>
      <c r="P44" s="955"/>
      <c r="Q44" s="955"/>
      <c r="R44" s="956"/>
    </row>
    <row r="45" spans="1:18" ht="21.75" customHeight="1" x14ac:dyDescent="0.15">
      <c r="A45" s="987"/>
      <c r="B45" s="950"/>
      <c r="C45" s="950"/>
      <c r="D45" s="950"/>
      <c r="E45" s="950"/>
      <c r="F45" s="950"/>
      <c r="G45" s="950"/>
      <c r="H45" s="950"/>
      <c r="I45" s="950"/>
      <c r="J45" s="950"/>
      <c r="K45" s="950"/>
      <c r="L45" s="950"/>
      <c r="M45" s="950"/>
      <c r="N45" s="950"/>
      <c r="O45" s="950"/>
      <c r="P45" s="950"/>
      <c r="Q45" s="950"/>
      <c r="R45" s="988"/>
    </row>
    <row r="46" spans="1:18" ht="34.5" customHeight="1" x14ac:dyDescent="0.15">
      <c r="A46" s="958" t="s">
        <v>44</v>
      </c>
      <c r="B46" s="959"/>
      <c r="C46" s="959"/>
      <c r="D46" s="959"/>
      <c r="E46" s="959"/>
      <c r="F46" s="959"/>
      <c r="G46" s="959"/>
      <c r="H46" s="960"/>
      <c r="I46" s="141" t="s">
        <v>45</v>
      </c>
      <c r="J46" s="51" t="s">
        <v>46</v>
      </c>
      <c r="K46" s="961" t="s">
        <v>47</v>
      </c>
      <c r="L46" s="959"/>
      <c r="M46" s="960"/>
      <c r="N46" s="961" t="s">
        <v>48</v>
      </c>
      <c r="O46" s="959"/>
      <c r="P46" s="959"/>
      <c r="Q46" s="960"/>
      <c r="R46" s="139" t="s">
        <v>49</v>
      </c>
    </row>
    <row r="47" spans="1:18" ht="34.5" customHeight="1" x14ac:dyDescent="0.15">
      <c r="A47" s="962" t="s">
        <v>295</v>
      </c>
      <c r="B47" s="963"/>
      <c r="C47" s="963"/>
      <c r="D47" s="963"/>
      <c r="E47" s="963"/>
      <c r="F47" s="963"/>
      <c r="G47" s="963"/>
      <c r="H47" s="964"/>
      <c r="I47" s="192" t="s">
        <v>296</v>
      </c>
      <c r="J47" s="195" t="s">
        <v>296</v>
      </c>
      <c r="K47" s="1017" t="s">
        <v>297</v>
      </c>
      <c r="L47" s="1018"/>
      <c r="M47" s="1019"/>
      <c r="N47" s="968" t="s">
        <v>294</v>
      </c>
      <c r="O47" s="969"/>
      <c r="P47" s="969"/>
      <c r="Q47" s="970"/>
      <c r="R47" s="55"/>
    </row>
    <row r="48" spans="1:18" ht="34.5" customHeight="1" x14ac:dyDescent="0.15">
      <c r="A48" s="1045"/>
      <c r="B48" s="1046"/>
      <c r="C48" s="1046"/>
      <c r="D48" s="1046"/>
      <c r="E48" s="1046"/>
      <c r="F48" s="1046"/>
      <c r="G48" s="1046"/>
      <c r="H48" s="1047"/>
      <c r="I48" s="53"/>
      <c r="J48" s="54"/>
      <c r="K48" s="974"/>
      <c r="L48" s="975"/>
      <c r="M48" s="976"/>
      <c r="N48" s="1070"/>
      <c r="O48" s="1071"/>
      <c r="P48" s="1071"/>
      <c r="Q48" s="1072"/>
      <c r="R48" s="55"/>
    </row>
    <row r="49" spans="1:18" ht="34.5" customHeight="1" x14ac:dyDescent="0.15">
      <c r="A49" s="1045"/>
      <c r="B49" s="1046"/>
      <c r="C49" s="1046"/>
      <c r="D49" s="1046"/>
      <c r="E49" s="1046"/>
      <c r="F49" s="1046"/>
      <c r="G49" s="1046"/>
      <c r="H49" s="1047"/>
      <c r="I49" s="53"/>
      <c r="J49" s="54"/>
      <c r="K49" s="1073"/>
      <c r="L49" s="1034"/>
      <c r="M49" s="1035"/>
      <c r="N49" s="1074"/>
      <c r="O49" s="1075"/>
      <c r="P49" s="1075"/>
      <c r="Q49" s="1076"/>
      <c r="R49" s="55"/>
    </row>
    <row r="50" spans="1:18" ht="34.5" customHeight="1" x14ac:dyDescent="0.15">
      <c r="A50" s="1077"/>
      <c r="B50" s="1078"/>
      <c r="C50" s="1078"/>
      <c r="D50" s="1078"/>
      <c r="E50" s="1078"/>
      <c r="F50" s="1078"/>
      <c r="G50" s="1078"/>
      <c r="H50" s="1079"/>
      <c r="I50" s="51"/>
      <c r="J50" s="56"/>
      <c r="K50" s="1080"/>
      <c r="L50" s="1081"/>
      <c r="M50" s="1082"/>
      <c r="N50" s="936"/>
      <c r="O50" s="937"/>
      <c r="P50" s="937"/>
      <c r="Q50" s="938"/>
      <c r="R50" s="55"/>
    </row>
    <row r="51" spans="1:18" ht="34.5" customHeight="1" x14ac:dyDescent="0.15">
      <c r="A51" s="958"/>
      <c r="B51" s="959"/>
      <c r="C51" s="959"/>
      <c r="D51" s="959"/>
      <c r="E51" s="959"/>
      <c r="F51" s="959"/>
      <c r="G51" s="959"/>
      <c r="H51" s="960"/>
      <c r="I51" s="57"/>
      <c r="J51" s="56"/>
      <c r="K51" s="961"/>
      <c r="L51" s="959"/>
      <c r="M51" s="960"/>
      <c r="N51" s="961"/>
      <c r="O51" s="959"/>
      <c r="P51" s="959"/>
      <c r="Q51" s="960"/>
      <c r="R51" s="55"/>
    </row>
    <row r="52" spans="1:18" ht="34.5" customHeight="1" x14ac:dyDescent="0.15">
      <c r="A52" s="958"/>
      <c r="B52" s="959"/>
      <c r="C52" s="959"/>
      <c r="D52" s="959"/>
      <c r="E52" s="959"/>
      <c r="F52" s="959"/>
      <c r="G52" s="959"/>
      <c r="H52" s="960"/>
      <c r="I52" s="57"/>
      <c r="J52" s="56"/>
      <c r="K52" s="961"/>
      <c r="L52" s="959"/>
      <c r="M52" s="960"/>
      <c r="N52" s="936"/>
      <c r="O52" s="937"/>
      <c r="P52" s="937"/>
      <c r="Q52" s="938"/>
      <c r="R52" s="55"/>
    </row>
    <row r="53" spans="1:18" ht="34.5" customHeight="1" x14ac:dyDescent="0.15">
      <c r="A53" s="1083" t="s">
        <v>292</v>
      </c>
      <c r="B53" s="1084"/>
      <c r="C53" s="1084"/>
      <c r="D53" s="1084"/>
      <c r="E53" s="1084"/>
      <c r="F53" s="1084"/>
      <c r="G53" s="1084"/>
      <c r="H53" s="1085"/>
      <c r="I53" s="57"/>
      <c r="J53" s="56"/>
      <c r="K53" s="961"/>
      <c r="L53" s="959"/>
      <c r="M53" s="960"/>
      <c r="N53" s="968" t="s">
        <v>298</v>
      </c>
      <c r="O53" s="977"/>
      <c r="P53" s="977"/>
      <c r="Q53" s="978"/>
      <c r="R53" s="55"/>
    </row>
    <row r="54" spans="1:18" ht="34.5" customHeight="1" x14ac:dyDescent="0.15">
      <c r="A54" s="958"/>
      <c r="B54" s="959"/>
      <c r="C54" s="959"/>
      <c r="D54" s="959"/>
      <c r="E54" s="959"/>
      <c r="F54" s="959"/>
      <c r="G54" s="959"/>
      <c r="H54" s="959"/>
      <c r="I54" s="959"/>
      <c r="J54" s="959" t="s">
        <v>42</v>
      </c>
      <c r="K54" s="959"/>
      <c r="L54" s="959"/>
      <c r="M54" s="960"/>
      <c r="N54" s="968" t="s">
        <v>294</v>
      </c>
      <c r="O54" s="969"/>
      <c r="P54" s="969"/>
      <c r="Q54" s="970"/>
      <c r="R54" s="55"/>
    </row>
    <row r="55" spans="1:18" ht="8.25" customHeight="1" x14ac:dyDescent="0.15">
      <c r="A55" s="951"/>
      <c r="B55" s="952"/>
      <c r="C55" s="952"/>
      <c r="D55" s="952"/>
      <c r="E55" s="952"/>
      <c r="F55" s="952"/>
      <c r="G55" s="952"/>
      <c r="H55" s="952"/>
      <c r="I55" s="952"/>
      <c r="J55" s="952"/>
      <c r="K55" s="952"/>
      <c r="L55" s="952"/>
      <c r="M55" s="952"/>
      <c r="N55" s="952"/>
      <c r="O55" s="952"/>
      <c r="P55" s="952"/>
      <c r="Q55" s="952"/>
      <c r="R55" s="953"/>
    </row>
    <row r="56" spans="1:18" ht="18" customHeight="1" x14ac:dyDescent="0.15">
      <c r="A56" s="58"/>
      <c r="B56" s="59" t="s">
        <v>50</v>
      </c>
      <c r="C56" s="60"/>
      <c r="D56" s="60"/>
      <c r="E56" s="60"/>
      <c r="F56" s="60"/>
      <c r="G56" s="60"/>
      <c r="H56" s="60"/>
      <c r="I56" s="60"/>
      <c r="J56" s="60"/>
      <c r="K56" s="60"/>
      <c r="L56" s="60"/>
      <c r="M56" s="60"/>
      <c r="N56" s="60"/>
      <c r="O56" s="60"/>
      <c r="P56" s="60"/>
      <c r="Q56" s="60"/>
      <c r="R56" s="61"/>
    </row>
    <row r="57" spans="1:18" ht="9" customHeight="1" x14ac:dyDescent="0.15">
      <c r="A57" s="954"/>
      <c r="B57" s="955"/>
      <c r="C57" s="955"/>
      <c r="D57" s="955"/>
      <c r="E57" s="955"/>
      <c r="F57" s="955"/>
      <c r="G57" s="955"/>
      <c r="H57" s="955"/>
      <c r="I57" s="955"/>
      <c r="J57" s="955"/>
      <c r="K57" s="955"/>
      <c r="L57" s="955"/>
      <c r="M57" s="955"/>
      <c r="N57" s="955"/>
      <c r="O57" s="955"/>
      <c r="P57" s="955"/>
      <c r="Q57" s="955"/>
      <c r="R57" s="956"/>
    </row>
    <row r="58" spans="1:18" ht="18" customHeight="1" x14ac:dyDescent="0.15">
      <c r="A58" s="58"/>
      <c r="B58" s="60" t="s">
        <v>422</v>
      </c>
      <c r="C58" s="60"/>
      <c r="D58" s="60"/>
      <c r="E58" s="60"/>
      <c r="F58" s="60"/>
      <c r="G58" s="60"/>
      <c r="H58" s="60"/>
      <c r="I58" s="60"/>
      <c r="J58" s="60"/>
      <c r="K58" s="60"/>
      <c r="L58" s="60"/>
      <c r="M58" s="60"/>
      <c r="N58" s="60"/>
      <c r="O58" s="60"/>
      <c r="P58" s="60"/>
      <c r="Q58" s="60"/>
      <c r="R58" s="61"/>
    </row>
    <row r="59" spans="1:18" ht="12" customHeight="1" x14ac:dyDescent="0.15">
      <c r="A59" s="58"/>
      <c r="B59" s="60"/>
      <c r="C59" s="60"/>
      <c r="D59" s="60"/>
      <c r="E59" s="60"/>
      <c r="F59" s="60"/>
      <c r="G59" s="60"/>
      <c r="H59" s="60"/>
      <c r="I59" s="60"/>
      <c r="J59" s="60"/>
      <c r="K59" s="60"/>
      <c r="L59" s="60"/>
      <c r="M59" s="60"/>
      <c r="N59" s="60"/>
      <c r="O59" s="60"/>
      <c r="P59" s="60"/>
      <c r="Q59" s="60"/>
      <c r="R59" s="61"/>
    </row>
    <row r="60" spans="1:18" ht="18" customHeight="1" x14ac:dyDescent="0.15">
      <c r="A60" s="58"/>
      <c r="B60" s="344" t="s">
        <v>438</v>
      </c>
      <c r="C60" s="60"/>
      <c r="D60" s="60"/>
      <c r="E60" s="60"/>
      <c r="F60" s="60"/>
      <c r="G60" s="60"/>
      <c r="H60" s="60"/>
      <c r="I60" s="60"/>
      <c r="J60" s="60"/>
      <c r="K60" s="60"/>
      <c r="L60" s="60"/>
      <c r="M60" s="60"/>
      <c r="N60" s="60"/>
      <c r="O60" s="60"/>
      <c r="P60" s="60"/>
      <c r="Q60" s="60"/>
      <c r="R60" s="61"/>
    </row>
    <row r="61" spans="1:18" ht="18" customHeight="1" x14ac:dyDescent="0.15">
      <c r="A61" s="58"/>
      <c r="B61" s="344" t="s">
        <v>437</v>
      </c>
      <c r="C61" s="60"/>
      <c r="D61" s="60"/>
      <c r="E61" s="60"/>
      <c r="F61" s="60"/>
      <c r="G61" s="60"/>
      <c r="H61" s="60"/>
      <c r="I61" s="60"/>
      <c r="J61" s="60"/>
      <c r="K61" s="60"/>
      <c r="L61" s="60"/>
      <c r="M61" s="60"/>
      <c r="N61" s="60"/>
      <c r="O61" s="60"/>
      <c r="P61" s="60"/>
      <c r="Q61" s="60"/>
      <c r="R61" s="61"/>
    </row>
    <row r="62" spans="1:18" ht="20.100000000000001" customHeight="1" x14ac:dyDescent="0.15">
      <c r="A62" s="58"/>
      <c r="B62" s="60"/>
      <c r="C62" s="60"/>
      <c r="D62" s="60"/>
      <c r="E62" s="60"/>
      <c r="F62" s="60"/>
      <c r="G62" s="60"/>
      <c r="H62" s="60"/>
      <c r="I62" s="60"/>
      <c r="J62" s="60"/>
      <c r="K62" s="60"/>
      <c r="L62" s="60"/>
      <c r="M62" s="60"/>
      <c r="N62" s="60"/>
      <c r="O62" s="60"/>
      <c r="P62" s="60"/>
      <c r="Q62" s="60"/>
      <c r="R62" s="61"/>
    </row>
    <row r="63" spans="1:18" ht="18" customHeight="1" x14ac:dyDescent="0.15">
      <c r="A63" s="58"/>
      <c r="B63" s="60"/>
      <c r="C63" s="60"/>
      <c r="E63" s="82"/>
      <c r="F63" s="82"/>
      <c r="G63" s="957" t="s">
        <v>51</v>
      </c>
      <c r="H63" s="957"/>
      <c r="I63" s="957"/>
      <c r="J63" s="193"/>
      <c r="K63" s="193"/>
      <c r="L63" s="193"/>
      <c r="M63" s="193"/>
      <c r="N63" s="193"/>
      <c r="O63" s="193"/>
      <c r="P63" s="193"/>
      <c r="Q63" s="193"/>
      <c r="R63" s="61"/>
    </row>
    <row r="64" spans="1:18" ht="15" customHeight="1" x14ac:dyDescent="0.15">
      <c r="A64" s="58"/>
      <c r="B64" s="60"/>
      <c r="C64" s="60"/>
      <c r="D64" s="140"/>
      <c r="E64" s="140"/>
      <c r="F64" s="140"/>
      <c r="G64" s="60"/>
      <c r="H64" s="60"/>
      <c r="I64" s="60"/>
      <c r="J64" s="193"/>
      <c r="K64" s="193"/>
      <c r="L64" s="193"/>
      <c r="M64" s="193"/>
      <c r="N64" s="193"/>
      <c r="O64" s="193"/>
      <c r="P64" s="193"/>
      <c r="Q64" s="193"/>
      <c r="R64" s="61"/>
    </row>
    <row r="65" spans="1:18" ht="18" customHeight="1" x14ac:dyDescent="0.15">
      <c r="A65" s="58"/>
      <c r="B65" s="60"/>
      <c r="C65" s="60"/>
      <c r="E65" s="82"/>
      <c r="F65" s="82"/>
      <c r="G65" s="957" t="s">
        <v>52</v>
      </c>
      <c r="H65" s="957"/>
      <c r="I65" s="957"/>
      <c r="J65" s="193"/>
      <c r="K65" s="193"/>
      <c r="L65" s="193"/>
      <c r="M65" s="193"/>
      <c r="N65" s="193"/>
      <c r="O65" s="193"/>
      <c r="P65" s="193"/>
      <c r="Q65" s="193"/>
      <c r="R65" s="61"/>
    </row>
    <row r="66" spans="1:18" ht="15" customHeight="1" x14ac:dyDescent="0.15">
      <c r="A66" s="58"/>
      <c r="B66" s="60"/>
      <c r="C66" s="60"/>
      <c r="D66" s="140"/>
      <c r="E66" s="140"/>
      <c r="F66" s="140"/>
      <c r="G66" s="60"/>
      <c r="H66" s="60"/>
      <c r="I66" s="60"/>
      <c r="J66" s="193"/>
      <c r="K66" s="193"/>
      <c r="L66" s="193"/>
      <c r="M66" s="193"/>
      <c r="N66" s="193"/>
      <c r="O66" s="193"/>
      <c r="P66" s="193"/>
      <c r="Q66" s="193"/>
      <c r="R66" s="61"/>
    </row>
    <row r="67" spans="1:18" ht="18" customHeight="1" x14ac:dyDescent="0.15">
      <c r="A67" s="58"/>
      <c r="B67" s="60"/>
      <c r="C67" s="60"/>
      <c r="E67" s="82"/>
      <c r="F67" s="82"/>
      <c r="G67" s="957" t="s">
        <v>53</v>
      </c>
      <c r="H67" s="957"/>
      <c r="I67" s="957"/>
      <c r="J67" s="193"/>
      <c r="K67" s="193"/>
      <c r="L67" s="193"/>
      <c r="M67" s="193"/>
      <c r="N67" s="193"/>
      <c r="O67" s="193"/>
      <c r="P67" s="193"/>
      <c r="Q67" s="193"/>
      <c r="R67" s="61"/>
    </row>
    <row r="68" spans="1:18" ht="12" customHeight="1" x14ac:dyDescent="0.15">
      <c r="A68" s="58"/>
      <c r="B68" s="60"/>
      <c r="C68" s="60"/>
      <c r="D68" s="60"/>
      <c r="E68" s="60"/>
      <c r="F68" s="60"/>
      <c r="G68" s="60"/>
      <c r="H68" s="60"/>
      <c r="I68" s="60"/>
      <c r="J68" s="60"/>
      <c r="K68" s="60"/>
      <c r="L68" s="60"/>
      <c r="M68" s="60"/>
      <c r="N68" s="60"/>
      <c r="O68" s="60"/>
      <c r="P68" s="60"/>
      <c r="Q68" s="60"/>
      <c r="R68" s="61"/>
    </row>
    <row r="69" spans="1:18" x14ac:dyDescent="0.15">
      <c r="A69" s="63"/>
      <c r="B69" s="939" t="s">
        <v>54</v>
      </c>
      <c r="C69" s="939"/>
      <c r="D69" s="939"/>
      <c r="E69" s="939"/>
      <c r="F69" s="939"/>
      <c r="G69" s="64"/>
      <c r="H69" s="940"/>
      <c r="I69" s="941"/>
      <c r="J69" s="941"/>
      <c r="K69" s="941"/>
      <c r="L69" s="941"/>
      <c r="M69" s="941"/>
      <c r="N69" s="941"/>
      <c r="O69" s="941" t="s">
        <v>291</v>
      </c>
      <c r="P69" s="941"/>
      <c r="Q69" s="941"/>
      <c r="R69" s="946"/>
    </row>
    <row r="70" spans="1:18" x14ac:dyDescent="0.15">
      <c r="A70" s="58"/>
      <c r="B70" s="949" t="s">
        <v>290</v>
      </c>
      <c r="C70" s="949"/>
      <c r="D70" s="949"/>
      <c r="E70" s="949"/>
      <c r="F70" s="949"/>
      <c r="G70" s="191"/>
      <c r="H70" s="942"/>
      <c r="I70" s="943"/>
      <c r="J70" s="943"/>
      <c r="K70" s="943"/>
      <c r="L70" s="943"/>
      <c r="M70" s="943"/>
      <c r="N70" s="943"/>
      <c r="O70" s="943"/>
      <c r="P70" s="943"/>
      <c r="Q70" s="943"/>
      <c r="R70" s="947"/>
    </row>
    <row r="71" spans="1:18" x14ac:dyDescent="0.15">
      <c r="A71" s="58"/>
      <c r="B71" s="950" t="s">
        <v>289</v>
      </c>
      <c r="C71" s="950"/>
      <c r="D71" s="950"/>
      <c r="E71" s="950"/>
      <c r="F71" s="950"/>
      <c r="G71" s="191"/>
      <c r="H71" s="944"/>
      <c r="I71" s="945"/>
      <c r="J71" s="945"/>
      <c r="K71" s="945"/>
      <c r="L71" s="945"/>
      <c r="M71" s="945"/>
      <c r="N71" s="945"/>
      <c r="O71" s="945"/>
      <c r="P71" s="945"/>
      <c r="Q71" s="945"/>
      <c r="R71" s="948"/>
    </row>
    <row r="72" spans="1:18" ht="33" customHeight="1" thickBot="1" x14ac:dyDescent="0.2">
      <c r="A72" s="65"/>
      <c r="B72" s="979" t="s">
        <v>55</v>
      </c>
      <c r="C72" s="979"/>
      <c r="D72" s="979"/>
      <c r="E72" s="979"/>
      <c r="F72" s="979"/>
      <c r="G72" s="66"/>
      <c r="H72" s="194"/>
      <c r="I72" s="194"/>
      <c r="J72" s="194"/>
      <c r="K72" s="980"/>
      <c r="L72" s="980"/>
      <c r="M72" s="980"/>
      <c r="N72" s="980"/>
      <c r="O72" s="980"/>
      <c r="P72" s="980"/>
      <c r="Q72" s="981"/>
      <c r="R72" s="982"/>
    </row>
    <row r="73" spans="1:18" ht="9" customHeight="1" x14ac:dyDescent="0.15">
      <c r="A73" s="60"/>
      <c r="B73" s="140"/>
      <c r="C73" s="140"/>
      <c r="D73" s="140"/>
      <c r="E73" s="140"/>
      <c r="F73" s="140"/>
      <c r="G73" s="60"/>
      <c r="H73" s="60"/>
      <c r="I73" s="60"/>
      <c r="J73" s="60"/>
      <c r="K73" s="138"/>
      <c r="L73" s="138"/>
      <c r="M73" s="138"/>
      <c r="N73" s="138"/>
      <c r="O73" s="138"/>
      <c r="P73" s="138"/>
      <c r="Q73" s="69"/>
      <c r="R73" s="69"/>
    </row>
    <row r="74" spans="1:18" x14ac:dyDescent="0.15">
      <c r="B74" s="935" t="s">
        <v>56</v>
      </c>
      <c r="C74" s="935"/>
      <c r="D74" s="935"/>
      <c r="E74" s="935"/>
      <c r="F74" s="935"/>
    </row>
    <row r="75" spans="1:18" ht="39.950000000000003" customHeight="1" x14ac:dyDescent="0.15"/>
    <row r="76" spans="1:18" ht="39" customHeight="1" thickBot="1" x14ac:dyDescent="0.2">
      <c r="A76" s="1016" t="s">
        <v>288</v>
      </c>
      <c r="B76" s="1016"/>
      <c r="C76" s="1016"/>
      <c r="D76" s="1016"/>
      <c r="E76" s="1016"/>
      <c r="F76" s="1016"/>
      <c r="G76" s="1016"/>
      <c r="H76" s="1016"/>
      <c r="I76" s="1016"/>
      <c r="J76" s="1016"/>
      <c r="K76" s="1016"/>
      <c r="L76" s="1016"/>
      <c r="M76" s="1016"/>
      <c r="N76" s="1016"/>
      <c r="O76" s="1016"/>
      <c r="P76" s="1016"/>
      <c r="Q76" s="1016"/>
      <c r="R76" s="1016"/>
    </row>
    <row r="77" spans="1:18" ht="18" customHeight="1" x14ac:dyDescent="0.15">
      <c r="A77" s="989" t="s">
        <v>43</v>
      </c>
      <c r="B77" s="990"/>
      <c r="C77" s="991"/>
      <c r="D77" s="994" t="s">
        <v>301</v>
      </c>
      <c r="E77" s="995"/>
      <c r="F77" s="995"/>
      <c r="G77" s="995"/>
      <c r="H77" s="995"/>
      <c r="I77" s="995"/>
      <c r="J77" s="995"/>
      <c r="K77" s="996"/>
      <c r="L77" s="1003" t="s">
        <v>286</v>
      </c>
      <c r="M77" s="1004"/>
      <c r="N77" s="1004"/>
      <c r="O77" s="1004"/>
      <c r="P77" s="1005"/>
      <c r="Q77" s="1012"/>
      <c r="R77" s="1013"/>
    </row>
    <row r="78" spans="1:18" ht="18" customHeight="1" x14ac:dyDescent="0.15">
      <c r="A78" s="954"/>
      <c r="B78" s="955"/>
      <c r="C78" s="992"/>
      <c r="D78" s="997"/>
      <c r="E78" s="998"/>
      <c r="F78" s="998"/>
      <c r="G78" s="998"/>
      <c r="H78" s="998"/>
      <c r="I78" s="998"/>
      <c r="J78" s="998"/>
      <c r="K78" s="999"/>
      <c r="L78" s="1006"/>
      <c r="M78" s="1007"/>
      <c r="N78" s="1007"/>
      <c r="O78" s="1007"/>
      <c r="P78" s="1008"/>
      <c r="Q78" s="1014"/>
      <c r="R78" s="956"/>
    </row>
    <row r="79" spans="1:18" ht="18" customHeight="1" x14ac:dyDescent="0.15">
      <c r="A79" s="987"/>
      <c r="B79" s="950"/>
      <c r="C79" s="993"/>
      <c r="D79" s="1000"/>
      <c r="E79" s="1001"/>
      <c r="F79" s="1001"/>
      <c r="G79" s="1001"/>
      <c r="H79" s="1001"/>
      <c r="I79" s="1001"/>
      <c r="J79" s="1001"/>
      <c r="K79" s="1002"/>
      <c r="L79" s="1009"/>
      <c r="M79" s="1010"/>
      <c r="N79" s="1010"/>
      <c r="O79" s="1010"/>
      <c r="P79" s="1011"/>
      <c r="Q79" s="1015"/>
      <c r="R79" s="988"/>
    </row>
    <row r="80" spans="1:18" ht="39.950000000000003" customHeight="1" x14ac:dyDescent="0.15">
      <c r="A80" s="951"/>
      <c r="B80" s="952"/>
      <c r="C80" s="952"/>
      <c r="D80" s="952"/>
      <c r="E80" s="952"/>
      <c r="F80" s="952"/>
      <c r="G80" s="952"/>
      <c r="H80" s="952"/>
      <c r="I80" s="952"/>
      <c r="J80" s="952"/>
      <c r="K80" s="952"/>
      <c r="L80" s="952"/>
      <c r="M80" s="952"/>
      <c r="N80" s="952"/>
      <c r="O80" s="952"/>
      <c r="P80" s="952"/>
      <c r="Q80" s="952"/>
      <c r="R80" s="953"/>
    </row>
    <row r="81" spans="1:18" s="83" customFormat="1" ht="46.5" customHeight="1" thickBot="1" x14ac:dyDescent="0.25">
      <c r="A81" s="954"/>
      <c r="B81" s="955"/>
      <c r="C81" s="955"/>
      <c r="D81" s="955"/>
      <c r="E81" s="190" t="s">
        <v>287</v>
      </c>
      <c r="F81" s="986" t="s">
        <v>294</v>
      </c>
      <c r="G81" s="986"/>
      <c r="H81" s="986"/>
      <c r="I81" s="986"/>
      <c r="J81" s="986"/>
      <c r="K81" s="986"/>
      <c r="L81" s="986"/>
      <c r="M81" s="986"/>
      <c r="N81" s="986"/>
      <c r="O81" s="955"/>
      <c r="P81" s="955"/>
      <c r="Q81" s="955"/>
      <c r="R81" s="956"/>
    </row>
    <row r="82" spans="1:18" ht="21.75" customHeight="1" x14ac:dyDescent="0.15">
      <c r="A82" s="987"/>
      <c r="B82" s="950"/>
      <c r="C82" s="950"/>
      <c r="D82" s="950"/>
      <c r="E82" s="950"/>
      <c r="F82" s="950"/>
      <c r="G82" s="950"/>
      <c r="H82" s="950"/>
      <c r="I82" s="950"/>
      <c r="J82" s="950"/>
      <c r="K82" s="950"/>
      <c r="L82" s="950"/>
      <c r="M82" s="950"/>
      <c r="N82" s="950"/>
      <c r="O82" s="950"/>
      <c r="P82" s="950"/>
      <c r="Q82" s="950"/>
      <c r="R82" s="988"/>
    </row>
    <row r="83" spans="1:18" ht="34.5" customHeight="1" x14ac:dyDescent="0.15">
      <c r="A83" s="958" t="s">
        <v>44</v>
      </c>
      <c r="B83" s="959"/>
      <c r="C83" s="959"/>
      <c r="D83" s="959"/>
      <c r="E83" s="959"/>
      <c r="F83" s="959"/>
      <c r="G83" s="959"/>
      <c r="H83" s="960"/>
      <c r="I83" s="141" t="s">
        <v>45</v>
      </c>
      <c r="J83" s="51" t="s">
        <v>46</v>
      </c>
      <c r="K83" s="961" t="s">
        <v>47</v>
      </c>
      <c r="L83" s="959"/>
      <c r="M83" s="960"/>
      <c r="N83" s="961" t="s">
        <v>48</v>
      </c>
      <c r="O83" s="959"/>
      <c r="P83" s="959"/>
      <c r="Q83" s="960"/>
      <c r="R83" s="139" t="s">
        <v>49</v>
      </c>
    </row>
    <row r="84" spans="1:18" ht="34.5" customHeight="1" x14ac:dyDescent="0.15">
      <c r="A84" s="962" t="s">
        <v>295</v>
      </c>
      <c r="B84" s="963"/>
      <c r="C84" s="963"/>
      <c r="D84" s="963"/>
      <c r="E84" s="963"/>
      <c r="F84" s="963"/>
      <c r="G84" s="963"/>
      <c r="H84" s="964"/>
      <c r="I84" s="192" t="s">
        <v>304</v>
      </c>
      <c r="J84" s="195">
        <v>1</v>
      </c>
      <c r="K84" s="965"/>
      <c r="L84" s="966"/>
      <c r="M84" s="967"/>
      <c r="N84" s="968" t="s">
        <v>294</v>
      </c>
      <c r="O84" s="969"/>
      <c r="P84" s="969"/>
      <c r="Q84" s="970"/>
      <c r="R84" s="55"/>
    </row>
    <row r="85" spans="1:18" ht="34.5" customHeight="1" x14ac:dyDescent="0.15">
      <c r="A85" s="971" t="s">
        <v>292</v>
      </c>
      <c r="B85" s="972"/>
      <c r="C85" s="972"/>
      <c r="D85" s="972"/>
      <c r="E85" s="972"/>
      <c r="F85" s="972"/>
      <c r="G85" s="972"/>
      <c r="H85" s="973"/>
      <c r="I85" s="53"/>
      <c r="J85" s="54"/>
      <c r="K85" s="983"/>
      <c r="L85" s="984"/>
      <c r="M85" s="985"/>
      <c r="N85" s="968" t="s">
        <v>298</v>
      </c>
      <c r="O85" s="977"/>
      <c r="P85" s="977"/>
      <c r="Q85" s="978"/>
      <c r="R85" s="55"/>
    </row>
    <row r="86" spans="1:18" ht="34.5" customHeight="1" x14ac:dyDescent="0.15">
      <c r="A86" s="962" t="s">
        <v>302</v>
      </c>
      <c r="B86" s="963"/>
      <c r="C86" s="963"/>
      <c r="D86" s="963"/>
      <c r="E86" s="963"/>
      <c r="F86" s="963"/>
      <c r="G86" s="963"/>
      <c r="H86" s="964"/>
      <c r="I86" s="192" t="s">
        <v>304</v>
      </c>
      <c r="J86" s="195">
        <v>1</v>
      </c>
      <c r="K86" s="965"/>
      <c r="L86" s="966"/>
      <c r="M86" s="967"/>
      <c r="N86" s="968" t="s">
        <v>303</v>
      </c>
      <c r="O86" s="969"/>
      <c r="P86" s="969"/>
      <c r="Q86" s="970"/>
      <c r="R86" s="55"/>
    </row>
    <row r="87" spans="1:18" ht="34.5" customHeight="1" x14ac:dyDescent="0.15">
      <c r="A87" s="971" t="s">
        <v>292</v>
      </c>
      <c r="B87" s="972"/>
      <c r="C87" s="972"/>
      <c r="D87" s="972"/>
      <c r="E87" s="972"/>
      <c r="F87" s="972"/>
      <c r="G87" s="972"/>
      <c r="H87" s="973"/>
      <c r="I87" s="53"/>
      <c r="J87" s="54"/>
      <c r="K87" s="974"/>
      <c r="L87" s="975"/>
      <c r="M87" s="976"/>
      <c r="N87" s="968" t="s">
        <v>296</v>
      </c>
      <c r="O87" s="977"/>
      <c r="P87" s="977"/>
      <c r="Q87" s="978"/>
      <c r="R87" s="55"/>
    </row>
    <row r="88" spans="1:18" ht="34.5" customHeight="1" x14ac:dyDescent="0.15">
      <c r="A88" s="958"/>
      <c r="B88" s="959"/>
      <c r="C88" s="959"/>
      <c r="D88" s="959"/>
      <c r="E88" s="959"/>
      <c r="F88" s="959"/>
      <c r="G88" s="959"/>
      <c r="H88" s="960"/>
      <c r="I88" s="57"/>
      <c r="J88" s="56"/>
      <c r="K88" s="961"/>
      <c r="L88" s="959"/>
      <c r="M88" s="960"/>
      <c r="N88" s="961"/>
      <c r="O88" s="959"/>
      <c r="P88" s="959"/>
      <c r="Q88" s="960"/>
      <c r="R88" s="55"/>
    </row>
    <row r="89" spans="1:18" ht="34.5" customHeight="1" x14ac:dyDescent="0.15">
      <c r="A89" s="958"/>
      <c r="B89" s="959"/>
      <c r="C89" s="959"/>
      <c r="D89" s="959"/>
      <c r="E89" s="959"/>
      <c r="F89" s="959"/>
      <c r="G89" s="959"/>
      <c r="H89" s="960"/>
      <c r="I89" s="57"/>
      <c r="J89" s="56"/>
      <c r="K89" s="961"/>
      <c r="L89" s="959"/>
      <c r="M89" s="960"/>
      <c r="N89" s="936"/>
      <c r="O89" s="937"/>
      <c r="P89" s="937"/>
      <c r="Q89" s="938"/>
      <c r="R89" s="55"/>
    </row>
    <row r="90" spans="1:18" ht="34.5" customHeight="1" x14ac:dyDescent="0.15">
      <c r="A90" s="958"/>
      <c r="B90" s="959"/>
      <c r="C90" s="959"/>
      <c r="D90" s="959"/>
      <c r="E90" s="959"/>
      <c r="F90" s="959"/>
      <c r="G90" s="959"/>
      <c r="H90" s="960"/>
      <c r="I90" s="57"/>
      <c r="J90" s="56"/>
      <c r="K90" s="961"/>
      <c r="L90" s="959"/>
      <c r="M90" s="960"/>
      <c r="N90" s="936"/>
      <c r="O90" s="937"/>
      <c r="P90" s="937"/>
      <c r="Q90" s="938"/>
      <c r="R90" s="55"/>
    </row>
    <row r="91" spans="1:18" ht="34.5" customHeight="1" x14ac:dyDescent="0.15">
      <c r="A91" s="958"/>
      <c r="B91" s="959"/>
      <c r="C91" s="959"/>
      <c r="D91" s="959"/>
      <c r="E91" s="959"/>
      <c r="F91" s="959"/>
      <c r="G91" s="959"/>
      <c r="H91" s="959"/>
      <c r="I91" s="959"/>
      <c r="J91" s="959" t="s">
        <v>42</v>
      </c>
      <c r="K91" s="959"/>
      <c r="L91" s="959"/>
      <c r="M91" s="960"/>
      <c r="N91" s="968" t="s">
        <v>294</v>
      </c>
      <c r="O91" s="969"/>
      <c r="P91" s="969"/>
      <c r="Q91" s="970"/>
      <c r="R91" s="55"/>
    </row>
    <row r="92" spans="1:18" ht="8.25" customHeight="1" x14ac:dyDescent="0.15">
      <c r="A92" s="951"/>
      <c r="B92" s="952"/>
      <c r="C92" s="952"/>
      <c r="D92" s="952"/>
      <c r="E92" s="952"/>
      <c r="F92" s="952"/>
      <c r="G92" s="952"/>
      <c r="H92" s="952"/>
      <c r="I92" s="952"/>
      <c r="J92" s="952"/>
      <c r="K92" s="952"/>
      <c r="L92" s="952"/>
      <c r="M92" s="952"/>
      <c r="N92" s="952"/>
      <c r="O92" s="952"/>
      <c r="P92" s="952"/>
      <c r="Q92" s="952"/>
      <c r="R92" s="953"/>
    </row>
    <row r="93" spans="1:18" ht="18" customHeight="1" x14ac:dyDescent="0.15">
      <c r="A93" s="58"/>
      <c r="B93" s="59" t="s">
        <v>50</v>
      </c>
      <c r="C93" s="60"/>
      <c r="D93" s="60"/>
      <c r="E93" s="60"/>
      <c r="F93" s="60"/>
      <c r="G93" s="60"/>
      <c r="H93" s="60"/>
      <c r="I93" s="60"/>
      <c r="J93" s="60"/>
      <c r="K93" s="60"/>
      <c r="L93" s="60"/>
      <c r="M93" s="60"/>
      <c r="N93" s="60"/>
      <c r="O93" s="60"/>
      <c r="P93" s="60"/>
      <c r="Q93" s="60"/>
      <c r="R93" s="61"/>
    </row>
    <row r="94" spans="1:18" ht="9" customHeight="1" x14ac:dyDescent="0.15">
      <c r="A94" s="954"/>
      <c r="B94" s="955"/>
      <c r="C94" s="955"/>
      <c r="D94" s="955"/>
      <c r="E94" s="955"/>
      <c r="F94" s="955"/>
      <c r="G94" s="955"/>
      <c r="H94" s="955"/>
      <c r="I94" s="955"/>
      <c r="J94" s="955"/>
      <c r="K94" s="955"/>
      <c r="L94" s="955"/>
      <c r="M94" s="955"/>
      <c r="N94" s="955"/>
      <c r="O94" s="955"/>
      <c r="P94" s="955"/>
      <c r="Q94" s="955"/>
      <c r="R94" s="956"/>
    </row>
    <row r="95" spans="1:18" ht="18" customHeight="1" x14ac:dyDescent="0.15">
      <c r="A95" s="58"/>
      <c r="B95" s="60" t="s">
        <v>422</v>
      </c>
      <c r="C95" s="60"/>
      <c r="D95" s="60"/>
      <c r="E95" s="60"/>
      <c r="F95" s="60"/>
      <c r="G95" s="60"/>
      <c r="H95" s="60"/>
      <c r="I95" s="60"/>
      <c r="J95" s="60"/>
      <c r="K95" s="60"/>
      <c r="L95" s="60"/>
      <c r="M95" s="60"/>
      <c r="N95" s="60"/>
      <c r="O95" s="60"/>
      <c r="P95" s="60"/>
      <c r="Q95" s="60"/>
      <c r="R95" s="61"/>
    </row>
    <row r="96" spans="1:18" ht="12" customHeight="1" x14ac:dyDescent="0.15">
      <c r="A96" s="58"/>
      <c r="B96" s="60"/>
      <c r="C96" s="60"/>
      <c r="D96" s="60"/>
      <c r="E96" s="60"/>
      <c r="F96" s="60"/>
      <c r="G96" s="60"/>
      <c r="H96" s="60"/>
      <c r="I96" s="60"/>
      <c r="J96" s="60"/>
      <c r="K96" s="60"/>
      <c r="L96" s="60"/>
      <c r="M96" s="60"/>
      <c r="N96" s="60"/>
      <c r="O96" s="60"/>
      <c r="P96" s="60"/>
      <c r="Q96" s="60"/>
      <c r="R96" s="61"/>
    </row>
    <row r="97" spans="1:18" ht="18" customHeight="1" x14ac:dyDescent="0.15">
      <c r="A97" s="58"/>
      <c r="B97" s="344" t="s">
        <v>438</v>
      </c>
      <c r="C97" s="60"/>
      <c r="D97" s="60"/>
      <c r="E97" s="60"/>
      <c r="F97" s="60"/>
      <c r="G97" s="60"/>
      <c r="H97" s="60"/>
      <c r="I97" s="60"/>
      <c r="J97" s="60"/>
      <c r="K97" s="60"/>
      <c r="L97" s="60"/>
      <c r="M97" s="60"/>
      <c r="N97" s="60"/>
      <c r="O97" s="60"/>
      <c r="P97" s="60"/>
      <c r="Q97" s="60"/>
      <c r="R97" s="61"/>
    </row>
    <row r="98" spans="1:18" ht="18" customHeight="1" x14ac:dyDescent="0.15">
      <c r="A98" s="58"/>
      <c r="B98" s="344" t="s">
        <v>437</v>
      </c>
      <c r="C98" s="60"/>
      <c r="D98" s="60"/>
      <c r="E98" s="60"/>
      <c r="F98" s="60"/>
      <c r="G98" s="60"/>
      <c r="H98" s="60"/>
      <c r="I98" s="60"/>
      <c r="J98" s="60"/>
      <c r="K98" s="60"/>
      <c r="L98" s="60"/>
      <c r="M98" s="60"/>
      <c r="N98" s="60"/>
      <c r="O98" s="60"/>
      <c r="P98" s="60"/>
      <c r="Q98" s="60"/>
      <c r="R98" s="61"/>
    </row>
    <row r="99" spans="1:18" ht="20.100000000000001" customHeight="1" x14ac:dyDescent="0.15">
      <c r="A99" s="58"/>
      <c r="B99" s="60"/>
      <c r="C99" s="60"/>
      <c r="D99" s="60"/>
      <c r="E99" s="60"/>
      <c r="F99" s="60"/>
      <c r="G99" s="60"/>
      <c r="H99" s="60"/>
      <c r="I99" s="60"/>
      <c r="J99" s="60"/>
      <c r="K99" s="60"/>
      <c r="L99" s="60"/>
      <c r="M99" s="60"/>
      <c r="N99" s="60"/>
      <c r="O99" s="60"/>
      <c r="P99" s="60"/>
      <c r="Q99" s="60"/>
      <c r="R99" s="61"/>
    </row>
    <row r="100" spans="1:18" ht="18" customHeight="1" x14ac:dyDescent="0.15">
      <c r="A100" s="58"/>
      <c r="B100" s="60"/>
      <c r="C100" s="60"/>
      <c r="E100" s="82"/>
      <c r="F100" s="82"/>
      <c r="G100" s="957" t="s">
        <v>51</v>
      </c>
      <c r="H100" s="957"/>
      <c r="I100" s="957"/>
      <c r="J100" s="193"/>
      <c r="K100" s="193"/>
      <c r="L100" s="193"/>
      <c r="M100" s="193"/>
      <c r="N100" s="193"/>
      <c r="O100" s="193"/>
      <c r="P100" s="193"/>
      <c r="Q100" s="193"/>
      <c r="R100" s="61"/>
    </row>
    <row r="101" spans="1:18" ht="15" customHeight="1" x14ac:dyDescent="0.15">
      <c r="A101" s="58"/>
      <c r="B101" s="60"/>
      <c r="C101" s="60"/>
      <c r="D101" s="140"/>
      <c r="E101" s="140"/>
      <c r="F101" s="140"/>
      <c r="G101" s="60"/>
      <c r="H101" s="60"/>
      <c r="I101" s="60"/>
      <c r="J101" s="193"/>
      <c r="K101" s="193"/>
      <c r="L101" s="193"/>
      <c r="M101" s="193"/>
      <c r="N101" s="193"/>
      <c r="O101" s="193"/>
      <c r="P101" s="193"/>
      <c r="Q101" s="193"/>
      <c r="R101" s="61"/>
    </row>
    <row r="102" spans="1:18" ht="18" customHeight="1" x14ac:dyDescent="0.15">
      <c r="A102" s="58"/>
      <c r="B102" s="60"/>
      <c r="C102" s="60"/>
      <c r="E102" s="82"/>
      <c r="F102" s="82"/>
      <c r="G102" s="957" t="s">
        <v>52</v>
      </c>
      <c r="H102" s="957"/>
      <c r="I102" s="957"/>
      <c r="J102" s="193"/>
      <c r="K102" s="193"/>
      <c r="L102" s="193"/>
      <c r="M102" s="193"/>
      <c r="N102" s="193"/>
      <c r="O102" s="193"/>
      <c r="P102" s="193"/>
      <c r="Q102" s="193"/>
      <c r="R102" s="61"/>
    </row>
    <row r="103" spans="1:18" ht="15" customHeight="1" x14ac:dyDescent="0.15">
      <c r="A103" s="58"/>
      <c r="B103" s="60"/>
      <c r="C103" s="60"/>
      <c r="D103" s="140"/>
      <c r="E103" s="140"/>
      <c r="F103" s="140"/>
      <c r="G103" s="60"/>
      <c r="H103" s="60"/>
      <c r="I103" s="60"/>
      <c r="J103" s="193"/>
      <c r="K103" s="193"/>
      <c r="L103" s="193"/>
      <c r="M103" s="193"/>
      <c r="N103" s="193"/>
      <c r="O103" s="193"/>
      <c r="P103" s="193"/>
      <c r="Q103" s="193"/>
      <c r="R103" s="61"/>
    </row>
    <row r="104" spans="1:18" ht="18" customHeight="1" x14ac:dyDescent="0.15">
      <c r="A104" s="58"/>
      <c r="B104" s="60"/>
      <c r="C104" s="60"/>
      <c r="E104" s="82"/>
      <c r="F104" s="82"/>
      <c r="G104" s="957" t="s">
        <v>53</v>
      </c>
      <c r="H104" s="957"/>
      <c r="I104" s="957"/>
      <c r="J104" s="193"/>
      <c r="K104" s="193"/>
      <c r="L104" s="193"/>
      <c r="M104" s="193"/>
      <c r="N104" s="193"/>
      <c r="O104" s="193"/>
      <c r="P104" s="193"/>
      <c r="Q104" s="193"/>
      <c r="R104" s="61"/>
    </row>
    <row r="105" spans="1:18" ht="12" customHeight="1" x14ac:dyDescent="0.15">
      <c r="A105" s="58"/>
      <c r="B105" s="60"/>
      <c r="C105" s="60"/>
      <c r="D105" s="60"/>
      <c r="E105" s="60"/>
      <c r="F105" s="60"/>
      <c r="G105" s="60"/>
      <c r="H105" s="60"/>
      <c r="I105" s="60"/>
      <c r="J105" s="60"/>
      <c r="K105" s="60"/>
      <c r="L105" s="60"/>
      <c r="M105" s="60"/>
      <c r="N105" s="60"/>
      <c r="O105" s="60"/>
      <c r="P105" s="60"/>
      <c r="Q105" s="60"/>
      <c r="R105" s="61"/>
    </row>
    <row r="106" spans="1:18" x14ac:dyDescent="0.15">
      <c r="A106" s="63"/>
      <c r="B106" s="939" t="s">
        <v>54</v>
      </c>
      <c r="C106" s="939"/>
      <c r="D106" s="939"/>
      <c r="E106" s="939"/>
      <c r="F106" s="939"/>
      <c r="G106" s="64"/>
      <c r="H106" s="940"/>
      <c r="I106" s="941"/>
      <c r="J106" s="941"/>
      <c r="K106" s="941"/>
      <c r="L106" s="941"/>
      <c r="M106" s="941"/>
      <c r="N106" s="941"/>
      <c r="O106" s="941" t="s">
        <v>291</v>
      </c>
      <c r="P106" s="941"/>
      <c r="Q106" s="941"/>
      <c r="R106" s="946"/>
    </row>
    <row r="107" spans="1:18" x14ac:dyDescent="0.15">
      <c r="A107" s="58"/>
      <c r="B107" s="949" t="s">
        <v>290</v>
      </c>
      <c r="C107" s="949"/>
      <c r="D107" s="949"/>
      <c r="E107" s="949"/>
      <c r="F107" s="949"/>
      <c r="G107" s="191"/>
      <c r="H107" s="942"/>
      <c r="I107" s="943"/>
      <c r="J107" s="943"/>
      <c r="K107" s="943"/>
      <c r="L107" s="943"/>
      <c r="M107" s="943"/>
      <c r="N107" s="943"/>
      <c r="O107" s="943"/>
      <c r="P107" s="943"/>
      <c r="Q107" s="943"/>
      <c r="R107" s="947"/>
    </row>
    <row r="108" spans="1:18" x14ac:dyDescent="0.15">
      <c r="A108" s="58"/>
      <c r="B108" s="950" t="s">
        <v>289</v>
      </c>
      <c r="C108" s="950"/>
      <c r="D108" s="950"/>
      <c r="E108" s="950"/>
      <c r="F108" s="950"/>
      <c r="G108" s="191"/>
      <c r="H108" s="944"/>
      <c r="I108" s="945"/>
      <c r="J108" s="945"/>
      <c r="K108" s="945"/>
      <c r="L108" s="945"/>
      <c r="M108" s="945"/>
      <c r="N108" s="945"/>
      <c r="O108" s="945"/>
      <c r="P108" s="945"/>
      <c r="Q108" s="945"/>
      <c r="R108" s="948"/>
    </row>
    <row r="109" spans="1:18" ht="33" customHeight="1" thickBot="1" x14ac:dyDescent="0.2">
      <c r="A109" s="65"/>
      <c r="B109" s="979" t="s">
        <v>55</v>
      </c>
      <c r="C109" s="979"/>
      <c r="D109" s="979"/>
      <c r="E109" s="979"/>
      <c r="F109" s="979"/>
      <c r="G109" s="66"/>
      <c r="H109" s="194"/>
      <c r="I109" s="194"/>
      <c r="J109" s="194"/>
      <c r="K109" s="980"/>
      <c r="L109" s="980"/>
      <c r="M109" s="980"/>
      <c r="N109" s="980"/>
      <c r="O109" s="980"/>
      <c r="P109" s="980"/>
      <c r="Q109" s="981"/>
      <c r="R109" s="982"/>
    </row>
    <row r="110" spans="1:18" ht="9" customHeight="1" x14ac:dyDescent="0.15">
      <c r="A110" s="60"/>
      <c r="B110" s="140"/>
      <c r="C110" s="140"/>
      <c r="D110" s="140"/>
      <c r="E110" s="140"/>
      <c r="F110" s="140"/>
      <c r="G110" s="60"/>
      <c r="H110" s="60"/>
      <c r="I110" s="60"/>
      <c r="J110" s="60"/>
      <c r="K110" s="138"/>
      <c r="L110" s="138"/>
      <c r="M110" s="138"/>
      <c r="N110" s="138"/>
      <c r="O110" s="138"/>
      <c r="P110" s="138"/>
      <c r="Q110" s="69"/>
      <c r="R110" s="69"/>
    </row>
    <row r="111" spans="1:18" x14ac:dyDescent="0.15">
      <c r="B111" s="935" t="s">
        <v>56</v>
      </c>
      <c r="C111" s="935"/>
      <c r="D111" s="935"/>
      <c r="E111" s="935"/>
      <c r="F111" s="935"/>
    </row>
  </sheetData>
  <mergeCells count="154">
    <mergeCell ref="B70:F70"/>
    <mergeCell ref="G63:I63"/>
    <mergeCell ref="G65:I65"/>
    <mergeCell ref="A51:H51"/>
    <mergeCell ref="K51:M51"/>
    <mergeCell ref="N51:Q51"/>
    <mergeCell ref="N52:Q52"/>
    <mergeCell ref="A55:R55"/>
    <mergeCell ref="A52:H52"/>
    <mergeCell ref="K52:M52"/>
    <mergeCell ref="A53:H53"/>
    <mergeCell ref="K53:M53"/>
    <mergeCell ref="N53:Q53"/>
    <mergeCell ref="A54:I54"/>
    <mergeCell ref="J54:M54"/>
    <mergeCell ref="N54:Q54"/>
    <mergeCell ref="A57:R57"/>
    <mergeCell ref="G67:I67"/>
    <mergeCell ref="B69:F69"/>
    <mergeCell ref="H69:N71"/>
    <mergeCell ref="O69:R71"/>
    <mergeCell ref="B71:F71"/>
    <mergeCell ref="A48:H48"/>
    <mergeCell ref="K48:M48"/>
    <mergeCell ref="N48:Q48"/>
    <mergeCell ref="A49:H49"/>
    <mergeCell ref="K49:M49"/>
    <mergeCell ref="N49:Q49"/>
    <mergeCell ref="A50:H50"/>
    <mergeCell ref="K50:M50"/>
    <mergeCell ref="N50:Q50"/>
    <mergeCell ref="A9:H9"/>
    <mergeCell ref="K9:M9"/>
    <mergeCell ref="N9:Q9"/>
    <mergeCell ref="A2:R2"/>
    <mergeCell ref="A3:C5"/>
    <mergeCell ref="D3:K5"/>
    <mergeCell ref="Q3:R5"/>
    <mergeCell ref="A6:R6"/>
    <mergeCell ref="A7:D7"/>
    <mergeCell ref="F7:N7"/>
    <mergeCell ref="O7:R7"/>
    <mergeCell ref="A8:R8"/>
    <mergeCell ref="L3:P5"/>
    <mergeCell ref="A12:H12"/>
    <mergeCell ref="K12:M12"/>
    <mergeCell ref="N12:Q12"/>
    <mergeCell ref="A13:H13"/>
    <mergeCell ref="K13:M13"/>
    <mergeCell ref="N13:Q13"/>
    <mergeCell ref="A10:H10"/>
    <mergeCell ref="K10:M10"/>
    <mergeCell ref="N10:Q10"/>
    <mergeCell ref="A11:H11"/>
    <mergeCell ref="K11:M11"/>
    <mergeCell ref="N11:Q11"/>
    <mergeCell ref="A16:H16"/>
    <mergeCell ref="K16:M16"/>
    <mergeCell ref="N16:Q16"/>
    <mergeCell ref="A17:I17"/>
    <mergeCell ref="J17:M17"/>
    <mergeCell ref="N17:Q17"/>
    <mergeCell ref="A14:H14"/>
    <mergeCell ref="K14:M14"/>
    <mergeCell ref="N14:Q14"/>
    <mergeCell ref="A15:H15"/>
    <mergeCell ref="K15:M15"/>
    <mergeCell ref="N15:Q15"/>
    <mergeCell ref="A18:R18"/>
    <mergeCell ref="A20:R20"/>
    <mergeCell ref="B32:F32"/>
    <mergeCell ref="G26:I26"/>
    <mergeCell ref="G28:I28"/>
    <mergeCell ref="G30:I30"/>
    <mergeCell ref="B33:F33"/>
    <mergeCell ref="B34:F34"/>
    <mergeCell ref="H32:N34"/>
    <mergeCell ref="O32:R34"/>
    <mergeCell ref="B35:F35"/>
    <mergeCell ref="K35:P35"/>
    <mergeCell ref="Q35:R35"/>
    <mergeCell ref="B37:F37"/>
    <mergeCell ref="A39:R39"/>
    <mergeCell ref="A40:C42"/>
    <mergeCell ref="D40:K42"/>
    <mergeCell ref="L40:P42"/>
    <mergeCell ref="Q40:R42"/>
    <mergeCell ref="A43:R43"/>
    <mergeCell ref="A44:D44"/>
    <mergeCell ref="F44:N44"/>
    <mergeCell ref="O44:R44"/>
    <mergeCell ref="A45:R45"/>
    <mergeCell ref="A46:H46"/>
    <mergeCell ref="K46:M46"/>
    <mergeCell ref="N46:Q46"/>
    <mergeCell ref="A47:H47"/>
    <mergeCell ref="K47:M47"/>
    <mergeCell ref="N47:Q47"/>
    <mergeCell ref="A77:C79"/>
    <mergeCell ref="D77:K79"/>
    <mergeCell ref="L77:P79"/>
    <mergeCell ref="Q77:R79"/>
    <mergeCell ref="A80:R80"/>
    <mergeCell ref="B72:F72"/>
    <mergeCell ref="K72:P72"/>
    <mergeCell ref="Q72:R72"/>
    <mergeCell ref="B74:F74"/>
    <mergeCell ref="A76:R76"/>
    <mergeCell ref="A84:H84"/>
    <mergeCell ref="K84:M84"/>
    <mergeCell ref="N84:Q84"/>
    <mergeCell ref="A85:H85"/>
    <mergeCell ref="K85:M85"/>
    <mergeCell ref="A81:D81"/>
    <mergeCell ref="F81:N81"/>
    <mergeCell ref="O81:R81"/>
    <mergeCell ref="A82:R82"/>
    <mergeCell ref="A83:H83"/>
    <mergeCell ref="K83:M83"/>
    <mergeCell ref="N83:Q83"/>
    <mergeCell ref="N85:Q85"/>
    <mergeCell ref="A91:I91"/>
    <mergeCell ref="J91:M91"/>
    <mergeCell ref="N91:Q91"/>
    <mergeCell ref="A88:H88"/>
    <mergeCell ref="K88:M88"/>
    <mergeCell ref="N88:Q88"/>
    <mergeCell ref="A89:H89"/>
    <mergeCell ref="K89:M89"/>
    <mergeCell ref="N89:Q89"/>
    <mergeCell ref="Q1:R1"/>
    <mergeCell ref="B111:F111"/>
    <mergeCell ref="N90:Q90"/>
    <mergeCell ref="B106:F106"/>
    <mergeCell ref="H106:N108"/>
    <mergeCell ref="O106:R108"/>
    <mergeCell ref="B107:F107"/>
    <mergeCell ref="B108:F108"/>
    <mergeCell ref="A92:R92"/>
    <mergeCell ref="A94:R94"/>
    <mergeCell ref="G100:I100"/>
    <mergeCell ref="G102:I102"/>
    <mergeCell ref="G104:I104"/>
    <mergeCell ref="A90:H90"/>
    <mergeCell ref="K90:M90"/>
    <mergeCell ref="A86:H86"/>
    <mergeCell ref="K86:M86"/>
    <mergeCell ref="N86:Q86"/>
    <mergeCell ref="A87:H87"/>
    <mergeCell ref="K87:M87"/>
    <mergeCell ref="N87:Q87"/>
    <mergeCell ref="B109:F109"/>
    <mergeCell ref="K109:P109"/>
    <mergeCell ref="Q109:R109"/>
  </mergeCells>
  <phoneticPr fontId="10"/>
  <pageMargins left="0.78740157480314965" right="0" top="0" bottom="0" header="0.51181102362204722" footer="0.51181102362204722"/>
  <pageSetup paperSize="9" orientation="portrait" horizontalDpi="300" verticalDpi="300"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J30"/>
  <sheetViews>
    <sheetView view="pageBreakPreview" zoomScaleNormal="90" zoomScaleSheetLayoutView="100" workbookViewId="0">
      <selection activeCell="G14" sqref="G14"/>
    </sheetView>
  </sheetViews>
  <sheetFormatPr defaultRowHeight="24" customHeight="1" x14ac:dyDescent="0.15"/>
  <cols>
    <col min="1" max="3" width="9" style="229"/>
    <col min="4" max="4" width="14" style="229" customWidth="1"/>
    <col min="5" max="5" width="2.125" style="229" customWidth="1"/>
    <col min="6" max="8" width="9" style="229"/>
    <col min="9" max="9" width="9" style="229" customWidth="1"/>
    <col min="10" max="18" width="2.625" style="229" customWidth="1"/>
    <col min="19" max="16384" width="9" style="229"/>
  </cols>
  <sheetData>
    <row r="1" spans="1:10" ht="30.75" customHeight="1" x14ac:dyDescent="0.15">
      <c r="A1" s="1086" t="s">
        <v>323</v>
      </c>
      <c r="B1" s="1086"/>
      <c r="C1" s="1086"/>
      <c r="D1" s="1086"/>
      <c r="E1" s="1086"/>
      <c r="F1" s="1086"/>
      <c r="G1" s="1086"/>
      <c r="H1" s="1086"/>
      <c r="I1" s="1086"/>
      <c r="J1" s="228"/>
    </row>
    <row r="2" spans="1:10" ht="22.5" customHeight="1" x14ac:dyDescent="0.15"/>
    <row r="3" spans="1:10" ht="22.5" customHeight="1" x14ac:dyDescent="0.15">
      <c r="I3" s="230" t="s">
        <v>423</v>
      </c>
    </row>
    <row r="4" spans="1:10" ht="22.5" customHeight="1" x14ac:dyDescent="0.15">
      <c r="J4" s="230"/>
    </row>
    <row r="5" spans="1:10" ht="22.5" customHeight="1" x14ac:dyDescent="0.15">
      <c r="A5" s="234" t="s">
        <v>432</v>
      </c>
    </row>
    <row r="6" spans="1:10" ht="22.5" customHeight="1" x14ac:dyDescent="0.15"/>
    <row r="7" spans="1:10" ht="22.5" customHeight="1" x14ac:dyDescent="0.15"/>
    <row r="8" spans="1:10" ht="22.5" customHeight="1" x14ac:dyDescent="0.15">
      <c r="A8" s="229" t="s">
        <v>324</v>
      </c>
    </row>
    <row r="9" spans="1:10" ht="22.5" customHeight="1" x14ac:dyDescent="0.15"/>
    <row r="10" spans="1:10" ht="22.5" customHeight="1" x14ac:dyDescent="0.15">
      <c r="A10" s="1087" t="s">
        <v>325</v>
      </c>
      <c r="B10" s="1087"/>
      <c r="C10" s="1087"/>
      <c r="D10" s="1087"/>
      <c r="E10" s="1087"/>
      <c r="F10" s="1087"/>
      <c r="G10" s="1087"/>
      <c r="H10" s="1087"/>
      <c r="I10" s="1087"/>
      <c r="J10" s="1087"/>
    </row>
    <row r="11" spans="1:10" ht="22.5" customHeight="1" x14ac:dyDescent="0.15"/>
    <row r="12" spans="1:10" ht="22.5" customHeight="1" x14ac:dyDescent="0.15">
      <c r="A12" s="229" t="s">
        <v>326</v>
      </c>
    </row>
    <row r="13" spans="1:10" ht="22.5" customHeight="1" x14ac:dyDescent="0.15">
      <c r="A13" s="231" t="s">
        <v>327</v>
      </c>
    </row>
    <row r="14" spans="1:10" ht="22.5" customHeight="1" x14ac:dyDescent="0.15">
      <c r="A14" s="231" t="s">
        <v>328</v>
      </c>
    </row>
    <row r="15" spans="1:10" ht="22.5" customHeight="1" x14ac:dyDescent="0.15">
      <c r="A15" s="231" t="s">
        <v>329</v>
      </c>
    </row>
    <row r="16" spans="1:10" ht="22.5" customHeight="1" x14ac:dyDescent="0.15">
      <c r="A16" s="231" t="s">
        <v>330</v>
      </c>
    </row>
    <row r="17" spans="1:9" ht="22.5" customHeight="1" x14ac:dyDescent="0.15">
      <c r="A17" s="333" t="s">
        <v>433</v>
      </c>
    </row>
    <row r="18" spans="1:9" ht="22.5" customHeight="1" x14ac:dyDescent="0.15"/>
    <row r="19" spans="1:9" ht="22.5" customHeight="1" x14ac:dyDescent="0.15">
      <c r="A19" s="229" t="s">
        <v>331</v>
      </c>
    </row>
    <row r="20" spans="1:9" ht="22.5" customHeight="1" x14ac:dyDescent="0.15">
      <c r="A20" s="231" t="s">
        <v>424</v>
      </c>
    </row>
    <row r="21" spans="1:9" ht="22.5" customHeight="1" x14ac:dyDescent="0.15">
      <c r="A21" s="231" t="s">
        <v>425</v>
      </c>
    </row>
    <row r="22" spans="1:9" ht="22.5" customHeight="1" x14ac:dyDescent="0.15"/>
    <row r="23" spans="1:9" ht="22.5" customHeight="1" x14ac:dyDescent="0.15"/>
    <row r="24" spans="1:9" ht="22.5" customHeight="1" x14ac:dyDescent="0.15">
      <c r="B24" s="229" t="s">
        <v>332</v>
      </c>
      <c r="D24" s="232" t="s">
        <v>333</v>
      </c>
      <c r="E24" s="233" t="s">
        <v>334</v>
      </c>
    </row>
    <row r="25" spans="1:9" ht="22.5" customHeight="1" x14ac:dyDescent="0.15">
      <c r="D25" s="232" t="s">
        <v>335</v>
      </c>
      <c r="E25" s="233" t="s">
        <v>336</v>
      </c>
    </row>
    <row r="26" spans="1:9" ht="22.5" customHeight="1" x14ac:dyDescent="0.15">
      <c r="D26" s="232" t="s">
        <v>337</v>
      </c>
      <c r="E26" s="233" t="s">
        <v>338</v>
      </c>
      <c r="I26" s="229" t="s">
        <v>339</v>
      </c>
    </row>
    <row r="27" spans="1:9" ht="22.5" customHeight="1" x14ac:dyDescent="0.15">
      <c r="D27" s="232"/>
      <c r="E27" s="233"/>
    </row>
    <row r="28" spans="1:9" ht="22.5" customHeight="1" x14ac:dyDescent="0.15">
      <c r="B28" s="229" t="s">
        <v>340</v>
      </c>
      <c r="D28" s="232" t="s">
        <v>333</v>
      </c>
      <c r="E28" s="233" t="s">
        <v>341</v>
      </c>
    </row>
    <row r="29" spans="1:9" ht="22.5" customHeight="1" x14ac:dyDescent="0.15">
      <c r="D29" s="232" t="s">
        <v>335</v>
      </c>
      <c r="E29" s="233" t="s">
        <v>342</v>
      </c>
    </row>
    <row r="30" spans="1:9" ht="22.5" customHeight="1" x14ac:dyDescent="0.15">
      <c r="D30" s="232" t="s">
        <v>337</v>
      </c>
      <c r="E30" s="233" t="s">
        <v>343</v>
      </c>
      <c r="I30" s="229" t="s">
        <v>339</v>
      </c>
    </row>
  </sheetData>
  <mergeCells count="2">
    <mergeCell ref="A1:I1"/>
    <mergeCell ref="A10:J10"/>
  </mergeCells>
  <phoneticPr fontId="10"/>
  <pageMargins left="1.1811023622047245" right="0" top="0.78740157480314965" bottom="0"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D15"/>
  <sheetViews>
    <sheetView view="pageBreakPreview" topLeftCell="A7" zoomScaleNormal="100" zoomScaleSheetLayoutView="100" workbookViewId="0">
      <selection activeCell="A2" sqref="A2"/>
    </sheetView>
  </sheetViews>
  <sheetFormatPr defaultRowHeight="72" customHeight="1" x14ac:dyDescent="0.15"/>
  <cols>
    <col min="1" max="1" width="7.5" style="222" customWidth="1"/>
    <col min="2" max="2" width="39.375" style="222" customWidth="1"/>
    <col min="3" max="4" width="18.75" style="222" customWidth="1"/>
    <col min="5" max="5" width="2.625" style="222" customWidth="1"/>
    <col min="6" max="16384" width="9" style="222"/>
  </cols>
  <sheetData>
    <row r="1" spans="1:4" ht="72" customHeight="1" x14ac:dyDescent="0.15">
      <c r="A1" s="1088" t="s">
        <v>322</v>
      </c>
      <c r="B1" s="1088"/>
      <c r="C1" s="1088"/>
      <c r="D1" s="1088"/>
    </row>
    <row r="2" spans="1:4" ht="54.75" customHeight="1" x14ac:dyDescent="0.15">
      <c r="A2" s="226" t="s">
        <v>431</v>
      </c>
    </row>
    <row r="3" spans="1:4" ht="44.25" customHeight="1" x14ac:dyDescent="0.15">
      <c r="A3" s="225" t="s">
        <v>321</v>
      </c>
      <c r="B3" s="225" t="s">
        <v>320</v>
      </c>
      <c r="C3" s="225" t="s">
        <v>319</v>
      </c>
      <c r="D3" s="225" t="s">
        <v>318</v>
      </c>
    </row>
    <row r="4" spans="1:4" ht="98.25" customHeight="1" x14ac:dyDescent="0.15">
      <c r="A4" s="225" t="s">
        <v>317</v>
      </c>
      <c r="B4" s="225"/>
      <c r="C4" s="225"/>
      <c r="D4" s="225"/>
    </row>
    <row r="5" spans="1:4" ht="98.25" customHeight="1" x14ac:dyDescent="0.15">
      <c r="A5" s="225" t="s">
        <v>316</v>
      </c>
      <c r="B5" s="225"/>
      <c r="C5" s="225"/>
      <c r="D5" s="225"/>
    </row>
    <row r="6" spans="1:4" ht="39" customHeight="1" x14ac:dyDescent="0.15"/>
    <row r="7" spans="1:4" ht="39" customHeight="1" x14ac:dyDescent="0.15">
      <c r="A7" s="222" t="s">
        <v>426</v>
      </c>
    </row>
    <row r="8" spans="1:4" ht="39" customHeight="1" x14ac:dyDescent="0.15"/>
    <row r="9" spans="1:4" ht="39" customHeight="1" x14ac:dyDescent="0.15">
      <c r="A9" s="222" t="s">
        <v>315</v>
      </c>
    </row>
    <row r="10" spans="1:4" ht="29.25" customHeight="1" x14ac:dyDescent="0.15"/>
    <row r="11" spans="1:4" ht="39" customHeight="1" x14ac:dyDescent="0.15">
      <c r="A11" s="222" t="s">
        <v>427</v>
      </c>
    </row>
    <row r="12" spans="1:4" ht="29.25" customHeight="1" x14ac:dyDescent="0.15"/>
    <row r="13" spans="1:4" ht="39" customHeight="1" x14ac:dyDescent="0.15">
      <c r="B13" s="224" t="s">
        <v>314</v>
      </c>
    </row>
    <row r="14" spans="1:4" ht="39" customHeight="1" x14ac:dyDescent="0.15">
      <c r="B14" s="224" t="s">
        <v>313</v>
      </c>
      <c r="D14" s="224"/>
    </row>
    <row r="15" spans="1:4" ht="39" customHeight="1" x14ac:dyDescent="0.15">
      <c r="B15" s="224" t="s">
        <v>312</v>
      </c>
      <c r="D15" s="223" t="s">
        <v>311</v>
      </c>
    </row>
  </sheetData>
  <mergeCells count="1">
    <mergeCell ref="A1:D1"/>
  </mergeCells>
  <phoneticPr fontId="10"/>
  <pageMargins left="1.1023622047244095" right="0.31496062992125984" top="1.3385826771653544" bottom="0.55118110236220474" header="0.31496062992125984" footer="0.31496062992125984"/>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J112"/>
  <sheetViews>
    <sheetView tabSelected="1" view="pageBreakPreview" zoomScaleNormal="100" zoomScaleSheetLayoutView="100" workbookViewId="0">
      <selection activeCell="AE48" sqref="AE48"/>
    </sheetView>
  </sheetViews>
  <sheetFormatPr defaultColWidth="2.375" defaultRowHeight="14.85" customHeight="1" x14ac:dyDescent="0.15"/>
  <cols>
    <col min="1" max="1" width="2.5" style="330" bestFit="1" customWidth="1"/>
    <col min="2" max="16384" width="2.375" style="330"/>
  </cols>
  <sheetData>
    <row r="1" spans="1:36" ht="14.85" customHeight="1" x14ac:dyDescent="0.15">
      <c r="A1" s="363" t="s">
        <v>110</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row>
    <row r="2" spans="1:36" ht="14.85" customHeight="1" x14ac:dyDescent="0.15">
      <c r="A2" s="363"/>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row>
    <row r="3" spans="1:36" s="102" customFormat="1" ht="14.85" customHeight="1" x14ac:dyDescent="0.15">
      <c r="A3" s="100"/>
      <c r="B3" s="100"/>
      <c r="C3" s="100"/>
      <c r="D3" s="100"/>
      <c r="E3" s="100"/>
      <c r="F3" s="100"/>
      <c r="G3" s="100"/>
      <c r="H3" s="100"/>
      <c r="I3" s="100"/>
      <c r="J3" s="100"/>
      <c r="K3" s="384" t="s">
        <v>81</v>
      </c>
      <c r="L3" s="385"/>
      <c r="M3" s="385"/>
      <c r="N3" s="390"/>
      <c r="O3" s="390"/>
      <c r="P3" s="390"/>
      <c r="Q3" s="390"/>
      <c r="R3" s="390"/>
      <c r="S3" s="390"/>
      <c r="T3" s="390"/>
      <c r="U3" s="390"/>
      <c r="V3" s="390"/>
      <c r="W3" s="390"/>
      <c r="X3" s="390"/>
      <c r="Y3" s="390"/>
      <c r="Z3" s="391"/>
      <c r="AA3" s="101"/>
      <c r="AB3" s="100"/>
      <c r="AC3" s="100"/>
      <c r="AD3" s="100"/>
      <c r="AE3" s="100"/>
      <c r="AF3" s="100"/>
      <c r="AG3" s="100"/>
      <c r="AH3" s="100"/>
      <c r="AI3" s="100"/>
      <c r="AJ3" s="100"/>
    </row>
    <row r="4" spans="1:36" s="102" customFormat="1" ht="14.85" customHeight="1" x14ac:dyDescent="0.15">
      <c r="A4" s="100"/>
      <c r="B4" s="100"/>
      <c r="C4" s="100"/>
      <c r="D4" s="100"/>
      <c r="E4" s="100"/>
      <c r="F4" s="100"/>
      <c r="G4" s="100"/>
      <c r="H4" s="100"/>
      <c r="I4" s="100"/>
      <c r="J4" s="100"/>
      <c r="K4" s="386"/>
      <c r="L4" s="387"/>
      <c r="M4" s="387"/>
      <c r="N4" s="392"/>
      <c r="O4" s="392"/>
      <c r="P4" s="392"/>
      <c r="Q4" s="392"/>
      <c r="R4" s="392"/>
      <c r="S4" s="392"/>
      <c r="T4" s="392"/>
      <c r="U4" s="392"/>
      <c r="V4" s="392"/>
      <c r="W4" s="392"/>
      <c r="X4" s="392"/>
      <c r="Y4" s="392"/>
      <c r="Z4" s="393"/>
      <c r="AA4" s="101"/>
      <c r="AB4" s="100"/>
      <c r="AC4" s="100"/>
      <c r="AD4" s="100"/>
      <c r="AE4" s="100"/>
      <c r="AF4" s="100"/>
      <c r="AG4" s="100"/>
      <c r="AH4" s="100"/>
      <c r="AI4" s="100"/>
      <c r="AJ4" s="100"/>
    </row>
    <row r="5" spans="1:36" s="102" customFormat="1" ht="14.85" customHeight="1" x14ac:dyDescent="0.15">
      <c r="A5" s="100"/>
      <c r="B5" s="100"/>
      <c r="C5" s="100"/>
      <c r="D5" s="100"/>
      <c r="E5" s="100"/>
      <c r="F5" s="100"/>
      <c r="G5" s="100"/>
      <c r="H5" s="100"/>
      <c r="I5" s="100"/>
      <c r="J5" s="100"/>
      <c r="K5" s="388"/>
      <c r="L5" s="389"/>
      <c r="M5" s="389"/>
      <c r="N5" s="394"/>
      <c r="O5" s="394"/>
      <c r="P5" s="394"/>
      <c r="Q5" s="394"/>
      <c r="R5" s="394"/>
      <c r="S5" s="394"/>
      <c r="T5" s="394"/>
      <c r="U5" s="394"/>
      <c r="V5" s="394"/>
      <c r="W5" s="394"/>
      <c r="X5" s="394"/>
      <c r="Y5" s="394"/>
      <c r="Z5" s="395"/>
      <c r="AA5" s="101"/>
      <c r="AB5" s="100"/>
      <c r="AC5" s="100"/>
      <c r="AD5" s="100"/>
      <c r="AE5" s="100"/>
      <c r="AF5" s="100"/>
      <c r="AG5" s="100"/>
      <c r="AH5" s="100"/>
      <c r="AI5" s="100"/>
      <c r="AJ5" s="100"/>
    </row>
    <row r="6" spans="1:36" s="102" customFormat="1" ht="14.85" customHeight="1" x14ac:dyDescent="0.15">
      <c r="A6" s="100"/>
      <c r="B6" s="100"/>
      <c r="C6" s="100"/>
      <c r="D6" s="100"/>
      <c r="E6" s="100"/>
      <c r="F6" s="100"/>
      <c r="G6" s="100"/>
      <c r="H6" s="100"/>
      <c r="I6" s="100"/>
      <c r="J6" s="100"/>
      <c r="K6" s="103"/>
      <c r="L6" s="103"/>
      <c r="M6" s="103"/>
      <c r="N6" s="103"/>
      <c r="O6" s="103"/>
      <c r="P6" s="103"/>
      <c r="Q6" s="103"/>
      <c r="R6" s="103"/>
      <c r="S6" s="103"/>
      <c r="T6" s="103"/>
      <c r="U6" s="103"/>
      <c r="V6" s="103"/>
      <c r="W6" s="103"/>
      <c r="X6" s="103"/>
      <c r="Y6" s="103"/>
      <c r="Z6" s="103"/>
      <c r="AA6" s="103"/>
      <c r="AB6" s="100"/>
      <c r="AC6" s="100"/>
      <c r="AD6" s="100"/>
      <c r="AE6" s="100"/>
      <c r="AF6" s="100"/>
      <c r="AG6" s="100"/>
      <c r="AH6" s="100"/>
      <c r="AI6" s="100"/>
      <c r="AJ6" s="100"/>
    </row>
    <row r="7" spans="1:36" s="102" customFormat="1" ht="14.85" customHeight="1" x14ac:dyDescent="0.15">
      <c r="A7" s="354" t="s">
        <v>97</v>
      </c>
      <c r="B7" s="354"/>
      <c r="C7" s="354"/>
      <c r="D7" s="354"/>
      <c r="E7" s="354"/>
      <c r="F7" s="354"/>
      <c r="G7" s="354"/>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6"/>
    </row>
    <row r="8" spans="1:36" s="102" customFormat="1" ht="14.85" customHeight="1" x14ac:dyDescent="0.15">
      <c r="A8" s="354"/>
      <c r="B8" s="354"/>
      <c r="C8" s="354"/>
      <c r="D8" s="354"/>
      <c r="E8" s="354"/>
      <c r="F8" s="354"/>
      <c r="G8" s="354"/>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row>
    <row r="9" spans="1:36" s="102" customFormat="1" ht="14.85" customHeight="1" x14ac:dyDescent="0.15">
      <c r="A9" s="345" t="s">
        <v>95</v>
      </c>
      <c r="B9" s="345"/>
      <c r="C9" s="345"/>
      <c r="D9" s="345"/>
      <c r="E9" s="345"/>
      <c r="F9" s="345"/>
      <c r="G9" s="353"/>
      <c r="H9" s="353"/>
      <c r="I9" s="353"/>
      <c r="J9" s="353"/>
      <c r="K9" s="353"/>
      <c r="L9" s="353"/>
      <c r="M9" s="353"/>
      <c r="N9" s="353"/>
      <c r="O9" s="353"/>
      <c r="P9" s="353"/>
      <c r="Q9" s="353"/>
      <c r="R9" s="345" t="s">
        <v>96</v>
      </c>
      <c r="S9" s="345"/>
      <c r="T9" s="345"/>
      <c r="U9" s="345"/>
      <c r="V9" s="345"/>
      <c r="W9" s="345"/>
      <c r="X9" s="397"/>
      <c r="Y9" s="398"/>
      <c r="Z9" s="398"/>
      <c r="AA9" s="398"/>
      <c r="AB9" s="398"/>
      <c r="AC9" s="398"/>
      <c r="AD9" s="398"/>
      <c r="AE9" s="398"/>
      <c r="AF9" s="398"/>
      <c r="AG9" s="398"/>
      <c r="AH9" s="398"/>
      <c r="AI9" s="398"/>
      <c r="AJ9" s="399"/>
    </row>
    <row r="10" spans="1:36" s="102" customFormat="1" ht="14.85" customHeight="1" x14ac:dyDescent="0.15">
      <c r="A10" s="345"/>
      <c r="B10" s="345"/>
      <c r="C10" s="345"/>
      <c r="D10" s="345"/>
      <c r="E10" s="345"/>
      <c r="F10" s="345"/>
      <c r="G10" s="353"/>
      <c r="H10" s="353"/>
      <c r="I10" s="353"/>
      <c r="J10" s="353"/>
      <c r="K10" s="353"/>
      <c r="L10" s="353"/>
      <c r="M10" s="353"/>
      <c r="N10" s="353"/>
      <c r="O10" s="353"/>
      <c r="P10" s="353"/>
      <c r="Q10" s="353"/>
      <c r="R10" s="345"/>
      <c r="S10" s="345"/>
      <c r="T10" s="345"/>
      <c r="U10" s="345"/>
      <c r="V10" s="345"/>
      <c r="W10" s="345"/>
      <c r="X10" s="400"/>
      <c r="Y10" s="401"/>
      <c r="Z10" s="401"/>
      <c r="AA10" s="401"/>
      <c r="AB10" s="401"/>
      <c r="AC10" s="401"/>
      <c r="AD10" s="401"/>
      <c r="AE10" s="401"/>
      <c r="AF10" s="401"/>
      <c r="AG10" s="401"/>
      <c r="AH10" s="401"/>
      <c r="AI10" s="401"/>
      <c r="AJ10" s="402"/>
    </row>
    <row r="11" spans="1:36" s="102" customFormat="1" ht="14.85" customHeight="1" x14ac:dyDescent="0.15">
      <c r="A11" s="345" t="s">
        <v>90</v>
      </c>
      <c r="B11" s="345"/>
      <c r="C11" s="345"/>
      <c r="D11" s="345"/>
      <c r="E11" s="345"/>
      <c r="F11" s="345"/>
      <c r="G11" s="345"/>
      <c r="H11" s="345"/>
      <c r="I11" s="345"/>
      <c r="J11" s="345"/>
      <c r="K11" s="345"/>
      <c r="L11" s="345" t="s">
        <v>91</v>
      </c>
      <c r="M11" s="345"/>
      <c r="N11" s="345"/>
      <c r="O11" s="345" t="s">
        <v>92</v>
      </c>
      <c r="P11" s="345"/>
      <c r="Q11" s="345"/>
      <c r="R11" s="345"/>
      <c r="S11" s="345" t="s">
        <v>93</v>
      </c>
      <c r="T11" s="345"/>
      <c r="U11" s="345"/>
      <c r="V11" s="345"/>
      <c r="W11" s="345"/>
      <c r="X11" s="345"/>
      <c r="Y11" s="345" t="s">
        <v>89</v>
      </c>
      <c r="Z11" s="345"/>
      <c r="AA11" s="345"/>
      <c r="AB11" s="345"/>
      <c r="AC11" s="345"/>
      <c r="AD11" s="345"/>
      <c r="AE11" s="345"/>
      <c r="AF11" s="345" t="s">
        <v>94</v>
      </c>
      <c r="AG11" s="345"/>
      <c r="AH11" s="345"/>
      <c r="AI11" s="345"/>
      <c r="AJ11" s="345"/>
    </row>
    <row r="12" spans="1:36" s="102" customFormat="1" ht="14.85" customHeight="1" x14ac:dyDescent="0.15">
      <c r="A12" s="345"/>
      <c r="B12" s="345"/>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row>
    <row r="13" spans="1:36" s="102" customFormat="1" ht="14.85" customHeight="1" x14ac:dyDescent="0.15">
      <c r="A13" s="378"/>
      <c r="B13" s="379"/>
      <c r="C13" s="379"/>
      <c r="D13" s="379"/>
      <c r="E13" s="379"/>
      <c r="F13" s="379"/>
      <c r="G13" s="379"/>
      <c r="H13" s="379"/>
      <c r="I13" s="379"/>
      <c r="J13" s="379"/>
      <c r="K13" s="380"/>
      <c r="L13" s="353"/>
      <c r="M13" s="353"/>
      <c r="N13" s="353"/>
      <c r="O13" s="355"/>
      <c r="P13" s="355"/>
      <c r="Q13" s="355"/>
      <c r="R13" s="355"/>
      <c r="S13" s="355"/>
      <c r="T13" s="355"/>
      <c r="U13" s="355"/>
      <c r="V13" s="355"/>
      <c r="W13" s="355"/>
      <c r="X13" s="355"/>
      <c r="Y13" s="355"/>
      <c r="Z13" s="355"/>
      <c r="AA13" s="355"/>
      <c r="AB13" s="355"/>
      <c r="AC13" s="355"/>
      <c r="AD13" s="355"/>
      <c r="AE13" s="355"/>
      <c r="AF13" s="353"/>
      <c r="AG13" s="353"/>
      <c r="AH13" s="353"/>
      <c r="AI13" s="353"/>
      <c r="AJ13" s="353"/>
    </row>
    <row r="14" spans="1:36" s="102" customFormat="1" ht="14.85" customHeight="1" x14ac:dyDescent="0.15">
      <c r="A14" s="381"/>
      <c r="B14" s="382"/>
      <c r="C14" s="382"/>
      <c r="D14" s="382"/>
      <c r="E14" s="382"/>
      <c r="F14" s="382"/>
      <c r="G14" s="382"/>
      <c r="H14" s="382"/>
      <c r="I14" s="382"/>
      <c r="J14" s="382"/>
      <c r="K14" s="383"/>
      <c r="L14" s="353"/>
      <c r="M14" s="353"/>
      <c r="N14" s="353"/>
      <c r="O14" s="355"/>
      <c r="P14" s="355"/>
      <c r="Q14" s="355"/>
      <c r="R14" s="355"/>
      <c r="S14" s="355"/>
      <c r="T14" s="355"/>
      <c r="U14" s="355"/>
      <c r="V14" s="355"/>
      <c r="W14" s="355"/>
      <c r="X14" s="355"/>
      <c r="Y14" s="355"/>
      <c r="Z14" s="355"/>
      <c r="AA14" s="355"/>
      <c r="AB14" s="355"/>
      <c r="AC14" s="355"/>
      <c r="AD14" s="355"/>
      <c r="AE14" s="355"/>
      <c r="AF14" s="353"/>
      <c r="AG14" s="353"/>
      <c r="AH14" s="353"/>
      <c r="AI14" s="353"/>
      <c r="AJ14" s="353"/>
    </row>
    <row r="15" spans="1:36" s="102" customFormat="1" ht="14.85" customHeight="1" x14ac:dyDescent="0.15">
      <c r="A15" s="353"/>
      <c r="B15" s="353"/>
      <c r="C15" s="353"/>
      <c r="D15" s="353"/>
      <c r="E15" s="353"/>
      <c r="F15" s="353"/>
      <c r="G15" s="353"/>
      <c r="H15" s="353"/>
      <c r="I15" s="353"/>
      <c r="J15" s="353"/>
      <c r="K15" s="353"/>
      <c r="L15" s="353"/>
      <c r="M15" s="353"/>
      <c r="N15" s="353"/>
      <c r="O15" s="355"/>
      <c r="P15" s="355"/>
      <c r="Q15" s="355"/>
      <c r="R15" s="355"/>
      <c r="S15" s="355"/>
      <c r="T15" s="355"/>
      <c r="U15" s="355"/>
      <c r="V15" s="355"/>
      <c r="W15" s="355"/>
      <c r="X15" s="355"/>
      <c r="Y15" s="355"/>
      <c r="Z15" s="355"/>
      <c r="AA15" s="355"/>
      <c r="AB15" s="355"/>
      <c r="AC15" s="355"/>
      <c r="AD15" s="355"/>
      <c r="AE15" s="355"/>
      <c r="AF15" s="353"/>
      <c r="AG15" s="353"/>
      <c r="AH15" s="353"/>
      <c r="AI15" s="353"/>
      <c r="AJ15" s="353"/>
    </row>
    <row r="16" spans="1:36" s="102" customFormat="1" ht="14.85" customHeight="1" x14ac:dyDescent="0.15">
      <c r="A16" s="353"/>
      <c r="B16" s="353"/>
      <c r="C16" s="353"/>
      <c r="D16" s="353"/>
      <c r="E16" s="353"/>
      <c r="F16" s="353"/>
      <c r="G16" s="353"/>
      <c r="H16" s="353"/>
      <c r="I16" s="353"/>
      <c r="J16" s="353"/>
      <c r="K16" s="353"/>
      <c r="L16" s="353"/>
      <c r="M16" s="353"/>
      <c r="N16" s="353"/>
      <c r="O16" s="355"/>
      <c r="P16" s="355"/>
      <c r="Q16" s="355"/>
      <c r="R16" s="355"/>
      <c r="S16" s="355"/>
      <c r="T16" s="355"/>
      <c r="U16" s="355"/>
      <c r="V16" s="355"/>
      <c r="W16" s="355"/>
      <c r="X16" s="355"/>
      <c r="Y16" s="355"/>
      <c r="Z16" s="355"/>
      <c r="AA16" s="355"/>
      <c r="AB16" s="355"/>
      <c r="AC16" s="355"/>
      <c r="AD16" s="355"/>
      <c r="AE16" s="355"/>
      <c r="AF16" s="353"/>
      <c r="AG16" s="353"/>
      <c r="AH16" s="353"/>
      <c r="AI16" s="353"/>
      <c r="AJ16" s="353"/>
    </row>
    <row r="17" spans="1:36" s="102" customFormat="1" ht="14.85" customHeight="1" x14ac:dyDescent="0.15">
      <c r="A17" s="353"/>
      <c r="B17" s="353"/>
      <c r="C17" s="353"/>
      <c r="D17" s="353"/>
      <c r="E17" s="353"/>
      <c r="F17" s="353"/>
      <c r="G17" s="353"/>
      <c r="H17" s="353"/>
      <c r="I17" s="353"/>
      <c r="J17" s="353"/>
      <c r="K17" s="353"/>
      <c r="L17" s="353"/>
      <c r="M17" s="353"/>
      <c r="N17" s="353"/>
      <c r="O17" s="355"/>
      <c r="P17" s="355"/>
      <c r="Q17" s="355"/>
      <c r="R17" s="355"/>
      <c r="S17" s="355"/>
      <c r="T17" s="355"/>
      <c r="U17" s="355"/>
      <c r="V17" s="355"/>
      <c r="W17" s="355"/>
      <c r="X17" s="355"/>
      <c r="Y17" s="355"/>
      <c r="Z17" s="355"/>
      <c r="AA17" s="355"/>
      <c r="AB17" s="355"/>
      <c r="AC17" s="355"/>
      <c r="AD17" s="355"/>
      <c r="AE17" s="355"/>
      <c r="AF17" s="353"/>
      <c r="AG17" s="353"/>
      <c r="AH17" s="353"/>
      <c r="AI17" s="353"/>
      <c r="AJ17" s="353"/>
    </row>
    <row r="18" spans="1:36" s="102" customFormat="1" ht="14.85" customHeight="1" x14ac:dyDescent="0.15">
      <c r="A18" s="353"/>
      <c r="B18" s="353"/>
      <c r="C18" s="353"/>
      <c r="D18" s="353"/>
      <c r="E18" s="353"/>
      <c r="F18" s="353"/>
      <c r="G18" s="353"/>
      <c r="H18" s="353"/>
      <c r="I18" s="353"/>
      <c r="J18" s="353"/>
      <c r="K18" s="353"/>
      <c r="L18" s="353"/>
      <c r="M18" s="353"/>
      <c r="N18" s="353"/>
      <c r="O18" s="355"/>
      <c r="P18" s="355"/>
      <c r="Q18" s="355"/>
      <c r="R18" s="355"/>
      <c r="S18" s="355"/>
      <c r="T18" s="355"/>
      <c r="U18" s="355"/>
      <c r="V18" s="355"/>
      <c r="W18" s="355"/>
      <c r="X18" s="355"/>
      <c r="Y18" s="355"/>
      <c r="Z18" s="355"/>
      <c r="AA18" s="355"/>
      <c r="AB18" s="355"/>
      <c r="AC18" s="355"/>
      <c r="AD18" s="355"/>
      <c r="AE18" s="355"/>
      <c r="AF18" s="353"/>
      <c r="AG18" s="353"/>
      <c r="AH18" s="353"/>
      <c r="AI18" s="353"/>
      <c r="AJ18" s="353"/>
    </row>
    <row r="19" spans="1:36" s="102" customFormat="1" ht="14.85" customHeight="1" x14ac:dyDescent="0.15">
      <c r="A19" s="353"/>
      <c r="B19" s="353"/>
      <c r="C19" s="353"/>
      <c r="D19" s="353"/>
      <c r="E19" s="353"/>
      <c r="F19" s="353"/>
      <c r="G19" s="353"/>
      <c r="H19" s="353"/>
      <c r="I19" s="353"/>
      <c r="J19" s="353"/>
      <c r="K19" s="353"/>
      <c r="L19" s="353"/>
      <c r="M19" s="353"/>
      <c r="N19" s="353"/>
      <c r="O19" s="355"/>
      <c r="P19" s="355"/>
      <c r="Q19" s="355"/>
      <c r="R19" s="355"/>
      <c r="S19" s="355"/>
      <c r="T19" s="355"/>
      <c r="U19" s="355"/>
      <c r="V19" s="355"/>
      <c r="W19" s="355"/>
      <c r="X19" s="355"/>
      <c r="Y19" s="355"/>
      <c r="Z19" s="355"/>
      <c r="AA19" s="355"/>
      <c r="AB19" s="355"/>
      <c r="AC19" s="355"/>
      <c r="AD19" s="355"/>
      <c r="AE19" s="355"/>
      <c r="AF19" s="353"/>
      <c r="AG19" s="353"/>
      <c r="AH19" s="353"/>
      <c r="AI19" s="353"/>
      <c r="AJ19" s="353"/>
    </row>
    <row r="20" spans="1:36" s="102" customFormat="1" ht="14.85" customHeight="1" x14ac:dyDescent="0.15">
      <c r="A20" s="353"/>
      <c r="B20" s="353"/>
      <c r="C20" s="353"/>
      <c r="D20" s="353"/>
      <c r="E20" s="353"/>
      <c r="F20" s="353"/>
      <c r="G20" s="353"/>
      <c r="H20" s="353"/>
      <c r="I20" s="353"/>
      <c r="J20" s="353"/>
      <c r="K20" s="353"/>
      <c r="L20" s="353"/>
      <c r="M20" s="353"/>
      <c r="N20" s="353"/>
      <c r="O20" s="355"/>
      <c r="P20" s="355"/>
      <c r="Q20" s="355"/>
      <c r="R20" s="355"/>
      <c r="S20" s="355"/>
      <c r="T20" s="355"/>
      <c r="U20" s="355"/>
      <c r="V20" s="355"/>
      <c r="W20" s="355"/>
      <c r="X20" s="355"/>
      <c r="Y20" s="355"/>
      <c r="Z20" s="355"/>
      <c r="AA20" s="355"/>
      <c r="AB20" s="355"/>
      <c r="AC20" s="355"/>
      <c r="AD20" s="355"/>
      <c r="AE20" s="355"/>
      <c r="AF20" s="353"/>
      <c r="AG20" s="353"/>
      <c r="AH20" s="353"/>
      <c r="AI20" s="353"/>
      <c r="AJ20" s="353"/>
    </row>
    <row r="21" spans="1:36" s="102" customFormat="1" ht="14.85" customHeight="1" x14ac:dyDescent="0.15">
      <c r="A21" s="353"/>
      <c r="B21" s="353"/>
      <c r="C21" s="353"/>
      <c r="D21" s="353"/>
      <c r="E21" s="353"/>
      <c r="F21" s="353"/>
      <c r="G21" s="353"/>
      <c r="H21" s="353"/>
      <c r="I21" s="353"/>
      <c r="J21" s="353"/>
      <c r="K21" s="353"/>
      <c r="L21" s="353"/>
      <c r="M21" s="353"/>
      <c r="N21" s="353"/>
      <c r="O21" s="355"/>
      <c r="P21" s="355"/>
      <c r="Q21" s="355"/>
      <c r="R21" s="355"/>
      <c r="S21" s="355"/>
      <c r="T21" s="355"/>
      <c r="U21" s="355"/>
      <c r="V21" s="355"/>
      <c r="W21" s="355"/>
      <c r="X21" s="355"/>
      <c r="Y21" s="355"/>
      <c r="Z21" s="355"/>
      <c r="AA21" s="355"/>
      <c r="AB21" s="355"/>
      <c r="AC21" s="355"/>
      <c r="AD21" s="355"/>
      <c r="AE21" s="355"/>
      <c r="AF21" s="353"/>
      <c r="AG21" s="353"/>
      <c r="AH21" s="353"/>
      <c r="AI21" s="353"/>
      <c r="AJ21" s="353"/>
    </row>
    <row r="22" spans="1:36" s="102" customFormat="1" ht="14.85" customHeight="1" x14ac:dyDescent="0.15">
      <c r="A22" s="353"/>
      <c r="B22" s="353"/>
      <c r="C22" s="353"/>
      <c r="D22" s="353"/>
      <c r="E22" s="353"/>
      <c r="F22" s="353"/>
      <c r="G22" s="353"/>
      <c r="H22" s="353"/>
      <c r="I22" s="353"/>
      <c r="J22" s="353"/>
      <c r="K22" s="353"/>
      <c r="L22" s="353"/>
      <c r="M22" s="353"/>
      <c r="N22" s="353"/>
      <c r="O22" s="355"/>
      <c r="P22" s="355"/>
      <c r="Q22" s="355"/>
      <c r="R22" s="355"/>
      <c r="S22" s="355"/>
      <c r="T22" s="355"/>
      <c r="U22" s="355"/>
      <c r="V22" s="355"/>
      <c r="W22" s="355"/>
      <c r="X22" s="355"/>
      <c r="Y22" s="355"/>
      <c r="Z22" s="355"/>
      <c r="AA22" s="355"/>
      <c r="AB22" s="355"/>
      <c r="AC22" s="355"/>
      <c r="AD22" s="355"/>
      <c r="AE22" s="355"/>
      <c r="AF22" s="353"/>
      <c r="AG22" s="353"/>
      <c r="AH22" s="353"/>
      <c r="AI22" s="353"/>
      <c r="AJ22" s="353"/>
    </row>
    <row r="23" spans="1:36" s="102" customFormat="1" ht="14.85" customHeight="1" x14ac:dyDescent="0.15">
      <c r="A23" s="353"/>
      <c r="B23" s="353"/>
      <c r="C23" s="353"/>
      <c r="D23" s="353"/>
      <c r="E23" s="353"/>
      <c r="F23" s="353"/>
      <c r="G23" s="353"/>
      <c r="H23" s="353"/>
      <c r="I23" s="353"/>
      <c r="J23" s="353"/>
      <c r="K23" s="353"/>
      <c r="L23" s="353"/>
      <c r="M23" s="353"/>
      <c r="N23" s="353"/>
      <c r="O23" s="355"/>
      <c r="P23" s="355"/>
      <c r="Q23" s="355"/>
      <c r="R23" s="355"/>
      <c r="S23" s="355"/>
      <c r="T23" s="355"/>
      <c r="U23" s="355"/>
      <c r="V23" s="355"/>
      <c r="W23" s="355"/>
      <c r="X23" s="355"/>
      <c r="Y23" s="355"/>
      <c r="Z23" s="355"/>
      <c r="AA23" s="355"/>
      <c r="AB23" s="355"/>
      <c r="AC23" s="355"/>
      <c r="AD23" s="355"/>
      <c r="AE23" s="355"/>
      <c r="AF23" s="353"/>
      <c r="AG23" s="353"/>
      <c r="AH23" s="353"/>
      <c r="AI23" s="353"/>
      <c r="AJ23" s="353"/>
    </row>
    <row r="24" spans="1:36" s="102" customFormat="1" ht="14.85" customHeight="1" x14ac:dyDescent="0.15">
      <c r="A24" s="353"/>
      <c r="B24" s="353"/>
      <c r="C24" s="353"/>
      <c r="D24" s="353"/>
      <c r="E24" s="353"/>
      <c r="F24" s="353"/>
      <c r="G24" s="353"/>
      <c r="H24" s="353"/>
      <c r="I24" s="353"/>
      <c r="J24" s="353"/>
      <c r="K24" s="353"/>
      <c r="L24" s="353"/>
      <c r="M24" s="353"/>
      <c r="N24" s="353"/>
      <c r="O24" s="355"/>
      <c r="P24" s="355"/>
      <c r="Q24" s="355"/>
      <c r="R24" s="355"/>
      <c r="S24" s="355"/>
      <c r="T24" s="355"/>
      <c r="U24" s="355"/>
      <c r="V24" s="355"/>
      <c r="W24" s="355"/>
      <c r="X24" s="355"/>
      <c r="Y24" s="355"/>
      <c r="Z24" s="355"/>
      <c r="AA24" s="355"/>
      <c r="AB24" s="355"/>
      <c r="AC24" s="355"/>
      <c r="AD24" s="355"/>
      <c r="AE24" s="355"/>
      <c r="AF24" s="353"/>
      <c r="AG24" s="353"/>
      <c r="AH24" s="353"/>
      <c r="AI24" s="353"/>
      <c r="AJ24" s="353"/>
    </row>
    <row r="25" spans="1:36" s="102" customFormat="1" ht="14.85" customHeight="1" x14ac:dyDescent="0.15">
      <c r="A25" s="353"/>
      <c r="B25" s="353"/>
      <c r="C25" s="353"/>
      <c r="D25" s="353"/>
      <c r="E25" s="353"/>
      <c r="F25" s="353"/>
      <c r="G25" s="353"/>
      <c r="H25" s="353"/>
      <c r="I25" s="353"/>
      <c r="J25" s="353"/>
      <c r="K25" s="353"/>
      <c r="L25" s="353"/>
      <c r="M25" s="353"/>
      <c r="N25" s="353"/>
      <c r="O25" s="355"/>
      <c r="P25" s="355"/>
      <c r="Q25" s="355"/>
      <c r="R25" s="355"/>
      <c r="S25" s="355"/>
      <c r="T25" s="355"/>
      <c r="U25" s="355"/>
      <c r="V25" s="355"/>
      <c r="W25" s="355"/>
      <c r="X25" s="355"/>
      <c r="Y25" s="355"/>
      <c r="Z25" s="355"/>
      <c r="AA25" s="355"/>
      <c r="AB25" s="355"/>
      <c r="AC25" s="355"/>
      <c r="AD25" s="355"/>
      <c r="AE25" s="355"/>
      <c r="AF25" s="353"/>
      <c r="AG25" s="353"/>
      <c r="AH25" s="353"/>
      <c r="AI25" s="353"/>
      <c r="AJ25" s="353"/>
    </row>
    <row r="26" spans="1:36" s="102" customFormat="1" ht="14.85" customHeight="1" x14ac:dyDescent="0.15">
      <c r="A26" s="353"/>
      <c r="B26" s="353"/>
      <c r="C26" s="353"/>
      <c r="D26" s="353"/>
      <c r="E26" s="353"/>
      <c r="F26" s="353"/>
      <c r="G26" s="353"/>
      <c r="H26" s="353"/>
      <c r="I26" s="353"/>
      <c r="J26" s="353"/>
      <c r="K26" s="353"/>
      <c r="L26" s="353"/>
      <c r="M26" s="353"/>
      <c r="N26" s="353"/>
      <c r="O26" s="355"/>
      <c r="P26" s="355"/>
      <c r="Q26" s="355"/>
      <c r="R26" s="355"/>
      <c r="S26" s="355"/>
      <c r="T26" s="355"/>
      <c r="U26" s="355"/>
      <c r="V26" s="355"/>
      <c r="W26" s="355"/>
      <c r="X26" s="355"/>
      <c r="Y26" s="355"/>
      <c r="Z26" s="355"/>
      <c r="AA26" s="355"/>
      <c r="AB26" s="355"/>
      <c r="AC26" s="355"/>
      <c r="AD26" s="355"/>
      <c r="AE26" s="355"/>
      <c r="AF26" s="353"/>
      <c r="AG26" s="353"/>
      <c r="AH26" s="353"/>
      <c r="AI26" s="353"/>
      <c r="AJ26" s="353"/>
    </row>
    <row r="27" spans="1:36" s="102" customFormat="1" ht="14.85" customHeight="1" x14ac:dyDescent="0.15">
      <c r="A27" s="353"/>
      <c r="B27" s="353"/>
      <c r="C27" s="353"/>
      <c r="D27" s="353"/>
      <c r="E27" s="353"/>
      <c r="F27" s="353"/>
      <c r="G27" s="353"/>
      <c r="H27" s="353"/>
      <c r="I27" s="353"/>
      <c r="J27" s="353"/>
      <c r="K27" s="353"/>
      <c r="L27" s="353"/>
      <c r="M27" s="353"/>
      <c r="N27" s="353"/>
      <c r="O27" s="355"/>
      <c r="P27" s="355"/>
      <c r="Q27" s="355"/>
      <c r="R27" s="355"/>
      <c r="S27" s="355"/>
      <c r="T27" s="355"/>
      <c r="U27" s="355"/>
      <c r="V27" s="355"/>
      <c r="W27" s="355"/>
      <c r="X27" s="355"/>
      <c r="Y27" s="355"/>
      <c r="Z27" s="355"/>
      <c r="AA27" s="355"/>
      <c r="AB27" s="355"/>
      <c r="AC27" s="355"/>
      <c r="AD27" s="355"/>
      <c r="AE27" s="355"/>
      <c r="AF27" s="353"/>
      <c r="AG27" s="353"/>
      <c r="AH27" s="353"/>
      <c r="AI27" s="353"/>
      <c r="AJ27" s="353"/>
    </row>
    <row r="28" spans="1:36" s="102" customFormat="1" ht="14.85" customHeight="1" x14ac:dyDescent="0.15">
      <c r="A28" s="353"/>
      <c r="B28" s="353"/>
      <c r="C28" s="353"/>
      <c r="D28" s="353"/>
      <c r="E28" s="353"/>
      <c r="F28" s="353"/>
      <c r="G28" s="353"/>
      <c r="H28" s="353"/>
      <c r="I28" s="353"/>
      <c r="J28" s="353"/>
      <c r="K28" s="353"/>
      <c r="L28" s="353"/>
      <c r="M28" s="353"/>
      <c r="N28" s="353"/>
      <c r="O28" s="355"/>
      <c r="P28" s="355"/>
      <c r="Q28" s="355"/>
      <c r="R28" s="355"/>
      <c r="S28" s="355"/>
      <c r="T28" s="355"/>
      <c r="U28" s="355"/>
      <c r="V28" s="355"/>
      <c r="W28" s="355"/>
      <c r="X28" s="355"/>
      <c r="Y28" s="355"/>
      <c r="Z28" s="355"/>
      <c r="AA28" s="355"/>
      <c r="AB28" s="355"/>
      <c r="AC28" s="355"/>
      <c r="AD28" s="355"/>
      <c r="AE28" s="355"/>
      <c r="AF28" s="353"/>
      <c r="AG28" s="353"/>
      <c r="AH28" s="353"/>
      <c r="AI28" s="353"/>
      <c r="AJ28" s="353"/>
    </row>
    <row r="29" spans="1:36" s="102" customFormat="1" ht="14.85" customHeight="1" x14ac:dyDescent="0.15">
      <c r="A29" s="353"/>
      <c r="B29" s="353"/>
      <c r="C29" s="353"/>
      <c r="D29" s="353"/>
      <c r="E29" s="353"/>
      <c r="F29" s="353"/>
      <c r="G29" s="353"/>
      <c r="H29" s="353"/>
      <c r="I29" s="353"/>
      <c r="J29" s="353"/>
      <c r="K29" s="353"/>
      <c r="L29" s="353"/>
      <c r="M29" s="353"/>
      <c r="N29" s="353"/>
      <c r="O29" s="355"/>
      <c r="P29" s="355"/>
      <c r="Q29" s="355"/>
      <c r="R29" s="355"/>
      <c r="S29" s="355"/>
      <c r="T29" s="355"/>
      <c r="U29" s="355"/>
      <c r="V29" s="355"/>
      <c r="W29" s="355"/>
      <c r="X29" s="355"/>
      <c r="Y29" s="355"/>
      <c r="Z29" s="355"/>
      <c r="AA29" s="355"/>
      <c r="AB29" s="355"/>
      <c r="AC29" s="355"/>
      <c r="AD29" s="355"/>
      <c r="AE29" s="355"/>
      <c r="AF29" s="353"/>
      <c r="AG29" s="353"/>
      <c r="AH29" s="353"/>
      <c r="AI29" s="353"/>
      <c r="AJ29" s="353"/>
    </row>
    <row r="30" spans="1:36" s="102" customFormat="1" ht="14.85" customHeight="1" x14ac:dyDescent="0.15">
      <c r="A30" s="353"/>
      <c r="B30" s="353"/>
      <c r="C30" s="353"/>
      <c r="D30" s="353"/>
      <c r="E30" s="353"/>
      <c r="F30" s="353"/>
      <c r="G30" s="353"/>
      <c r="H30" s="353"/>
      <c r="I30" s="353"/>
      <c r="J30" s="353"/>
      <c r="K30" s="353"/>
      <c r="L30" s="353"/>
      <c r="M30" s="353"/>
      <c r="N30" s="353"/>
      <c r="O30" s="355"/>
      <c r="P30" s="355"/>
      <c r="Q30" s="355"/>
      <c r="R30" s="355"/>
      <c r="S30" s="355"/>
      <c r="T30" s="355"/>
      <c r="U30" s="355"/>
      <c r="V30" s="355"/>
      <c r="W30" s="355"/>
      <c r="X30" s="355"/>
      <c r="Y30" s="355"/>
      <c r="Z30" s="355"/>
      <c r="AA30" s="355"/>
      <c r="AB30" s="355"/>
      <c r="AC30" s="355"/>
      <c r="AD30" s="355"/>
      <c r="AE30" s="355"/>
      <c r="AF30" s="353"/>
      <c r="AG30" s="353"/>
      <c r="AH30" s="353"/>
      <c r="AI30" s="353"/>
      <c r="AJ30" s="353"/>
    </row>
    <row r="31" spans="1:36" s="102" customFormat="1" ht="14.85" customHeight="1" x14ac:dyDescent="0.15">
      <c r="A31" s="353"/>
      <c r="B31" s="353"/>
      <c r="C31" s="353"/>
      <c r="D31" s="353"/>
      <c r="E31" s="353"/>
      <c r="F31" s="353"/>
      <c r="G31" s="353"/>
      <c r="H31" s="353"/>
      <c r="I31" s="353"/>
      <c r="J31" s="353"/>
      <c r="K31" s="353"/>
      <c r="L31" s="353"/>
      <c r="M31" s="353"/>
      <c r="N31" s="353"/>
      <c r="O31" s="355"/>
      <c r="P31" s="355"/>
      <c r="Q31" s="355"/>
      <c r="R31" s="355"/>
      <c r="S31" s="355"/>
      <c r="T31" s="355"/>
      <c r="U31" s="355"/>
      <c r="V31" s="355"/>
      <c r="W31" s="355"/>
      <c r="X31" s="355"/>
      <c r="Y31" s="355"/>
      <c r="Z31" s="355"/>
      <c r="AA31" s="355"/>
      <c r="AB31" s="355"/>
      <c r="AC31" s="355"/>
      <c r="AD31" s="355"/>
      <c r="AE31" s="355"/>
      <c r="AF31" s="353"/>
      <c r="AG31" s="353"/>
      <c r="AH31" s="353"/>
      <c r="AI31" s="353"/>
      <c r="AJ31" s="353"/>
    </row>
    <row r="32" spans="1:36" s="102" customFormat="1" ht="14.85" customHeight="1" x14ac:dyDescent="0.15">
      <c r="A32" s="353"/>
      <c r="B32" s="353"/>
      <c r="C32" s="353"/>
      <c r="D32" s="353"/>
      <c r="E32" s="353"/>
      <c r="F32" s="353"/>
      <c r="G32" s="353"/>
      <c r="H32" s="353"/>
      <c r="I32" s="353"/>
      <c r="J32" s="353"/>
      <c r="K32" s="353"/>
      <c r="L32" s="353"/>
      <c r="M32" s="353"/>
      <c r="N32" s="353"/>
      <c r="O32" s="355"/>
      <c r="P32" s="355"/>
      <c r="Q32" s="355"/>
      <c r="R32" s="355"/>
      <c r="S32" s="355"/>
      <c r="T32" s="355"/>
      <c r="U32" s="355"/>
      <c r="V32" s="355"/>
      <c r="W32" s="355"/>
      <c r="X32" s="355"/>
      <c r="Y32" s="355"/>
      <c r="Z32" s="355"/>
      <c r="AA32" s="355"/>
      <c r="AB32" s="355"/>
      <c r="AC32" s="355"/>
      <c r="AD32" s="355"/>
      <c r="AE32" s="355"/>
      <c r="AF32" s="353"/>
      <c r="AG32" s="353"/>
      <c r="AH32" s="353"/>
      <c r="AI32" s="353"/>
      <c r="AJ32" s="353"/>
    </row>
    <row r="33" spans="1:36" s="102" customFormat="1" ht="14.85" customHeight="1" x14ac:dyDescent="0.15">
      <c r="A33" s="353"/>
      <c r="B33" s="353"/>
      <c r="C33" s="353"/>
      <c r="D33" s="353"/>
      <c r="E33" s="353"/>
      <c r="F33" s="353"/>
      <c r="G33" s="353"/>
      <c r="H33" s="353"/>
      <c r="I33" s="353"/>
      <c r="J33" s="353"/>
      <c r="K33" s="353"/>
      <c r="L33" s="353"/>
      <c r="M33" s="353"/>
      <c r="N33" s="353"/>
      <c r="O33" s="355"/>
      <c r="P33" s="355"/>
      <c r="Q33" s="355"/>
      <c r="R33" s="355"/>
      <c r="S33" s="355"/>
      <c r="T33" s="355"/>
      <c r="U33" s="355"/>
      <c r="V33" s="355"/>
      <c r="W33" s="355"/>
      <c r="X33" s="355"/>
      <c r="Y33" s="355"/>
      <c r="Z33" s="355"/>
      <c r="AA33" s="355"/>
      <c r="AB33" s="355"/>
      <c r="AC33" s="355"/>
      <c r="AD33" s="355"/>
      <c r="AE33" s="355"/>
      <c r="AF33" s="353"/>
      <c r="AG33" s="353"/>
      <c r="AH33" s="353"/>
      <c r="AI33" s="353"/>
      <c r="AJ33" s="353"/>
    </row>
    <row r="34" spans="1:36" s="102" customFormat="1" ht="14.85" customHeight="1" x14ac:dyDescent="0.15">
      <c r="A34" s="353"/>
      <c r="B34" s="353"/>
      <c r="C34" s="353"/>
      <c r="D34" s="353"/>
      <c r="E34" s="353"/>
      <c r="F34" s="353"/>
      <c r="G34" s="353"/>
      <c r="H34" s="353"/>
      <c r="I34" s="353"/>
      <c r="J34" s="353"/>
      <c r="K34" s="353"/>
      <c r="L34" s="353"/>
      <c r="M34" s="353"/>
      <c r="N34" s="353"/>
      <c r="O34" s="355"/>
      <c r="P34" s="355"/>
      <c r="Q34" s="355"/>
      <c r="R34" s="355"/>
      <c r="S34" s="355"/>
      <c r="T34" s="355"/>
      <c r="U34" s="355"/>
      <c r="V34" s="355"/>
      <c r="W34" s="355"/>
      <c r="X34" s="355"/>
      <c r="Y34" s="355"/>
      <c r="Z34" s="355"/>
      <c r="AA34" s="355"/>
      <c r="AB34" s="355"/>
      <c r="AC34" s="355"/>
      <c r="AD34" s="355"/>
      <c r="AE34" s="355"/>
      <c r="AF34" s="353"/>
      <c r="AG34" s="353"/>
      <c r="AH34" s="353"/>
      <c r="AI34" s="353"/>
      <c r="AJ34" s="353"/>
    </row>
    <row r="35" spans="1:36" s="102" customFormat="1" ht="14.85" customHeight="1" x14ac:dyDescent="0.15">
      <c r="A35" s="346" t="s">
        <v>98</v>
      </c>
      <c r="B35" s="347"/>
      <c r="C35" s="347"/>
      <c r="D35" s="347"/>
      <c r="E35" s="347"/>
      <c r="F35" s="347"/>
      <c r="G35" s="347"/>
      <c r="H35" s="347"/>
      <c r="I35" s="347"/>
      <c r="J35" s="347"/>
      <c r="K35" s="347"/>
      <c r="L35" s="347"/>
      <c r="M35" s="347"/>
      <c r="N35" s="347"/>
      <c r="O35" s="347"/>
      <c r="P35" s="347"/>
      <c r="Q35" s="347"/>
      <c r="R35" s="347"/>
      <c r="S35" s="347"/>
      <c r="T35" s="347"/>
      <c r="U35" s="347"/>
      <c r="V35" s="347"/>
      <c r="W35" s="347"/>
      <c r="X35" s="348"/>
      <c r="Y35" s="355"/>
      <c r="Z35" s="355"/>
      <c r="AA35" s="355"/>
      <c r="AB35" s="355"/>
      <c r="AC35" s="355"/>
      <c r="AD35" s="355"/>
      <c r="AE35" s="355"/>
      <c r="AF35" s="345"/>
      <c r="AG35" s="345"/>
      <c r="AH35" s="345"/>
      <c r="AI35" s="345"/>
      <c r="AJ35" s="345"/>
    </row>
    <row r="36" spans="1:36" s="102" customFormat="1" ht="14.85" customHeight="1" x14ac:dyDescent="0.15">
      <c r="A36" s="349"/>
      <c r="B36" s="350"/>
      <c r="C36" s="350"/>
      <c r="D36" s="350"/>
      <c r="E36" s="350"/>
      <c r="F36" s="350"/>
      <c r="G36" s="350"/>
      <c r="H36" s="350"/>
      <c r="I36" s="350"/>
      <c r="J36" s="350"/>
      <c r="K36" s="350"/>
      <c r="L36" s="350"/>
      <c r="M36" s="350"/>
      <c r="N36" s="350"/>
      <c r="O36" s="350"/>
      <c r="P36" s="350"/>
      <c r="Q36" s="350"/>
      <c r="R36" s="350"/>
      <c r="S36" s="350"/>
      <c r="T36" s="350"/>
      <c r="U36" s="350"/>
      <c r="V36" s="350"/>
      <c r="W36" s="350"/>
      <c r="X36" s="351"/>
      <c r="Y36" s="355"/>
      <c r="Z36" s="355"/>
      <c r="AA36" s="355"/>
      <c r="AB36" s="355"/>
      <c r="AC36" s="355"/>
      <c r="AD36" s="355"/>
      <c r="AE36" s="355"/>
      <c r="AF36" s="345"/>
      <c r="AG36" s="345"/>
      <c r="AH36" s="345"/>
      <c r="AI36" s="345"/>
      <c r="AJ36" s="345"/>
    </row>
    <row r="37" spans="1:36" s="102" customFormat="1" ht="14.85" customHeight="1" x14ac:dyDescent="0.15"/>
    <row r="38" spans="1:36" s="104" customFormat="1" ht="14.85" customHeight="1" x14ac:dyDescent="0.15">
      <c r="B38" s="104" t="s">
        <v>111</v>
      </c>
    </row>
    <row r="39" spans="1:36" s="102" customFormat="1" ht="14.85" customHeight="1" x14ac:dyDescent="0.15"/>
    <row r="40" spans="1:36" s="102" customFormat="1" ht="14.85" customHeight="1" x14ac:dyDescent="0.15">
      <c r="A40" s="102" t="s">
        <v>413</v>
      </c>
      <c r="C40" s="354"/>
      <c r="D40" s="354"/>
      <c r="E40" s="102" t="s">
        <v>99</v>
      </c>
      <c r="F40" s="354"/>
      <c r="G40" s="354"/>
      <c r="H40" s="102" t="s">
        <v>100</v>
      </c>
      <c r="I40" s="354"/>
      <c r="J40" s="354"/>
      <c r="K40" s="102" t="s">
        <v>101</v>
      </c>
    </row>
    <row r="41" spans="1:36" s="102" customFormat="1" ht="14.85" customHeight="1" x14ac:dyDescent="0.15"/>
    <row r="42" spans="1:36" s="102" customFormat="1" ht="14.85" customHeight="1" x14ac:dyDescent="0.15">
      <c r="A42" s="102" t="s">
        <v>102</v>
      </c>
    </row>
    <row r="43" spans="1:36" s="102" customFormat="1" ht="14.85" customHeight="1" x14ac:dyDescent="0.15"/>
    <row r="44" spans="1:36" s="102" customFormat="1" ht="14.85" customHeight="1" x14ac:dyDescent="0.15"/>
    <row r="45" spans="1:36" s="102" customFormat="1" ht="14.85" customHeight="1" x14ac:dyDescent="0.15">
      <c r="S45" s="104" t="s">
        <v>106</v>
      </c>
      <c r="T45" s="104"/>
    </row>
    <row r="46" spans="1:36" s="102" customFormat="1" ht="14.85" customHeight="1" x14ac:dyDescent="0.15">
      <c r="O46" s="102" t="s">
        <v>103</v>
      </c>
      <c r="S46" s="104"/>
      <c r="T46" s="104"/>
      <c r="AH46" s="95"/>
    </row>
    <row r="47" spans="1:36" s="102" customFormat="1" ht="14.85" customHeight="1" x14ac:dyDescent="0.15">
      <c r="S47" s="104" t="s">
        <v>104</v>
      </c>
      <c r="T47" s="104"/>
    </row>
    <row r="48" spans="1:36" s="102" customFormat="1" ht="14.85" customHeight="1" x14ac:dyDescent="0.15">
      <c r="S48" s="104"/>
      <c r="T48" s="104"/>
    </row>
    <row r="49" spans="1:36" s="102" customFormat="1" ht="14.85" customHeight="1" x14ac:dyDescent="0.15">
      <c r="S49" s="104" t="s">
        <v>105</v>
      </c>
      <c r="T49" s="104"/>
    </row>
    <row r="50" spans="1:36" s="102" customFormat="1" ht="14.85" customHeight="1" x14ac:dyDescent="0.15"/>
    <row r="51" spans="1:36" s="102" customFormat="1" ht="14.85" customHeight="1" x14ac:dyDescent="0.15">
      <c r="S51" s="345" t="s">
        <v>107</v>
      </c>
      <c r="T51" s="345"/>
      <c r="U51" s="345"/>
      <c r="V51" s="345"/>
      <c r="W51" s="345"/>
      <c r="X51" s="345"/>
      <c r="Y51" s="345"/>
      <c r="Z51" s="345"/>
      <c r="AA51" s="345"/>
      <c r="AB51" s="345"/>
      <c r="AC51" s="345"/>
      <c r="AD51" s="345"/>
      <c r="AE51" s="345"/>
      <c r="AF51" s="345"/>
      <c r="AG51" s="345"/>
      <c r="AH51" s="345"/>
      <c r="AI51" s="345"/>
      <c r="AJ51" s="345"/>
    </row>
    <row r="52" spans="1:36" s="102" customFormat="1" ht="14.85" customHeight="1" x14ac:dyDescent="0.15">
      <c r="S52" s="345"/>
      <c r="T52" s="345"/>
      <c r="U52" s="345"/>
      <c r="V52" s="345"/>
      <c r="W52" s="345"/>
      <c r="X52" s="345"/>
      <c r="Y52" s="345"/>
      <c r="Z52" s="345"/>
      <c r="AA52" s="345"/>
      <c r="AB52" s="345"/>
      <c r="AC52" s="345"/>
      <c r="AD52" s="345"/>
      <c r="AE52" s="345"/>
      <c r="AF52" s="345"/>
      <c r="AG52" s="345"/>
      <c r="AH52" s="345"/>
      <c r="AI52" s="345"/>
      <c r="AJ52" s="345"/>
    </row>
    <row r="53" spans="1:36" s="102" customFormat="1" ht="14.85" customHeight="1" x14ac:dyDescent="0.15">
      <c r="D53" s="102" t="s">
        <v>428</v>
      </c>
    </row>
    <row r="54" spans="1:36" s="102" customFormat="1" ht="14.85" customHeight="1" x14ac:dyDescent="0.15">
      <c r="C54" s="102" t="s">
        <v>430</v>
      </c>
    </row>
    <row r="55" spans="1:36" s="102" customFormat="1" ht="14.85" customHeight="1" x14ac:dyDescent="0.15"/>
    <row r="56" spans="1:36" s="102" customFormat="1" ht="14.85" customHeight="1" x14ac:dyDescent="0.15">
      <c r="A56" s="102" t="s">
        <v>429</v>
      </c>
    </row>
    <row r="57" spans="1:36" ht="14.85" customHeight="1" x14ac:dyDescent="0.15">
      <c r="A57" s="363" t="s">
        <v>110</v>
      </c>
      <c r="B57" s="363"/>
      <c r="C57" s="363"/>
      <c r="D57" s="363"/>
      <c r="E57" s="363"/>
      <c r="F57" s="363"/>
      <c r="G57" s="363"/>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63"/>
    </row>
    <row r="58" spans="1:36" ht="14.85" customHeight="1" x14ac:dyDescent="0.15">
      <c r="A58" s="363"/>
      <c r="B58" s="363"/>
      <c r="C58" s="363"/>
      <c r="D58" s="363"/>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row>
    <row r="59" spans="1:36" ht="14.85" customHeight="1" x14ac:dyDescent="0.15">
      <c r="A59" s="105"/>
      <c r="B59" s="105"/>
      <c r="C59" s="105"/>
      <c r="D59" s="105"/>
      <c r="E59" s="105"/>
      <c r="F59" s="105"/>
      <c r="G59" s="105"/>
      <c r="H59" s="105"/>
      <c r="I59" s="105"/>
      <c r="J59" s="105"/>
      <c r="K59" s="364" t="s">
        <v>81</v>
      </c>
      <c r="L59" s="365"/>
      <c r="M59" s="365"/>
      <c r="N59" s="370" t="s">
        <v>115</v>
      </c>
      <c r="O59" s="370"/>
      <c r="P59" s="370"/>
      <c r="Q59" s="370"/>
      <c r="R59" s="370"/>
      <c r="S59" s="370"/>
      <c r="T59" s="370"/>
      <c r="U59" s="370"/>
      <c r="V59" s="370"/>
      <c r="W59" s="370"/>
      <c r="X59" s="370"/>
      <c r="Y59" s="370"/>
      <c r="Z59" s="371"/>
      <c r="AA59" s="106"/>
      <c r="AB59" s="105"/>
      <c r="AC59" s="105"/>
      <c r="AD59" s="105"/>
      <c r="AE59" s="105"/>
      <c r="AF59" s="105"/>
      <c r="AG59" s="105"/>
      <c r="AH59" s="105"/>
      <c r="AI59" s="105"/>
      <c r="AJ59" s="105"/>
    </row>
    <row r="60" spans="1:36" ht="14.85" customHeight="1" x14ac:dyDescent="0.15">
      <c r="A60" s="105"/>
      <c r="B60" s="105"/>
      <c r="C60" s="105"/>
      <c r="D60" s="105"/>
      <c r="E60" s="105"/>
      <c r="F60" s="105"/>
      <c r="G60" s="105"/>
      <c r="H60" s="105"/>
      <c r="I60" s="105"/>
      <c r="J60" s="105"/>
      <c r="K60" s="366"/>
      <c r="L60" s="367"/>
      <c r="M60" s="367"/>
      <c r="N60" s="372"/>
      <c r="O60" s="372"/>
      <c r="P60" s="372"/>
      <c r="Q60" s="372"/>
      <c r="R60" s="372"/>
      <c r="S60" s="372"/>
      <c r="T60" s="372"/>
      <c r="U60" s="372"/>
      <c r="V60" s="372"/>
      <c r="W60" s="372"/>
      <c r="X60" s="372"/>
      <c r="Y60" s="372"/>
      <c r="Z60" s="373"/>
      <c r="AA60" s="106"/>
      <c r="AB60" s="105"/>
      <c r="AC60" s="105"/>
      <c r="AD60" s="105"/>
      <c r="AE60" s="105"/>
      <c r="AF60" s="105"/>
      <c r="AG60" s="105"/>
      <c r="AH60" s="105"/>
      <c r="AI60" s="105"/>
      <c r="AJ60" s="105"/>
    </row>
    <row r="61" spans="1:36" ht="14.85" customHeight="1" x14ac:dyDescent="0.15">
      <c r="A61" s="105"/>
      <c r="B61" s="105"/>
      <c r="C61" s="105"/>
      <c r="D61" s="105"/>
      <c r="E61" s="105"/>
      <c r="F61" s="105"/>
      <c r="G61" s="105"/>
      <c r="H61" s="105"/>
      <c r="I61" s="105"/>
      <c r="J61" s="105"/>
      <c r="K61" s="368"/>
      <c r="L61" s="369"/>
      <c r="M61" s="369"/>
      <c r="N61" s="374"/>
      <c r="O61" s="374"/>
      <c r="P61" s="374"/>
      <c r="Q61" s="374"/>
      <c r="R61" s="374"/>
      <c r="S61" s="374"/>
      <c r="T61" s="374"/>
      <c r="U61" s="374"/>
      <c r="V61" s="374"/>
      <c r="W61" s="374"/>
      <c r="X61" s="374"/>
      <c r="Y61" s="374"/>
      <c r="Z61" s="375"/>
      <c r="AA61" s="106"/>
      <c r="AB61" s="105"/>
      <c r="AC61" s="105"/>
      <c r="AD61" s="105"/>
      <c r="AE61" s="105"/>
      <c r="AF61" s="105"/>
      <c r="AG61" s="105"/>
      <c r="AH61" s="105"/>
      <c r="AI61" s="105"/>
      <c r="AJ61" s="105"/>
    </row>
    <row r="62" spans="1:36" ht="14.85" customHeight="1" x14ac:dyDescent="0.15">
      <c r="A62" s="105"/>
      <c r="B62" s="105"/>
      <c r="C62" s="105"/>
      <c r="D62" s="105"/>
      <c r="E62" s="105"/>
      <c r="F62" s="105"/>
      <c r="G62" s="105"/>
      <c r="H62" s="105"/>
      <c r="I62" s="105"/>
      <c r="J62" s="105"/>
      <c r="K62" s="331"/>
      <c r="L62" s="331"/>
      <c r="M62" s="331"/>
      <c r="N62" s="331"/>
      <c r="O62" s="331"/>
      <c r="P62" s="331"/>
      <c r="Q62" s="331"/>
      <c r="R62" s="331"/>
      <c r="S62" s="331"/>
      <c r="T62" s="331"/>
      <c r="U62" s="331"/>
      <c r="V62" s="331"/>
      <c r="W62" s="331"/>
      <c r="X62" s="331"/>
      <c r="Y62" s="331"/>
      <c r="Z62" s="331"/>
      <c r="AA62" s="331"/>
      <c r="AB62" s="105"/>
      <c r="AC62" s="105"/>
      <c r="AD62" s="105"/>
      <c r="AE62" s="105"/>
      <c r="AF62" s="105"/>
      <c r="AG62" s="105"/>
      <c r="AH62" s="105"/>
      <c r="AI62" s="105"/>
      <c r="AJ62" s="105"/>
    </row>
    <row r="63" spans="1:36" ht="14.85" customHeight="1" x14ac:dyDescent="0.15">
      <c r="A63" s="354" t="s">
        <v>97</v>
      </c>
      <c r="B63" s="354"/>
      <c r="C63" s="354"/>
      <c r="D63" s="354"/>
      <c r="E63" s="354"/>
      <c r="F63" s="354"/>
      <c r="G63" s="354"/>
      <c r="H63" s="376" t="s">
        <v>284</v>
      </c>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row>
    <row r="64" spans="1:36" ht="14.85" customHeight="1" x14ac:dyDescent="0.15">
      <c r="A64" s="354"/>
      <c r="B64" s="354"/>
      <c r="C64" s="354"/>
      <c r="D64" s="354"/>
      <c r="E64" s="354"/>
      <c r="F64" s="354"/>
      <c r="G64" s="354"/>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row>
    <row r="65" spans="1:36" ht="14.85" customHeight="1" x14ac:dyDescent="0.15">
      <c r="A65" s="345" t="s">
        <v>95</v>
      </c>
      <c r="B65" s="345"/>
      <c r="C65" s="345"/>
      <c r="D65" s="345"/>
      <c r="E65" s="345"/>
      <c r="F65" s="345"/>
      <c r="G65" s="356" t="s">
        <v>108</v>
      </c>
      <c r="H65" s="356"/>
      <c r="I65" s="356"/>
      <c r="J65" s="356"/>
      <c r="K65" s="356"/>
      <c r="L65" s="356"/>
      <c r="M65" s="356"/>
      <c r="N65" s="356"/>
      <c r="O65" s="356"/>
      <c r="P65" s="356"/>
      <c r="Q65" s="356"/>
      <c r="R65" s="345" t="s">
        <v>96</v>
      </c>
      <c r="S65" s="345"/>
      <c r="T65" s="345"/>
      <c r="U65" s="345"/>
      <c r="V65" s="345"/>
      <c r="W65" s="345"/>
      <c r="X65" s="356" t="s">
        <v>109</v>
      </c>
      <c r="Y65" s="356"/>
      <c r="Z65" s="356"/>
      <c r="AA65" s="356"/>
      <c r="AB65" s="356"/>
      <c r="AC65" s="356"/>
      <c r="AD65" s="356"/>
      <c r="AE65" s="356"/>
      <c r="AF65" s="356"/>
      <c r="AG65" s="356"/>
      <c r="AH65" s="356"/>
      <c r="AI65" s="356"/>
      <c r="AJ65" s="356"/>
    </row>
    <row r="66" spans="1:36" ht="14.85" customHeight="1" x14ac:dyDescent="0.15">
      <c r="A66" s="345"/>
      <c r="B66" s="345"/>
      <c r="C66" s="345"/>
      <c r="D66" s="345"/>
      <c r="E66" s="345"/>
      <c r="F66" s="345"/>
      <c r="G66" s="356"/>
      <c r="H66" s="356"/>
      <c r="I66" s="356"/>
      <c r="J66" s="356"/>
      <c r="K66" s="356"/>
      <c r="L66" s="356"/>
      <c r="M66" s="356"/>
      <c r="N66" s="356"/>
      <c r="O66" s="356"/>
      <c r="P66" s="356"/>
      <c r="Q66" s="356"/>
      <c r="R66" s="345"/>
      <c r="S66" s="345"/>
      <c r="T66" s="345"/>
      <c r="U66" s="345"/>
      <c r="V66" s="345"/>
      <c r="W66" s="345"/>
      <c r="X66" s="356"/>
      <c r="Y66" s="356"/>
      <c r="Z66" s="356"/>
      <c r="AA66" s="356"/>
      <c r="AB66" s="356"/>
      <c r="AC66" s="356"/>
      <c r="AD66" s="356"/>
      <c r="AE66" s="356"/>
      <c r="AF66" s="356"/>
      <c r="AG66" s="356"/>
      <c r="AH66" s="356"/>
      <c r="AI66" s="356"/>
      <c r="AJ66" s="356"/>
    </row>
    <row r="67" spans="1:36" ht="14.85" customHeight="1" x14ac:dyDescent="0.15">
      <c r="A67" s="345" t="s">
        <v>90</v>
      </c>
      <c r="B67" s="345"/>
      <c r="C67" s="345"/>
      <c r="D67" s="345"/>
      <c r="E67" s="345"/>
      <c r="F67" s="345"/>
      <c r="G67" s="345"/>
      <c r="H67" s="345"/>
      <c r="I67" s="345"/>
      <c r="J67" s="345"/>
      <c r="K67" s="345"/>
      <c r="L67" s="345" t="s">
        <v>91</v>
      </c>
      <c r="M67" s="345"/>
      <c r="N67" s="345"/>
      <c r="O67" s="345" t="s">
        <v>92</v>
      </c>
      <c r="P67" s="345"/>
      <c r="Q67" s="345"/>
      <c r="R67" s="345"/>
      <c r="S67" s="345" t="s">
        <v>93</v>
      </c>
      <c r="T67" s="345"/>
      <c r="U67" s="345"/>
      <c r="V67" s="345"/>
      <c r="W67" s="345"/>
      <c r="X67" s="345"/>
      <c r="Y67" s="345" t="s">
        <v>89</v>
      </c>
      <c r="Z67" s="345"/>
      <c r="AA67" s="345"/>
      <c r="AB67" s="345"/>
      <c r="AC67" s="345"/>
      <c r="AD67" s="345"/>
      <c r="AE67" s="345"/>
      <c r="AF67" s="345" t="s">
        <v>94</v>
      </c>
      <c r="AG67" s="345"/>
      <c r="AH67" s="345"/>
      <c r="AI67" s="345"/>
      <c r="AJ67" s="345"/>
    </row>
    <row r="68" spans="1:36" ht="14.85" customHeight="1" x14ac:dyDescent="0.15">
      <c r="A68" s="345"/>
      <c r="B68" s="345"/>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row>
    <row r="69" spans="1:36" ht="14.85" customHeight="1" x14ac:dyDescent="0.15">
      <c r="A69" s="356" t="s">
        <v>116</v>
      </c>
      <c r="B69" s="356"/>
      <c r="C69" s="356"/>
      <c r="D69" s="356"/>
      <c r="E69" s="356"/>
      <c r="F69" s="356"/>
      <c r="G69" s="356"/>
      <c r="H69" s="356"/>
      <c r="I69" s="356"/>
      <c r="J69" s="356"/>
      <c r="K69" s="356"/>
      <c r="L69" s="356" t="s">
        <v>117</v>
      </c>
      <c r="M69" s="356"/>
      <c r="N69" s="356"/>
      <c r="O69" s="357" t="s">
        <v>117</v>
      </c>
      <c r="P69" s="358"/>
      <c r="Q69" s="358"/>
      <c r="R69" s="359"/>
      <c r="S69" s="352" t="s">
        <v>161</v>
      </c>
      <c r="T69" s="352"/>
      <c r="U69" s="352"/>
      <c r="V69" s="352"/>
      <c r="W69" s="352"/>
      <c r="X69" s="352"/>
      <c r="Y69" s="352" t="s">
        <v>115</v>
      </c>
      <c r="Z69" s="352"/>
      <c r="AA69" s="352"/>
      <c r="AB69" s="352"/>
      <c r="AC69" s="352"/>
      <c r="AD69" s="352"/>
      <c r="AE69" s="352"/>
      <c r="AF69" s="353"/>
      <c r="AG69" s="353"/>
      <c r="AH69" s="353"/>
      <c r="AI69" s="353"/>
      <c r="AJ69" s="353"/>
    </row>
    <row r="70" spans="1:36" ht="14.85" customHeight="1" x14ac:dyDescent="0.15">
      <c r="A70" s="356"/>
      <c r="B70" s="356"/>
      <c r="C70" s="356"/>
      <c r="D70" s="356"/>
      <c r="E70" s="356"/>
      <c r="F70" s="356"/>
      <c r="G70" s="356"/>
      <c r="H70" s="356"/>
      <c r="I70" s="356"/>
      <c r="J70" s="356"/>
      <c r="K70" s="356"/>
      <c r="L70" s="356"/>
      <c r="M70" s="356"/>
      <c r="N70" s="356"/>
      <c r="O70" s="360"/>
      <c r="P70" s="361"/>
      <c r="Q70" s="361"/>
      <c r="R70" s="362"/>
      <c r="S70" s="352"/>
      <c r="T70" s="352"/>
      <c r="U70" s="352"/>
      <c r="V70" s="352"/>
      <c r="W70" s="352"/>
      <c r="X70" s="352"/>
      <c r="Y70" s="352"/>
      <c r="Z70" s="352"/>
      <c r="AA70" s="352"/>
      <c r="AB70" s="352"/>
      <c r="AC70" s="352"/>
      <c r="AD70" s="352"/>
      <c r="AE70" s="352"/>
      <c r="AF70" s="353"/>
      <c r="AG70" s="353"/>
      <c r="AH70" s="353"/>
      <c r="AI70" s="353"/>
      <c r="AJ70" s="353"/>
    </row>
    <row r="71" spans="1:36" ht="14.85" customHeight="1" x14ac:dyDescent="0.15">
      <c r="A71" s="353"/>
      <c r="B71" s="353"/>
      <c r="C71" s="353"/>
      <c r="D71" s="353"/>
      <c r="E71" s="353"/>
      <c r="F71" s="353"/>
      <c r="G71" s="353"/>
      <c r="H71" s="353"/>
      <c r="I71" s="353"/>
      <c r="J71" s="353"/>
      <c r="K71" s="353"/>
      <c r="L71" s="353"/>
      <c r="M71" s="353"/>
      <c r="N71" s="353"/>
      <c r="O71" s="355"/>
      <c r="P71" s="355"/>
      <c r="Q71" s="355"/>
      <c r="R71" s="355"/>
      <c r="S71" s="355"/>
      <c r="T71" s="355"/>
      <c r="U71" s="355"/>
      <c r="V71" s="355"/>
      <c r="W71" s="355"/>
      <c r="X71" s="355"/>
      <c r="Y71" s="355"/>
      <c r="Z71" s="355"/>
      <c r="AA71" s="355"/>
      <c r="AB71" s="355"/>
      <c r="AC71" s="355"/>
      <c r="AD71" s="355"/>
      <c r="AE71" s="355"/>
      <c r="AF71" s="353"/>
      <c r="AG71" s="353"/>
      <c r="AH71" s="353"/>
      <c r="AI71" s="353"/>
      <c r="AJ71" s="353"/>
    </row>
    <row r="72" spans="1:36" ht="14.85" customHeight="1" x14ac:dyDescent="0.15">
      <c r="A72" s="353"/>
      <c r="B72" s="353"/>
      <c r="C72" s="353"/>
      <c r="D72" s="353"/>
      <c r="E72" s="353"/>
      <c r="F72" s="353"/>
      <c r="G72" s="353"/>
      <c r="H72" s="353"/>
      <c r="I72" s="353"/>
      <c r="J72" s="353"/>
      <c r="K72" s="353"/>
      <c r="L72" s="353"/>
      <c r="M72" s="353"/>
      <c r="N72" s="353"/>
      <c r="O72" s="355"/>
      <c r="P72" s="355"/>
      <c r="Q72" s="355"/>
      <c r="R72" s="355"/>
      <c r="S72" s="355"/>
      <c r="T72" s="355"/>
      <c r="U72" s="355"/>
      <c r="V72" s="355"/>
      <c r="W72" s="355"/>
      <c r="X72" s="355"/>
      <c r="Y72" s="355"/>
      <c r="Z72" s="355"/>
      <c r="AA72" s="355"/>
      <c r="AB72" s="355"/>
      <c r="AC72" s="355"/>
      <c r="AD72" s="355"/>
      <c r="AE72" s="355"/>
      <c r="AF72" s="353"/>
      <c r="AG72" s="353"/>
      <c r="AH72" s="353"/>
      <c r="AI72" s="353"/>
      <c r="AJ72" s="353"/>
    </row>
    <row r="73" spans="1:36" ht="14.85" customHeight="1" x14ac:dyDescent="0.15">
      <c r="A73" s="353"/>
      <c r="B73" s="353"/>
      <c r="C73" s="353"/>
      <c r="D73" s="353"/>
      <c r="E73" s="353"/>
      <c r="F73" s="353"/>
      <c r="G73" s="353"/>
      <c r="H73" s="353"/>
      <c r="I73" s="353"/>
      <c r="J73" s="353"/>
      <c r="K73" s="353"/>
      <c r="L73" s="353"/>
      <c r="M73" s="353"/>
      <c r="N73" s="353"/>
      <c r="O73" s="355"/>
      <c r="P73" s="355"/>
      <c r="Q73" s="355"/>
      <c r="R73" s="355"/>
      <c r="S73" s="355"/>
      <c r="T73" s="355"/>
      <c r="U73" s="355"/>
      <c r="V73" s="355"/>
      <c r="W73" s="355"/>
      <c r="X73" s="355"/>
      <c r="Y73" s="355"/>
      <c r="Z73" s="355"/>
      <c r="AA73" s="355"/>
      <c r="AB73" s="355"/>
      <c r="AC73" s="355"/>
      <c r="AD73" s="355"/>
      <c r="AE73" s="355"/>
      <c r="AF73" s="353"/>
      <c r="AG73" s="353"/>
      <c r="AH73" s="353"/>
      <c r="AI73" s="353"/>
      <c r="AJ73" s="353"/>
    </row>
    <row r="74" spans="1:36" ht="14.85" customHeight="1" x14ac:dyDescent="0.15">
      <c r="A74" s="353"/>
      <c r="B74" s="353"/>
      <c r="C74" s="353"/>
      <c r="D74" s="353"/>
      <c r="E74" s="353"/>
      <c r="F74" s="353"/>
      <c r="G74" s="353"/>
      <c r="H74" s="353"/>
      <c r="I74" s="353"/>
      <c r="J74" s="353"/>
      <c r="K74" s="353"/>
      <c r="L74" s="353"/>
      <c r="M74" s="353"/>
      <c r="N74" s="353"/>
      <c r="O74" s="355"/>
      <c r="P74" s="355"/>
      <c r="Q74" s="355"/>
      <c r="R74" s="355"/>
      <c r="S74" s="355"/>
      <c r="T74" s="355"/>
      <c r="U74" s="355"/>
      <c r="V74" s="355"/>
      <c r="W74" s="355"/>
      <c r="X74" s="355"/>
      <c r="Y74" s="355"/>
      <c r="Z74" s="355"/>
      <c r="AA74" s="355"/>
      <c r="AB74" s="355"/>
      <c r="AC74" s="355"/>
      <c r="AD74" s="355"/>
      <c r="AE74" s="355"/>
      <c r="AF74" s="353"/>
      <c r="AG74" s="353"/>
      <c r="AH74" s="353"/>
      <c r="AI74" s="353"/>
      <c r="AJ74" s="353"/>
    </row>
    <row r="75" spans="1:36" ht="14.85" customHeight="1" x14ac:dyDescent="0.15">
      <c r="A75" s="353"/>
      <c r="B75" s="353"/>
      <c r="C75" s="353"/>
      <c r="D75" s="353"/>
      <c r="E75" s="353"/>
      <c r="F75" s="353"/>
      <c r="G75" s="353"/>
      <c r="H75" s="353"/>
      <c r="I75" s="353"/>
      <c r="J75" s="353"/>
      <c r="K75" s="353"/>
      <c r="L75" s="353"/>
      <c r="M75" s="353"/>
      <c r="N75" s="353"/>
      <c r="O75" s="355"/>
      <c r="P75" s="355"/>
      <c r="Q75" s="355"/>
      <c r="R75" s="355"/>
      <c r="S75" s="355"/>
      <c r="T75" s="355"/>
      <c r="U75" s="355"/>
      <c r="V75" s="355"/>
      <c r="W75" s="355"/>
      <c r="X75" s="355"/>
      <c r="Y75" s="355"/>
      <c r="Z75" s="355"/>
      <c r="AA75" s="355"/>
      <c r="AB75" s="355"/>
      <c r="AC75" s="355"/>
      <c r="AD75" s="355"/>
      <c r="AE75" s="355"/>
      <c r="AF75" s="353"/>
      <c r="AG75" s="353"/>
      <c r="AH75" s="353"/>
      <c r="AI75" s="353"/>
      <c r="AJ75" s="353"/>
    </row>
    <row r="76" spans="1:36" ht="14.85" customHeight="1" x14ac:dyDescent="0.15">
      <c r="A76" s="353"/>
      <c r="B76" s="353"/>
      <c r="C76" s="353"/>
      <c r="D76" s="353"/>
      <c r="E76" s="353"/>
      <c r="F76" s="353"/>
      <c r="G76" s="353"/>
      <c r="H76" s="353"/>
      <c r="I76" s="353"/>
      <c r="J76" s="353"/>
      <c r="K76" s="353"/>
      <c r="L76" s="353"/>
      <c r="M76" s="353"/>
      <c r="N76" s="353"/>
      <c r="O76" s="355"/>
      <c r="P76" s="355"/>
      <c r="Q76" s="355"/>
      <c r="R76" s="355"/>
      <c r="S76" s="355"/>
      <c r="T76" s="355"/>
      <c r="U76" s="355"/>
      <c r="V76" s="355"/>
      <c r="W76" s="355"/>
      <c r="X76" s="355"/>
      <c r="Y76" s="355"/>
      <c r="Z76" s="355"/>
      <c r="AA76" s="355"/>
      <c r="AB76" s="355"/>
      <c r="AC76" s="355"/>
      <c r="AD76" s="355"/>
      <c r="AE76" s="355"/>
      <c r="AF76" s="353"/>
      <c r="AG76" s="353"/>
      <c r="AH76" s="353"/>
      <c r="AI76" s="353"/>
      <c r="AJ76" s="353"/>
    </row>
    <row r="77" spans="1:36" ht="14.85" customHeight="1" x14ac:dyDescent="0.15">
      <c r="A77" s="353"/>
      <c r="B77" s="353"/>
      <c r="C77" s="353"/>
      <c r="D77" s="353"/>
      <c r="E77" s="353"/>
      <c r="F77" s="353"/>
      <c r="G77" s="353"/>
      <c r="H77" s="353"/>
      <c r="I77" s="353"/>
      <c r="J77" s="353"/>
      <c r="K77" s="353"/>
      <c r="L77" s="353"/>
      <c r="M77" s="353"/>
      <c r="N77" s="353"/>
      <c r="O77" s="355"/>
      <c r="P77" s="355"/>
      <c r="Q77" s="355"/>
      <c r="R77" s="355"/>
      <c r="S77" s="355"/>
      <c r="T77" s="355"/>
      <c r="U77" s="355"/>
      <c r="V77" s="355"/>
      <c r="W77" s="355"/>
      <c r="X77" s="355"/>
      <c r="Y77" s="355"/>
      <c r="Z77" s="355"/>
      <c r="AA77" s="355"/>
      <c r="AB77" s="355"/>
      <c r="AC77" s="355"/>
      <c r="AD77" s="355"/>
      <c r="AE77" s="355"/>
      <c r="AF77" s="353"/>
      <c r="AG77" s="353"/>
      <c r="AH77" s="353"/>
      <c r="AI77" s="353"/>
      <c r="AJ77" s="353"/>
    </row>
    <row r="78" spans="1:36" ht="14.85" customHeight="1" x14ac:dyDescent="0.15">
      <c r="A78" s="353"/>
      <c r="B78" s="353"/>
      <c r="C78" s="353"/>
      <c r="D78" s="353"/>
      <c r="E78" s="353"/>
      <c r="F78" s="353"/>
      <c r="G78" s="353"/>
      <c r="H78" s="353"/>
      <c r="I78" s="353"/>
      <c r="J78" s="353"/>
      <c r="K78" s="353"/>
      <c r="L78" s="353"/>
      <c r="M78" s="353"/>
      <c r="N78" s="353"/>
      <c r="O78" s="355"/>
      <c r="P78" s="355"/>
      <c r="Q78" s="355"/>
      <c r="R78" s="355"/>
      <c r="S78" s="355"/>
      <c r="T78" s="355"/>
      <c r="U78" s="355"/>
      <c r="V78" s="355"/>
      <c r="W78" s="355"/>
      <c r="X78" s="355"/>
      <c r="Y78" s="355"/>
      <c r="Z78" s="355"/>
      <c r="AA78" s="355"/>
      <c r="AB78" s="355"/>
      <c r="AC78" s="355"/>
      <c r="AD78" s="355"/>
      <c r="AE78" s="355"/>
      <c r="AF78" s="353"/>
      <c r="AG78" s="353"/>
      <c r="AH78" s="353"/>
      <c r="AI78" s="353"/>
      <c r="AJ78" s="353"/>
    </row>
    <row r="79" spans="1:36" ht="14.85" customHeight="1" x14ac:dyDescent="0.15">
      <c r="A79" s="353"/>
      <c r="B79" s="353"/>
      <c r="C79" s="353"/>
      <c r="D79" s="353"/>
      <c r="E79" s="353"/>
      <c r="F79" s="353"/>
      <c r="G79" s="353"/>
      <c r="H79" s="353"/>
      <c r="I79" s="353"/>
      <c r="J79" s="353"/>
      <c r="K79" s="353"/>
      <c r="L79" s="353"/>
      <c r="M79" s="353"/>
      <c r="N79" s="353"/>
      <c r="O79" s="355"/>
      <c r="P79" s="355"/>
      <c r="Q79" s="355"/>
      <c r="R79" s="355"/>
      <c r="S79" s="355"/>
      <c r="T79" s="355"/>
      <c r="U79" s="355"/>
      <c r="V79" s="355"/>
      <c r="W79" s="355"/>
      <c r="X79" s="355"/>
      <c r="Y79" s="355"/>
      <c r="Z79" s="355"/>
      <c r="AA79" s="355"/>
      <c r="AB79" s="355"/>
      <c r="AC79" s="355"/>
      <c r="AD79" s="355"/>
      <c r="AE79" s="355"/>
      <c r="AF79" s="353"/>
      <c r="AG79" s="353"/>
      <c r="AH79" s="353"/>
      <c r="AI79" s="353"/>
      <c r="AJ79" s="353"/>
    </row>
    <row r="80" spans="1:36" ht="14.85" customHeight="1" x14ac:dyDescent="0.15">
      <c r="A80" s="353"/>
      <c r="B80" s="353"/>
      <c r="C80" s="353"/>
      <c r="D80" s="353"/>
      <c r="E80" s="353"/>
      <c r="F80" s="353"/>
      <c r="G80" s="353"/>
      <c r="H80" s="353"/>
      <c r="I80" s="353"/>
      <c r="J80" s="353"/>
      <c r="K80" s="353"/>
      <c r="L80" s="353"/>
      <c r="M80" s="353"/>
      <c r="N80" s="353"/>
      <c r="O80" s="355"/>
      <c r="P80" s="355"/>
      <c r="Q80" s="355"/>
      <c r="R80" s="355"/>
      <c r="S80" s="355"/>
      <c r="T80" s="355"/>
      <c r="U80" s="355"/>
      <c r="V80" s="355"/>
      <c r="W80" s="355"/>
      <c r="X80" s="355"/>
      <c r="Y80" s="355"/>
      <c r="Z80" s="355"/>
      <c r="AA80" s="355"/>
      <c r="AB80" s="355"/>
      <c r="AC80" s="355"/>
      <c r="AD80" s="355"/>
      <c r="AE80" s="355"/>
      <c r="AF80" s="353"/>
      <c r="AG80" s="353"/>
      <c r="AH80" s="353"/>
      <c r="AI80" s="353"/>
      <c r="AJ80" s="353"/>
    </row>
    <row r="81" spans="1:36" ht="14.85" customHeight="1" x14ac:dyDescent="0.15">
      <c r="A81" s="353"/>
      <c r="B81" s="353"/>
      <c r="C81" s="353"/>
      <c r="D81" s="353"/>
      <c r="E81" s="353"/>
      <c r="F81" s="353"/>
      <c r="G81" s="353"/>
      <c r="H81" s="353"/>
      <c r="I81" s="353"/>
      <c r="J81" s="353"/>
      <c r="K81" s="353"/>
      <c r="L81" s="353"/>
      <c r="M81" s="353"/>
      <c r="N81" s="353"/>
      <c r="O81" s="355"/>
      <c r="P81" s="355"/>
      <c r="Q81" s="355"/>
      <c r="R81" s="355"/>
      <c r="S81" s="355"/>
      <c r="T81" s="355"/>
      <c r="U81" s="355"/>
      <c r="V81" s="355"/>
      <c r="W81" s="355"/>
      <c r="X81" s="355"/>
      <c r="Y81" s="355"/>
      <c r="Z81" s="355"/>
      <c r="AA81" s="355"/>
      <c r="AB81" s="355"/>
      <c r="AC81" s="355"/>
      <c r="AD81" s="355"/>
      <c r="AE81" s="355"/>
      <c r="AF81" s="353"/>
      <c r="AG81" s="353"/>
      <c r="AH81" s="353"/>
      <c r="AI81" s="353"/>
      <c r="AJ81" s="353"/>
    </row>
    <row r="82" spans="1:36" ht="14.85" customHeight="1" x14ac:dyDescent="0.15">
      <c r="A82" s="353"/>
      <c r="B82" s="353"/>
      <c r="C82" s="353"/>
      <c r="D82" s="353"/>
      <c r="E82" s="353"/>
      <c r="F82" s="353"/>
      <c r="G82" s="353"/>
      <c r="H82" s="353"/>
      <c r="I82" s="353"/>
      <c r="J82" s="353"/>
      <c r="K82" s="353"/>
      <c r="L82" s="353"/>
      <c r="M82" s="353"/>
      <c r="N82" s="353"/>
      <c r="O82" s="355"/>
      <c r="P82" s="355"/>
      <c r="Q82" s="355"/>
      <c r="R82" s="355"/>
      <c r="S82" s="355"/>
      <c r="T82" s="355"/>
      <c r="U82" s="355"/>
      <c r="V82" s="355"/>
      <c r="W82" s="355"/>
      <c r="X82" s="355"/>
      <c r="Y82" s="355"/>
      <c r="Z82" s="355"/>
      <c r="AA82" s="355"/>
      <c r="AB82" s="355"/>
      <c r="AC82" s="355"/>
      <c r="AD82" s="355"/>
      <c r="AE82" s="355"/>
      <c r="AF82" s="353"/>
      <c r="AG82" s="353"/>
      <c r="AH82" s="353"/>
      <c r="AI82" s="353"/>
      <c r="AJ82" s="353"/>
    </row>
    <row r="83" spans="1:36" ht="14.85" customHeight="1" x14ac:dyDescent="0.15">
      <c r="A83" s="353"/>
      <c r="B83" s="353"/>
      <c r="C83" s="353"/>
      <c r="D83" s="353"/>
      <c r="E83" s="353"/>
      <c r="F83" s="353"/>
      <c r="G83" s="353"/>
      <c r="H83" s="353"/>
      <c r="I83" s="353"/>
      <c r="J83" s="353"/>
      <c r="K83" s="353"/>
      <c r="L83" s="353"/>
      <c r="M83" s="353"/>
      <c r="N83" s="353"/>
      <c r="O83" s="355"/>
      <c r="P83" s="355"/>
      <c r="Q83" s="355"/>
      <c r="R83" s="355"/>
      <c r="S83" s="355"/>
      <c r="T83" s="355"/>
      <c r="U83" s="355"/>
      <c r="V83" s="355"/>
      <c r="W83" s="355"/>
      <c r="X83" s="355"/>
      <c r="Y83" s="355"/>
      <c r="Z83" s="355"/>
      <c r="AA83" s="355"/>
      <c r="AB83" s="355"/>
      <c r="AC83" s="355"/>
      <c r="AD83" s="355"/>
      <c r="AE83" s="355"/>
      <c r="AF83" s="353"/>
      <c r="AG83" s="353"/>
      <c r="AH83" s="353"/>
      <c r="AI83" s="353"/>
      <c r="AJ83" s="353"/>
    </row>
    <row r="84" spans="1:36" ht="14.85" customHeight="1" x14ac:dyDescent="0.15">
      <c r="A84" s="353"/>
      <c r="B84" s="353"/>
      <c r="C84" s="353"/>
      <c r="D84" s="353"/>
      <c r="E84" s="353"/>
      <c r="F84" s="353"/>
      <c r="G84" s="353"/>
      <c r="H84" s="353"/>
      <c r="I84" s="353"/>
      <c r="J84" s="353"/>
      <c r="K84" s="353"/>
      <c r="L84" s="353"/>
      <c r="M84" s="353"/>
      <c r="N84" s="353"/>
      <c r="O84" s="355"/>
      <c r="P84" s="355"/>
      <c r="Q84" s="355"/>
      <c r="R84" s="355"/>
      <c r="S84" s="355"/>
      <c r="T84" s="355"/>
      <c r="U84" s="355"/>
      <c r="V84" s="355"/>
      <c r="W84" s="355"/>
      <c r="X84" s="355"/>
      <c r="Y84" s="355"/>
      <c r="Z84" s="355"/>
      <c r="AA84" s="355"/>
      <c r="AB84" s="355"/>
      <c r="AC84" s="355"/>
      <c r="AD84" s="355"/>
      <c r="AE84" s="355"/>
      <c r="AF84" s="353"/>
      <c r="AG84" s="353"/>
      <c r="AH84" s="353"/>
      <c r="AI84" s="353"/>
      <c r="AJ84" s="353"/>
    </row>
    <row r="85" spans="1:36" ht="14.85" customHeight="1" x14ac:dyDescent="0.15">
      <c r="A85" s="353"/>
      <c r="B85" s="353"/>
      <c r="C85" s="353"/>
      <c r="D85" s="353"/>
      <c r="E85" s="353"/>
      <c r="F85" s="353"/>
      <c r="G85" s="353"/>
      <c r="H85" s="353"/>
      <c r="I85" s="353"/>
      <c r="J85" s="353"/>
      <c r="K85" s="353"/>
      <c r="L85" s="353"/>
      <c r="M85" s="353"/>
      <c r="N85" s="353"/>
      <c r="O85" s="355"/>
      <c r="P85" s="355"/>
      <c r="Q85" s="355"/>
      <c r="R85" s="355"/>
      <c r="S85" s="355"/>
      <c r="T85" s="355"/>
      <c r="U85" s="355"/>
      <c r="V85" s="355"/>
      <c r="W85" s="355"/>
      <c r="X85" s="355"/>
      <c r="Y85" s="355"/>
      <c r="Z85" s="355"/>
      <c r="AA85" s="355"/>
      <c r="AB85" s="355"/>
      <c r="AC85" s="355"/>
      <c r="AD85" s="355"/>
      <c r="AE85" s="355"/>
      <c r="AF85" s="353"/>
      <c r="AG85" s="353"/>
      <c r="AH85" s="353"/>
      <c r="AI85" s="353"/>
      <c r="AJ85" s="353"/>
    </row>
    <row r="86" spans="1:36" ht="14.85" customHeight="1" x14ac:dyDescent="0.15">
      <c r="A86" s="353"/>
      <c r="B86" s="353"/>
      <c r="C86" s="353"/>
      <c r="D86" s="353"/>
      <c r="E86" s="353"/>
      <c r="F86" s="353"/>
      <c r="G86" s="353"/>
      <c r="H86" s="353"/>
      <c r="I86" s="353"/>
      <c r="J86" s="353"/>
      <c r="K86" s="353"/>
      <c r="L86" s="353"/>
      <c r="M86" s="353"/>
      <c r="N86" s="353"/>
      <c r="O86" s="355"/>
      <c r="P86" s="355"/>
      <c r="Q86" s="355"/>
      <c r="R86" s="355"/>
      <c r="S86" s="355"/>
      <c r="T86" s="355"/>
      <c r="U86" s="355"/>
      <c r="V86" s="355"/>
      <c r="W86" s="355"/>
      <c r="X86" s="355"/>
      <c r="Y86" s="355"/>
      <c r="Z86" s="355"/>
      <c r="AA86" s="355"/>
      <c r="AB86" s="355"/>
      <c r="AC86" s="355"/>
      <c r="AD86" s="355"/>
      <c r="AE86" s="355"/>
      <c r="AF86" s="353"/>
      <c r="AG86" s="353"/>
      <c r="AH86" s="353"/>
      <c r="AI86" s="353"/>
      <c r="AJ86" s="353"/>
    </row>
    <row r="87" spans="1:36" ht="14.85" customHeight="1" x14ac:dyDescent="0.15">
      <c r="A87" s="353"/>
      <c r="B87" s="353"/>
      <c r="C87" s="353"/>
      <c r="D87" s="353"/>
      <c r="E87" s="353"/>
      <c r="F87" s="353"/>
      <c r="G87" s="353"/>
      <c r="H87" s="353"/>
      <c r="I87" s="353"/>
      <c r="J87" s="353"/>
      <c r="K87" s="353"/>
      <c r="L87" s="353"/>
      <c r="M87" s="353"/>
      <c r="N87" s="353"/>
      <c r="O87" s="355"/>
      <c r="P87" s="355"/>
      <c r="Q87" s="355"/>
      <c r="R87" s="355"/>
      <c r="S87" s="355"/>
      <c r="T87" s="355"/>
      <c r="U87" s="355"/>
      <c r="V87" s="355"/>
      <c r="W87" s="355"/>
      <c r="X87" s="355"/>
      <c r="Y87" s="355"/>
      <c r="Z87" s="355"/>
      <c r="AA87" s="355"/>
      <c r="AB87" s="355"/>
      <c r="AC87" s="355"/>
      <c r="AD87" s="355"/>
      <c r="AE87" s="355"/>
      <c r="AF87" s="353"/>
      <c r="AG87" s="353"/>
      <c r="AH87" s="353"/>
      <c r="AI87" s="353"/>
      <c r="AJ87" s="353"/>
    </row>
    <row r="88" spans="1:36" ht="14.85" customHeight="1" x14ac:dyDescent="0.15">
      <c r="A88" s="353"/>
      <c r="B88" s="353"/>
      <c r="C88" s="353"/>
      <c r="D88" s="353"/>
      <c r="E88" s="353"/>
      <c r="F88" s="353"/>
      <c r="G88" s="353"/>
      <c r="H88" s="353"/>
      <c r="I88" s="353"/>
      <c r="J88" s="353"/>
      <c r="K88" s="353"/>
      <c r="L88" s="353"/>
      <c r="M88" s="353"/>
      <c r="N88" s="353"/>
      <c r="O88" s="355"/>
      <c r="P88" s="355"/>
      <c r="Q88" s="355"/>
      <c r="R88" s="355"/>
      <c r="S88" s="355"/>
      <c r="T88" s="355"/>
      <c r="U88" s="355"/>
      <c r="V88" s="355"/>
      <c r="W88" s="355"/>
      <c r="X88" s="355"/>
      <c r="Y88" s="355"/>
      <c r="Z88" s="355"/>
      <c r="AA88" s="355"/>
      <c r="AB88" s="355"/>
      <c r="AC88" s="355"/>
      <c r="AD88" s="355"/>
      <c r="AE88" s="355"/>
      <c r="AF88" s="353"/>
      <c r="AG88" s="353"/>
      <c r="AH88" s="353"/>
      <c r="AI88" s="353"/>
      <c r="AJ88" s="353"/>
    </row>
    <row r="89" spans="1:36" ht="14.85" customHeight="1" x14ac:dyDescent="0.15">
      <c r="A89" s="353"/>
      <c r="B89" s="353"/>
      <c r="C89" s="353"/>
      <c r="D89" s="353"/>
      <c r="E89" s="353"/>
      <c r="F89" s="353"/>
      <c r="G89" s="353"/>
      <c r="H89" s="353"/>
      <c r="I89" s="353"/>
      <c r="J89" s="353"/>
      <c r="K89" s="353"/>
      <c r="L89" s="353"/>
      <c r="M89" s="353"/>
      <c r="N89" s="353"/>
      <c r="O89" s="355"/>
      <c r="P89" s="355"/>
      <c r="Q89" s="355"/>
      <c r="R89" s="355"/>
      <c r="S89" s="355"/>
      <c r="T89" s="355"/>
      <c r="U89" s="355"/>
      <c r="V89" s="355"/>
      <c r="W89" s="355"/>
      <c r="X89" s="355"/>
      <c r="Y89" s="355"/>
      <c r="Z89" s="355"/>
      <c r="AA89" s="355"/>
      <c r="AB89" s="355"/>
      <c r="AC89" s="355"/>
      <c r="AD89" s="355"/>
      <c r="AE89" s="355"/>
      <c r="AF89" s="353"/>
      <c r="AG89" s="353"/>
      <c r="AH89" s="353"/>
      <c r="AI89" s="353"/>
      <c r="AJ89" s="353"/>
    </row>
    <row r="90" spans="1:36" ht="14.85" customHeight="1" x14ac:dyDescent="0.15">
      <c r="A90" s="353"/>
      <c r="B90" s="353"/>
      <c r="C90" s="353"/>
      <c r="D90" s="353"/>
      <c r="E90" s="353"/>
      <c r="F90" s="353"/>
      <c r="G90" s="353"/>
      <c r="H90" s="353"/>
      <c r="I90" s="353"/>
      <c r="J90" s="353"/>
      <c r="K90" s="353"/>
      <c r="L90" s="353"/>
      <c r="M90" s="353"/>
      <c r="N90" s="353"/>
      <c r="O90" s="355"/>
      <c r="P90" s="355"/>
      <c r="Q90" s="355"/>
      <c r="R90" s="355"/>
      <c r="S90" s="355"/>
      <c r="T90" s="355"/>
      <c r="U90" s="355"/>
      <c r="V90" s="355"/>
      <c r="W90" s="355"/>
      <c r="X90" s="355"/>
      <c r="Y90" s="355"/>
      <c r="Z90" s="355"/>
      <c r="AA90" s="355"/>
      <c r="AB90" s="355"/>
      <c r="AC90" s="355"/>
      <c r="AD90" s="355"/>
      <c r="AE90" s="355"/>
      <c r="AF90" s="353"/>
      <c r="AG90" s="353"/>
      <c r="AH90" s="353"/>
      <c r="AI90" s="353"/>
      <c r="AJ90" s="353"/>
    </row>
    <row r="91" spans="1:36" ht="14.85" customHeight="1" x14ac:dyDescent="0.15">
      <c r="A91" s="346" t="s">
        <v>98</v>
      </c>
      <c r="B91" s="347"/>
      <c r="C91" s="347"/>
      <c r="D91" s="347"/>
      <c r="E91" s="347"/>
      <c r="F91" s="347"/>
      <c r="G91" s="347"/>
      <c r="H91" s="347"/>
      <c r="I91" s="347"/>
      <c r="J91" s="347"/>
      <c r="K91" s="347"/>
      <c r="L91" s="347"/>
      <c r="M91" s="347"/>
      <c r="N91" s="347"/>
      <c r="O91" s="347"/>
      <c r="P91" s="347"/>
      <c r="Q91" s="347"/>
      <c r="R91" s="347"/>
      <c r="S91" s="347"/>
      <c r="T91" s="347"/>
      <c r="U91" s="347"/>
      <c r="V91" s="347"/>
      <c r="W91" s="347"/>
      <c r="X91" s="348"/>
      <c r="Y91" s="352" t="s">
        <v>115</v>
      </c>
      <c r="Z91" s="352"/>
      <c r="AA91" s="352"/>
      <c r="AB91" s="352"/>
      <c r="AC91" s="352"/>
      <c r="AD91" s="352"/>
      <c r="AE91" s="352"/>
      <c r="AF91" s="353"/>
      <c r="AG91" s="353"/>
      <c r="AH91" s="353"/>
      <c r="AI91" s="353"/>
      <c r="AJ91" s="353"/>
    </row>
    <row r="92" spans="1:36" ht="14.85" customHeight="1" x14ac:dyDescent="0.15">
      <c r="A92" s="349"/>
      <c r="B92" s="350"/>
      <c r="C92" s="350"/>
      <c r="D92" s="350"/>
      <c r="E92" s="350"/>
      <c r="F92" s="350"/>
      <c r="G92" s="350"/>
      <c r="H92" s="350"/>
      <c r="I92" s="350"/>
      <c r="J92" s="350"/>
      <c r="K92" s="350"/>
      <c r="L92" s="350"/>
      <c r="M92" s="350"/>
      <c r="N92" s="350"/>
      <c r="O92" s="350"/>
      <c r="P92" s="350"/>
      <c r="Q92" s="350"/>
      <c r="R92" s="350"/>
      <c r="S92" s="350"/>
      <c r="T92" s="350"/>
      <c r="U92" s="350"/>
      <c r="V92" s="350"/>
      <c r="W92" s="350"/>
      <c r="X92" s="351"/>
      <c r="Y92" s="352"/>
      <c r="Z92" s="352"/>
      <c r="AA92" s="352"/>
      <c r="AB92" s="352"/>
      <c r="AC92" s="352"/>
      <c r="AD92" s="352"/>
      <c r="AE92" s="352"/>
      <c r="AF92" s="353"/>
      <c r="AG92" s="353"/>
      <c r="AH92" s="353"/>
      <c r="AI92" s="353"/>
      <c r="AJ92" s="353"/>
    </row>
    <row r="94" spans="1:36" s="104" customFormat="1" ht="14.85" customHeight="1" x14ac:dyDescent="0.15">
      <c r="B94" s="104" t="s">
        <v>111</v>
      </c>
    </row>
    <row r="95" spans="1:36" s="102" customFormat="1" ht="14.85" customHeight="1" x14ac:dyDescent="0.15"/>
    <row r="96" spans="1:36" s="102" customFormat="1" ht="14.85" customHeight="1" x14ac:dyDescent="0.15">
      <c r="A96" s="102" t="s">
        <v>413</v>
      </c>
      <c r="C96" s="354"/>
      <c r="D96" s="354"/>
      <c r="E96" s="102" t="s">
        <v>99</v>
      </c>
      <c r="F96" s="354"/>
      <c r="G96" s="354"/>
      <c r="H96" s="102" t="s">
        <v>100</v>
      </c>
      <c r="I96" s="354"/>
      <c r="J96" s="354"/>
      <c r="K96" s="102" t="s">
        <v>101</v>
      </c>
    </row>
    <row r="97" spans="1:36" s="102" customFormat="1" ht="14.85" customHeight="1" x14ac:dyDescent="0.15"/>
    <row r="98" spans="1:36" s="102" customFormat="1" ht="14.85" customHeight="1" x14ac:dyDescent="0.15">
      <c r="A98" s="102" t="s">
        <v>102</v>
      </c>
    </row>
    <row r="99" spans="1:36" s="102" customFormat="1" ht="14.85" customHeight="1" x14ac:dyDescent="0.15"/>
    <row r="100" spans="1:36" s="102" customFormat="1" ht="14.85" customHeight="1" x14ac:dyDescent="0.15"/>
    <row r="101" spans="1:36" s="102" customFormat="1" ht="14.85" customHeight="1" x14ac:dyDescent="0.15">
      <c r="S101" s="104" t="s">
        <v>106</v>
      </c>
      <c r="T101" s="104"/>
      <c r="V101" s="114"/>
      <c r="W101" s="114"/>
      <c r="X101" s="114"/>
      <c r="Y101" s="114"/>
      <c r="Z101" s="114"/>
      <c r="AA101" s="114"/>
      <c r="AB101" s="114"/>
      <c r="AC101" s="114"/>
      <c r="AD101" s="114"/>
      <c r="AE101" s="114"/>
      <c r="AF101" s="114"/>
      <c r="AG101" s="114"/>
      <c r="AH101" s="114"/>
    </row>
    <row r="102" spans="1:36" s="102" customFormat="1" ht="14.85" customHeight="1" x14ac:dyDescent="0.15">
      <c r="O102" s="102" t="s">
        <v>103</v>
      </c>
      <c r="S102" s="104"/>
      <c r="T102" s="104"/>
      <c r="V102" s="114"/>
      <c r="W102" s="114"/>
      <c r="X102" s="114"/>
      <c r="Y102" s="114"/>
      <c r="Z102" s="114"/>
      <c r="AA102" s="114"/>
      <c r="AB102" s="114"/>
      <c r="AC102" s="114"/>
      <c r="AD102" s="114"/>
      <c r="AE102" s="114"/>
      <c r="AF102" s="114"/>
      <c r="AG102" s="114"/>
      <c r="AH102" s="332"/>
    </row>
    <row r="103" spans="1:36" s="102" customFormat="1" ht="14.85" customHeight="1" x14ac:dyDescent="0.15">
      <c r="S103" s="104" t="s">
        <v>104</v>
      </c>
      <c r="T103" s="104"/>
      <c r="V103" s="114"/>
      <c r="W103" s="114"/>
      <c r="X103" s="114"/>
      <c r="Y103" s="114"/>
      <c r="Z103" s="114"/>
      <c r="AA103" s="114"/>
      <c r="AB103" s="114"/>
      <c r="AC103" s="114"/>
      <c r="AD103" s="114"/>
      <c r="AE103" s="114"/>
      <c r="AF103" s="114"/>
      <c r="AG103" s="114"/>
      <c r="AH103" s="114"/>
    </row>
    <row r="104" spans="1:36" s="102" customFormat="1" ht="14.85" customHeight="1" x14ac:dyDescent="0.15">
      <c r="S104" s="104"/>
      <c r="T104" s="104"/>
      <c r="V104" s="114"/>
      <c r="W104" s="114"/>
      <c r="X104" s="114"/>
      <c r="Y104" s="114"/>
      <c r="Z104" s="114"/>
      <c r="AA104" s="114"/>
      <c r="AB104" s="114"/>
      <c r="AC104" s="114"/>
      <c r="AD104" s="114"/>
      <c r="AE104" s="114"/>
      <c r="AF104" s="114"/>
      <c r="AG104" s="114"/>
      <c r="AH104" s="114"/>
    </row>
    <row r="105" spans="1:36" s="102" customFormat="1" ht="14.85" customHeight="1" x14ac:dyDescent="0.15">
      <c r="S105" s="104" t="s">
        <v>105</v>
      </c>
      <c r="T105" s="104"/>
      <c r="V105" s="114"/>
      <c r="W105" s="114"/>
      <c r="X105" s="114"/>
      <c r="Y105" s="114"/>
      <c r="Z105" s="114"/>
      <c r="AA105" s="114"/>
      <c r="AB105" s="114"/>
      <c r="AC105" s="114"/>
      <c r="AD105" s="114"/>
      <c r="AE105" s="114"/>
      <c r="AF105" s="114"/>
      <c r="AG105" s="114"/>
      <c r="AH105" s="114"/>
    </row>
    <row r="106" spans="1:36" s="102" customFormat="1" ht="14.85" customHeight="1" x14ac:dyDescent="0.15"/>
    <row r="107" spans="1:36" s="102" customFormat="1" ht="14.85" customHeight="1" x14ac:dyDescent="0.15">
      <c r="S107" s="345" t="s">
        <v>107</v>
      </c>
      <c r="T107" s="345"/>
      <c r="U107" s="345"/>
      <c r="V107" s="345"/>
      <c r="W107" s="345"/>
      <c r="X107" s="345"/>
      <c r="Y107" s="345"/>
      <c r="Z107" s="345"/>
      <c r="AA107" s="345"/>
      <c r="AB107" s="345"/>
      <c r="AC107" s="345"/>
      <c r="AD107" s="345"/>
      <c r="AE107" s="345"/>
      <c r="AF107" s="345"/>
      <c r="AG107" s="345"/>
      <c r="AH107" s="345"/>
      <c r="AI107" s="345"/>
      <c r="AJ107" s="345"/>
    </row>
    <row r="108" spans="1:36" s="102" customFormat="1" ht="14.85" customHeight="1" x14ac:dyDescent="0.15">
      <c r="S108" s="345"/>
      <c r="T108" s="345"/>
      <c r="U108" s="345"/>
      <c r="V108" s="345"/>
      <c r="W108" s="345"/>
      <c r="X108" s="345"/>
      <c r="Y108" s="345"/>
      <c r="Z108" s="345"/>
      <c r="AA108" s="345"/>
      <c r="AB108" s="345"/>
      <c r="AC108" s="345"/>
      <c r="AD108" s="345"/>
      <c r="AE108" s="345"/>
      <c r="AF108" s="345"/>
      <c r="AG108" s="345"/>
      <c r="AH108" s="345"/>
      <c r="AI108" s="345"/>
      <c r="AJ108" s="345"/>
    </row>
    <row r="109" spans="1:36" s="102" customFormat="1" ht="14.85" customHeight="1" x14ac:dyDescent="0.15">
      <c r="D109" s="102" t="s">
        <v>428</v>
      </c>
    </row>
    <row r="110" spans="1:36" s="102" customFormat="1" ht="14.85" customHeight="1" x14ac:dyDescent="0.15">
      <c r="C110" s="102" t="s">
        <v>430</v>
      </c>
    </row>
    <row r="111" spans="1:36" s="102" customFormat="1" ht="14.85" customHeight="1" x14ac:dyDescent="0.15"/>
    <row r="112" spans="1:36" s="102" customFormat="1" ht="14.85" customHeight="1" x14ac:dyDescent="0.15"/>
  </sheetData>
  <mergeCells count="178">
    <mergeCell ref="A1:AJ2"/>
    <mergeCell ref="K3:M5"/>
    <mergeCell ref="N3:Z5"/>
    <mergeCell ref="A7:G8"/>
    <mergeCell ref="H7:AJ8"/>
    <mergeCell ref="A9:F10"/>
    <mergeCell ref="G9:Q10"/>
    <mergeCell ref="R9:W10"/>
    <mergeCell ref="X9:AJ10"/>
    <mergeCell ref="A13:K14"/>
    <mergeCell ref="L13:N14"/>
    <mergeCell ref="O13:R14"/>
    <mergeCell ref="S13:X14"/>
    <mergeCell ref="Y13:AE14"/>
    <mergeCell ref="AF13:AJ14"/>
    <mergeCell ref="A11:K12"/>
    <mergeCell ref="L11:N12"/>
    <mergeCell ref="O11:R12"/>
    <mergeCell ref="S11:X12"/>
    <mergeCell ref="Y11:AE12"/>
    <mergeCell ref="AF11:AJ12"/>
    <mergeCell ref="A17:K18"/>
    <mergeCell ref="L17:N18"/>
    <mergeCell ref="O17:R18"/>
    <mergeCell ref="S17:X18"/>
    <mergeCell ref="Y17:AE18"/>
    <mergeCell ref="AF17:AJ18"/>
    <mergeCell ref="A15:K16"/>
    <mergeCell ref="L15:N16"/>
    <mergeCell ref="O15:R16"/>
    <mergeCell ref="S15:X16"/>
    <mergeCell ref="Y15:AE16"/>
    <mergeCell ref="AF15:AJ16"/>
    <mergeCell ref="A21:K22"/>
    <mergeCell ref="L21:N22"/>
    <mergeCell ref="O21:R22"/>
    <mergeCell ref="S21:X22"/>
    <mergeCell ref="Y21:AE22"/>
    <mergeCell ref="AF21:AJ22"/>
    <mergeCell ref="A19:K20"/>
    <mergeCell ref="L19:N20"/>
    <mergeCell ref="O19:R20"/>
    <mergeCell ref="S19:X20"/>
    <mergeCell ref="Y19:AE20"/>
    <mergeCell ref="AF19:AJ20"/>
    <mergeCell ref="A25:K26"/>
    <mergeCell ref="L25:N26"/>
    <mergeCell ref="O25:R26"/>
    <mergeCell ref="S25:X26"/>
    <mergeCell ref="Y25:AE26"/>
    <mergeCell ref="AF25:AJ26"/>
    <mergeCell ref="A23:K24"/>
    <mergeCell ref="L23:N24"/>
    <mergeCell ref="O23:R24"/>
    <mergeCell ref="S23:X24"/>
    <mergeCell ref="Y23:AE24"/>
    <mergeCell ref="AF23:AJ24"/>
    <mergeCell ref="A29:K30"/>
    <mergeCell ref="L29:N30"/>
    <mergeCell ref="O29:R30"/>
    <mergeCell ref="S29:X30"/>
    <mergeCell ref="Y29:AE30"/>
    <mergeCell ref="AF29:AJ30"/>
    <mergeCell ref="A27:K28"/>
    <mergeCell ref="L27:N28"/>
    <mergeCell ref="O27:R28"/>
    <mergeCell ref="S27:X28"/>
    <mergeCell ref="Y27:AE28"/>
    <mergeCell ref="AF27:AJ28"/>
    <mergeCell ref="A33:K34"/>
    <mergeCell ref="L33:N34"/>
    <mergeCell ref="O33:R34"/>
    <mergeCell ref="S33:X34"/>
    <mergeCell ref="Y33:AE34"/>
    <mergeCell ref="AF33:AJ34"/>
    <mergeCell ref="A31:K32"/>
    <mergeCell ref="L31:N32"/>
    <mergeCell ref="O31:R32"/>
    <mergeCell ref="S31:X32"/>
    <mergeCell ref="Y31:AE32"/>
    <mergeCell ref="AF31:AJ32"/>
    <mergeCell ref="S51:Y52"/>
    <mergeCell ref="Z51:AJ52"/>
    <mergeCell ref="A57:AJ58"/>
    <mergeCell ref="K59:M61"/>
    <mergeCell ref="N59:Z61"/>
    <mergeCell ref="A63:G64"/>
    <mergeCell ref="H63:AJ64"/>
    <mergeCell ref="A35:X36"/>
    <mergeCell ref="Y35:AE36"/>
    <mergeCell ref="AF35:AJ36"/>
    <mergeCell ref="C40:D40"/>
    <mergeCell ref="F40:G40"/>
    <mergeCell ref="I40:J40"/>
    <mergeCell ref="A65:F66"/>
    <mergeCell ref="G65:Q66"/>
    <mergeCell ref="R65:W66"/>
    <mergeCell ref="X65:AJ66"/>
    <mergeCell ref="A67:K68"/>
    <mergeCell ref="L67:N68"/>
    <mergeCell ref="O67:R68"/>
    <mergeCell ref="S67:X68"/>
    <mergeCell ref="Y67:AE68"/>
    <mergeCell ref="AF67:AJ68"/>
    <mergeCell ref="A71:K72"/>
    <mergeCell ref="L71:N72"/>
    <mergeCell ref="O71:R72"/>
    <mergeCell ref="S71:X72"/>
    <mergeCell ref="Y71:AE72"/>
    <mergeCell ref="AF71:AJ72"/>
    <mergeCell ref="A69:K70"/>
    <mergeCell ref="L69:N70"/>
    <mergeCell ref="O69:R70"/>
    <mergeCell ref="S69:X70"/>
    <mergeCell ref="Y69:AE70"/>
    <mergeCell ref="AF69:AJ70"/>
    <mergeCell ref="A75:K76"/>
    <mergeCell ref="L75:N76"/>
    <mergeCell ref="O75:R76"/>
    <mergeCell ref="S75:X76"/>
    <mergeCell ref="Y75:AE76"/>
    <mergeCell ref="AF75:AJ76"/>
    <mergeCell ref="A73:K74"/>
    <mergeCell ref="L73:N74"/>
    <mergeCell ref="O73:R74"/>
    <mergeCell ref="S73:X74"/>
    <mergeCell ref="Y73:AE74"/>
    <mergeCell ref="AF73:AJ74"/>
    <mergeCell ref="A79:K80"/>
    <mergeCell ref="L79:N80"/>
    <mergeCell ref="O79:R80"/>
    <mergeCell ref="S79:X80"/>
    <mergeCell ref="Y79:AE80"/>
    <mergeCell ref="AF79:AJ80"/>
    <mergeCell ref="A77:K78"/>
    <mergeCell ref="L77:N78"/>
    <mergeCell ref="O77:R78"/>
    <mergeCell ref="S77:X78"/>
    <mergeCell ref="Y77:AE78"/>
    <mergeCell ref="AF77:AJ78"/>
    <mergeCell ref="A83:K84"/>
    <mergeCell ref="L83:N84"/>
    <mergeCell ref="O83:R84"/>
    <mergeCell ref="S83:X84"/>
    <mergeCell ref="Y83:AE84"/>
    <mergeCell ref="AF83:AJ84"/>
    <mergeCell ref="A81:K82"/>
    <mergeCell ref="L81:N82"/>
    <mergeCell ref="O81:R82"/>
    <mergeCell ref="S81:X82"/>
    <mergeCell ref="Y81:AE82"/>
    <mergeCell ref="AF81:AJ82"/>
    <mergeCell ref="A87:K88"/>
    <mergeCell ref="L87:N88"/>
    <mergeCell ref="O87:R88"/>
    <mergeCell ref="S87:X88"/>
    <mergeCell ref="Y87:AE88"/>
    <mergeCell ref="AF87:AJ88"/>
    <mergeCell ref="A85:K86"/>
    <mergeCell ref="L85:N86"/>
    <mergeCell ref="O85:R86"/>
    <mergeCell ref="S85:X86"/>
    <mergeCell ref="Y85:AE86"/>
    <mergeCell ref="AF85:AJ86"/>
    <mergeCell ref="S107:Y108"/>
    <mergeCell ref="Z107:AJ108"/>
    <mergeCell ref="A91:X92"/>
    <mergeCell ref="Y91:AE92"/>
    <mergeCell ref="AF91:AJ92"/>
    <mergeCell ref="C96:D96"/>
    <mergeCell ref="F96:G96"/>
    <mergeCell ref="I96:J96"/>
    <mergeCell ref="A89:K90"/>
    <mergeCell ref="L89:N90"/>
    <mergeCell ref="O89:R90"/>
    <mergeCell ref="S89:X90"/>
    <mergeCell ref="Y89:AE90"/>
    <mergeCell ref="AF89:AJ90"/>
  </mergeCells>
  <phoneticPr fontId="10"/>
  <pageMargins left="0.78740157480314965" right="0" top="0.78740157480314965" bottom="0"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J112"/>
  <sheetViews>
    <sheetView view="pageBreakPreview" zoomScaleNormal="100" zoomScaleSheetLayoutView="100" workbookViewId="0">
      <selection activeCell="Z59" sqref="Z59"/>
    </sheetView>
  </sheetViews>
  <sheetFormatPr defaultColWidth="2.375" defaultRowHeight="14.85" customHeight="1" x14ac:dyDescent="0.15"/>
  <cols>
    <col min="1" max="1" width="2.5" style="95" bestFit="1" customWidth="1"/>
    <col min="2" max="16384" width="2.375" style="95"/>
  </cols>
  <sheetData>
    <row r="1" spans="1:35" ht="14.85" customHeight="1" x14ac:dyDescent="0.15">
      <c r="AC1" s="95" t="s">
        <v>434</v>
      </c>
    </row>
    <row r="4" spans="1:35" ht="14.85" customHeight="1" thickBot="1" x14ac:dyDescent="0.2"/>
    <row r="5" spans="1:35" ht="14.85" customHeight="1" x14ac:dyDescent="0.15">
      <c r="A5" s="449" t="s">
        <v>157</v>
      </c>
      <c r="B5" s="450"/>
      <c r="C5" s="450"/>
      <c r="D5" s="450"/>
      <c r="E5" s="450"/>
      <c r="F5" s="450"/>
      <c r="G5" s="450"/>
      <c r="H5" s="450"/>
      <c r="I5" s="450"/>
      <c r="J5" s="450"/>
      <c r="K5" s="450"/>
      <c r="L5" s="450"/>
      <c r="M5" s="450"/>
      <c r="N5" s="450"/>
      <c r="O5" s="450"/>
      <c r="P5" s="450"/>
      <c r="Q5" s="450"/>
      <c r="R5" s="453" t="s">
        <v>128</v>
      </c>
      <c r="S5" s="454"/>
      <c r="T5" s="454"/>
      <c r="U5" s="454"/>
      <c r="V5" s="454"/>
      <c r="W5" s="454"/>
      <c r="X5" s="455"/>
      <c r="Y5" s="474"/>
      <c r="Z5" s="454"/>
      <c r="AA5" s="454"/>
      <c r="AB5" s="454"/>
      <c r="AC5" s="454"/>
      <c r="AD5" s="454"/>
      <c r="AE5" s="454"/>
      <c r="AF5" s="454"/>
      <c r="AG5" s="454"/>
      <c r="AH5" s="454"/>
      <c r="AI5" s="475"/>
    </row>
    <row r="6" spans="1:35" ht="14.85" customHeight="1" x14ac:dyDescent="0.15">
      <c r="A6" s="451"/>
      <c r="B6" s="452"/>
      <c r="C6" s="452"/>
      <c r="D6" s="452"/>
      <c r="E6" s="452"/>
      <c r="F6" s="452"/>
      <c r="G6" s="452"/>
      <c r="H6" s="452"/>
      <c r="I6" s="452"/>
      <c r="J6" s="452"/>
      <c r="K6" s="452"/>
      <c r="L6" s="452"/>
      <c r="M6" s="452"/>
      <c r="N6" s="452"/>
      <c r="O6" s="452"/>
      <c r="P6" s="452"/>
      <c r="Q6" s="452"/>
      <c r="R6" s="431"/>
      <c r="S6" s="432"/>
      <c r="T6" s="432"/>
      <c r="U6" s="432"/>
      <c r="V6" s="432"/>
      <c r="W6" s="432"/>
      <c r="X6" s="433"/>
      <c r="Y6" s="436"/>
      <c r="Z6" s="432"/>
      <c r="AA6" s="432"/>
      <c r="AB6" s="432"/>
      <c r="AC6" s="432"/>
      <c r="AD6" s="432"/>
      <c r="AE6" s="432"/>
      <c r="AF6" s="432"/>
      <c r="AG6" s="432"/>
      <c r="AH6" s="432"/>
      <c r="AI6" s="437"/>
    </row>
    <row r="7" spans="1:35" ht="14.85" customHeight="1" x14ac:dyDescent="0.15">
      <c r="A7" s="451"/>
      <c r="B7" s="452"/>
      <c r="C7" s="452"/>
      <c r="D7" s="452"/>
      <c r="E7" s="452"/>
      <c r="F7" s="452"/>
      <c r="G7" s="452"/>
      <c r="H7" s="452"/>
      <c r="I7" s="452"/>
      <c r="J7" s="452"/>
      <c r="K7" s="452"/>
      <c r="L7" s="452"/>
      <c r="M7" s="452"/>
      <c r="N7" s="452"/>
      <c r="O7" s="452"/>
      <c r="P7" s="452"/>
      <c r="Q7" s="452"/>
      <c r="R7" s="434"/>
      <c r="S7" s="350"/>
      <c r="T7" s="350"/>
      <c r="U7" s="350"/>
      <c r="V7" s="350"/>
      <c r="W7" s="350"/>
      <c r="X7" s="351"/>
      <c r="Y7" s="349"/>
      <c r="Z7" s="350"/>
      <c r="AA7" s="350"/>
      <c r="AB7" s="350"/>
      <c r="AC7" s="350"/>
      <c r="AD7" s="350"/>
      <c r="AE7" s="350"/>
      <c r="AF7" s="350"/>
      <c r="AG7" s="350"/>
      <c r="AH7" s="350"/>
      <c r="AI7" s="438"/>
    </row>
    <row r="8" spans="1:35" ht="14.85" customHeight="1" x14ac:dyDescent="0.15">
      <c r="A8" s="96" t="s">
        <v>118</v>
      </c>
      <c r="R8" s="403" t="s">
        <v>129</v>
      </c>
      <c r="S8" s="347"/>
      <c r="T8" s="347"/>
      <c r="U8" s="347"/>
      <c r="V8" s="347"/>
      <c r="W8" s="347"/>
      <c r="X8" s="348"/>
      <c r="Y8" s="346"/>
      <c r="Z8" s="347"/>
      <c r="AA8" s="347"/>
      <c r="AB8" s="347"/>
      <c r="AC8" s="347"/>
      <c r="AD8" s="347"/>
      <c r="AE8" s="347"/>
      <c r="AF8" s="347"/>
      <c r="AG8" s="347"/>
      <c r="AH8" s="347"/>
      <c r="AI8" s="435"/>
    </row>
    <row r="9" spans="1:35" ht="14.85" customHeight="1" thickBot="1" x14ac:dyDescent="0.2">
      <c r="A9" s="96"/>
      <c r="R9" s="404"/>
      <c r="S9" s="405"/>
      <c r="T9" s="405"/>
      <c r="U9" s="405"/>
      <c r="V9" s="405"/>
      <c r="W9" s="405"/>
      <c r="X9" s="406"/>
      <c r="Y9" s="473"/>
      <c r="Z9" s="405"/>
      <c r="AA9" s="405"/>
      <c r="AB9" s="405"/>
      <c r="AC9" s="405"/>
      <c r="AD9" s="405"/>
      <c r="AE9" s="405"/>
      <c r="AF9" s="405"/>
      <c r="AG9" s="405"/>
      <c r="AH9" s="405"/>
      <c r="AI9" s="476"/>
    </row>
    <row r="10" spans="1:35" ht="14.85" customHeight="1" x14ac:dyDescent="0.15">
      <c r="A10" s="96"/>
      <c r="Q10" s="97"/>
      <c r="R10" s="436" t="s">
        <v>126</v>
      </c>
      <c r="S10" s="432"/>
      <c r="T10" s="432"/>
      <c r="U10" s="432"/>
      <c r="V10" s="432"/>
      <c r="W10" s="432"/>
      <c r="X10" s="433"/>
      <c r="Y10" s="474"/>
      <c r="Z10" s="454"/>
      <c r="AA10" s="454"/>
      <c r="AB10" s="454"/>
      <c r="AC10" s="454"/>
      <c r="AD10" s="454"/>
      <c r="AE10" s="454"/>
      <c r="AF10" s="454"/>
      <c r="AG10" s="454"/>
      <c r="AH10" s="454"/>
      <c r="AI10" s="455"/>
    </row>
    <row r="11" spans="1:35" ht="14.85" customHeight="1" x14ac:dyDescent="0.15">
      <c r="A11" s="96"/>
      <c r="Q11" s="97"/>
      <c r="R11" s="436"/>
      <c r="S11" s="432"/>
      <c r="T11" s="432"/>
      <c r="U11" s="432"/>
      <c r="V11" s="432"/>
      <c r="W11" s="432"/>
      <c r="X11" s="433"/>
      <c r="Y11" s="436"/>
      <c r="Z11" s="432"/>
      <c r="AA11" s="432"/>
      <c r="AB11" s="432"/>
      <c r="AC11" s="432"/>
      <c r="AD11" s="432"/>
      <c r="AE11" s="432"/>
      <c r="AF11" s="432"/>
      <c r="AG11" s="432"/>
      <c r="AH11" s="432"/>
      <c r="AI11" s="433"/>
    </row>
    <row r="12" spans="1:35" ht="14.85" customHeight="1" x14ac:dyDescent="0.15">
      <c r="A12" s="96"/>
      <c r="Q12" s="97"/>
      <c r="R12" s="349"/>
      <c r="S12" s="350"/>
      <c r="T12" s="350"/>
      <c r="U12" s="350"/>
      <c r="V12" s="350"/>
      <c r="W12" s="350"/>
      <c r="X12" s="351"/>
      <c r="Y12" s="349"/>
      <c r="Z12" s="350"/>
      <c r="AA12" s="350"/>
      <c r="AB12" s="350"/>
      <c r="AC12" s="350"/>
      <c r="AD12" s="350"/>
      <c r="AE12" s="350"/>
      <c r="AF12" s="350"/>
      <c r="AG12" s="350"/>
      <c r="AH12" s="350"/>
      <c r="AI12" s="351"/>
    </row>
    <row r="13" spans="1:35" ht="14.85" customHeight="1" x14ac:dyDescent="0.15">
      <c r="A13" s="96" t="s">
        <v>113</v>
      </c>
      <c r="Q13" s="97"/>
      <c r="R13" s="346" t="s">
        <v>130</v>
      </c>
      <c r="S13" s="347"/>
      <c r="T13" s="347"/>
      <c r="U13" s="347"/>
      <c r="V13" s="347"/>
      <c r="W13" s="347"/>
      <c r="X13" s="348"/>
      <c r="Y13" s="346"/>
      <c r="Z13" s="347"/>
      <c r="AA13" s="347"/>
      <c r="AB13" s="347"/>
      <c r="AC13" s="347"/>
      <c r="AD13" s="347"/>
      <c r="AE13" s="347"/>
      <c r="AF13" s="347"/>
      <c r="AG13" s="347"/>
      <c r="AH13" s="347"/>
      <c r="AI13" s="348"/>
    </row>
    <row r="14" spans="1:35" ht="14.85" customHeight="1" x14ac:dyDescent="0.15">
      <c r="A14" s="96"/>
      <c r="Q14" s="97"/>
      <c r="R14" s="436"/>
      <c r="S14" s="432"/>
      <c r="T14" s="432"/>
      <c r="U14" s="432"/>
      <c r="V14" s="432"/>
      <c r="W14" s="432"/>
      <c r="X14" s="433"/>
      <c r="Y14" s="436"/>
      <c r="Z14" s="432"/>
      <c r="AA14" s="432"/>
      <c r="AB14" s="432"/>
      <c r="AC14" s="432"/>
      <c r="AD14" s="432"/>
      <c r="AE14" s="432"/>
      <c r="AF14" s="432"/>
      <c r="AG14" s="432"/>
      <c r="AH14" s="432"/>
      <c r="AI14" s="433"/>
    </row>
    <row r="15" spans="1:35" ht="14.85" customHeight="1" x14ac:dyDescent="0.15">
      <c r="A15" s="96"/>
      <c r="Q15" s="97"/>
      <c r="R15" s="349"/>
      <c r="S15" s="350"/>
      <c r="T15" s="350"/>
      <c r="U15" s="350"/>
      <c r="V15" s="350"/>
      <c r="W15" s="350"/>
      <c r="X15" s="351"/>
      <c r="Y15" s="349"/>
      <c r="Z15" s="350"/>
      <c r="AA15" s="350"/>
      <c r="AB15" s="350"/>
      <c r="AC15" s="350"/>
      <c r="AD15" s="350"/>
      <c r="AE15" s="350"/>
      <c r="AF15" s="350"/>
      <c r="AG15" s="350"/>
      <c r="AH15" s="350"/>
      <c r="AI15" s="351"/>
    </row>
    <row r="16" spans="1:35" ht="14.85" customHeight="1" x14ac:dyDescent="0.15">
      <c r="A16" s="96"/>
      <c r="Q16" s="97"/>
      <c r="R16" s="346" t="s">
        <v>131</v>
      </c>
      <c r="S16" s="347"/>
      <c r="T16" s="347"/>
      <c r="U16" s="347"/>
      <c r="V16" s="347"/>
      <c r="W16" s="347"/>
      <c r="X16" s="348"/>
      <c r="Y16" s="346"/>
      <c r="Z16" s="347"/>
      <c r="AA16" s="347"/>
      <c r="AB16" s="347"/>
      <c r="AC16" s="347"/>
      <c r="AD16" s="347"/>
      <c r="AE16" s="347"/>
      <c r="AF16" s="347"/>
      <c r="AG16" s="347"/>
      <c r="AH16" s="347"/>
      <c r="AI16" s="348"/>
    </row>
    <row r="17" spans="1:35" ht="14.85" customHeight="1" x14ac:dyDescent="0.15">
      <c r="A17" s="96"/>
      <c r="Q17" s="97"/>
      <c r="R17" s="349"/>
      <c r="S17" s="350"/>
      <c r="T17" s="350"/>
      <c r="U17" s="350"/>
      <c r="V17" s="350"/>
      <c r="W17" s="350"/>
      <c r="X17" s="351"/>
      <c r="Y17" s="349"/>
      <c r="Z17" s="350"/>
      <c r="AA17" s="350"/>
      <c r="AB17" s="350"/>
      <c r="AC17" s="350"/>
      <c r="AD17" s="350"/>
      <c r="AE17" s="350"/>
      <c r="AF17" s="350"/>
      <c r="AG17" s="350"/>
      <c r="AH17" s="350"/>
      <c r="AI17" s="351"/>
    </row>
    <row r="18" spans="1:35" ht="14.85" customHeight="1" x14ac:dyDescent="0.15">
      <c r="A18" s="96"/>
      <c r="Q18" s="97"/>
      <c r="R18" s="346" t="s">
        <v>132</v>
      </c>
      <c r="S18" s="347"/>
      <c r="T18" s="347"/>
      <c r="U18" s="347"/>
      <c r="V18" s="347"/>
      <c r="W18" s="347"/>
      <c r="X18" s="348"/>
      <c r="Y18" s="346"/>
      <c r="Z18" s="347"/>
      <c r="AA18" s="347"/>
      <c r="AB18" s="347"/>
      <c r="AC18" s="347"/>
      <c r="AD18" s="347"/>
      <c r="AE18" s="347"/>
      <c r="AF18" s="347"/>
      <c r="AG18" s="347"/>
      <c r="AH18" s="347"/>
      <c r="AI18" s="348"/>
    </row>
    <row r="19" spans="1:35" ht="14.85" customHeight="1" x14ac:dyDescent="0.15">
      <c r="A19" s="96" t="s">
        <v>114</v>
      </c>
      <c r="I19" s="432"/>
      <c r="J19" s="432"/>
      <c r="K19" s="95" t="s">
        <v>112</v>
      </c>
      <c r="Q19" s="97"/>
      <c r="R19" s="436"/>
      <c r="S19" s="432"/>
      <c r="T19" s="432"/>
      <c r="U19" s="432"/>
      <c r="V19" s="432"/>
      <c r="W19" s="432"/>
      <c r="X19" s="433"/>
      <c r="Y19" s="436" t="s">
        <v>25</v>
      </c>
      <c r="Z19" s="432"/>
      <c r="AA19" s="432"/>
      <c r="AB19" s="432"/>
      <c r="AC19" s="432"/>
      <c r="AD19" s="432"/>
      <c r="AE19" s="432"/>
      <c r="AF19" s="432"/>
      <c r="AG19" s="432"/>
      <c r="AH19" s="432"/>
      <c r="AI19" s="433"/>
    </row>
    <row r="20" spans="1:35" ht="14.85" customHeight="1" x14ac:dyDescent="0.15">
      <c r="A20" s="96"/>
      <c r="Q20" s="97"/>
      <c r="R20" s="349"/>
      <c r="S20" s="350"/>
      <c r="T20" s="350"/>
      <c r="U20" s="350"/>
      <c r="V20" s="350"/>
      <c r="W20" s="350"/>
      <c r="X20" s="351"/>
      <c r="Y20" s="98"/>
      <c r="Z20" s="98" t="s">
        <v>125</v>
      </c>
      <c r="AA20" s="98"/>
      <c r="AB20" s="461"/>
      <c r="AC20" s="461"/>
      <c r="AD20" s="461"/>
      <c r="AE20" s="461"/>
      <c r="AF20" s="461"/>
      <c r="AG20" s="461"/>
      <c r="AH20" s="98" t="s">
        <v>124</v>
      </c>
      <c r="AI20" s="99"/>
    </row>
    <row r="21" spans="1:35" ht="14.85" customHeight="1" x14ac:dyDescent="0.15">
      <c r="A21" s="96" t="s">
        <v>119</v>
      </c>
      <c r="Q21" s="97"/>
      <c r="R21" s="346" t="s">
        <v>133</v>
      </c>
      <c r="S21" s="347"/>
      <c r="T21" s="347"/>
      <c r="U21" s="347"/>
      <c r="V21" s="347"/>
      <c r="W21" s="347"/>
      <c r="X21" s="348"/>
      <c r="Y21" s="463" t="s">
        <v>123</v>
      </c>
      <c r="Z21" s="464"/>
      <c r="AA21" s="465"/>
      <c r="AB21" s="465"/>
      <c r="AC21" s="465"/>
      <c r="AD21" s="465"/>
      <c r="AE21" s="465"/>
      <c r="AF21" s="465"/>
      <c r="AG21" s="465"/>
      <c r="AI21" s="97"/>
    </row>
    <row r="22" spans="1:35" ht="14.85" customHeight="1" x14ac:dyDescent="0.15">
      <c r="A22" s="96"/>
      <c r="Q22" s="97"/>
      <c r="R22" s="436"/>
      <c r="S22" s="432"/>
      <c r="T22" s="432"/>
      <c r="U22" s="432"/>
      <c r="V22" s="432"/>
      <c r="W22" s="432"/>
      <c r="X22" s="433"/>
      <c r="Y22" s="456"/>
      <c r="Z22" s="457"/>
      <c r="AA22" s="460"/>
      <c r="AB22" s="460"/>
      <c r="AC22" s="460"/>
      <c r="AD22" s="460"/>
      <c r="AE22" s="460"/>
      <c r="AF22" s="460"/>
      <c r="AG22" s="460"/>
      <c r="AI22" s="97"/>
    </row>
    <row r="23" spans="1:35" ht="14.85" customHeight="1" x14ac:dyDescent="0.15">
      <c r="A23" s="96" t="s">
        <v>120</v>
      </c>
      <c r="Q23" s="97"/>
      <c r="R23" s="436"/>
      <c r="S23" s="432"/>
      <c r="T23" s="432"/>
      <c r="U23" s="432"/>
      <c r="V23" s="432"/>
      <c r="W23" s="432"/>
      <c r="X23" s="433"/>
      <c r="Y23" s="436" t="s">
        <v>25</v>
      </c>
      <c r="Z23" s="432"/>
      <c r="AA23" s="432"/>
      <c r="AB23" s="432"/>
      <c r="AC23" s="432"/>
      <c r="AD23" s="432"/>
      <c r="AE23" s="432"/>
      <c r="AF23" s="432"/>
      <c r="AG23" s="432"/>
      <c r="AH23" s="432"/>
      <c r="AI23" s="433"/>
    </row>
    <row r="24" spans="1:35" ht="14.85" customHeight="1" x14ac:dyDescent="0.15">
      <c r="A24" s="96"/>
      <c r="Q24" s="97"/>
      <c r="R24" s="436"/>
      <c r="S24" s="432"/>
      <c r="T24" s="432"/>
      <c r="U24" s="432"/>
      <c r="V24" s="432"/>
      <c r="W24" s="432"/>
      <c r="X24" s="433"/>
      <c r="Y24" s="456" t="s">
        <v>123</v>
      </c>
      <c r="Z24" s="457"/>
      <c r="AA24" s="460"/>
      <c r="AB24" s="460"/>
      <c r="AC24" s="460"/>
      <c r="AD24" s="460"/>
      <c r="AE24" s="460"/>
      <c r="AF24" s="460"/>
      <c r="AG24" s="460"/>
      <c r="AI24" s="97"/>
    </row>
    <row r="25" spans="1:35" ht="14.85" customHeight="1" x14ac:dyDescent="0.15">
      <c r="A25" s="96" t="s">
        <v>121</v>
      </c>
      <c r="Q25" s="97"/>
      <c r="R25" s="349"/>
      <c r="S25" s="350"/>
      <c r="T25" s="350"/>
      <c r="U25" s="350"/>
      <c r="V25" s="350"/>
      <c r="W25" s="350"/>
      <c r="X25" s="351"/>
      <c r="Y25" s="458"/>
      <c r="Z25" s="459"/>
      <c r="AA25" s="461"/>
      <c r="AB25" s="461"/>
      <c r="AC25" s="461"/>
      <c r="AD25" s="461"/>
      <c r="AE25" s="461"/>
      <c r="AF25" s="461"/>
      <c r="AG25" s="461"/>
      <c r="AH25" s="98"/>
      <c r="AI25" s="99"/>
    </row>
    <row r="26" spans="1:35" ht="14.85" customHeight="1" x14ac:dyDescent="0.15">
      <c r="A26" s="96"/>
      <c r="Q26" s="97"/>
      <c r="R26" s="346" t="s">
        <v>134</v>
      </c>
      <c r="S26" s="347"/>
      <c r="T26" s="347"/>
      <c r="U26" s="347"/>
      <c r="V26" s="347"/>
      <c r="W26" s="347"/>
      <c r="X26" s="348"/>
      <c r="Y26" s="346"/>
      <c r="Z26" s="347"/>
      <c r="AA26" s="347"/>
      <c r="AB26" s="347"/>
      <c r="AC26" s="347"/>
      <c r="AD26" s="347"/>
      <c r="AE26" s="347"/>
      <c r="AF26" s="347"/>
      <c r="AG26" s="347"/>
      <c r="AH26" s="347"/>
      <c r="AI26" s="348"/>
    </row>
    <row r="27" spans="1:35" ht="14.85" customHeight="1" x14ac:dyDescent="0.15">
      <c r="A27" s="96"/>
      <c r="Q27" s="97"/>
      <c r="R27" s="349"/>
      <c r="S27" s="350"/>
      <c r="T27" s="350"/>
      <c r="U27" s="350"/>
      <c r="V27" s="350"/>
      <c r="W27" s="350"/>
      <c r="X27" s="351"/>
      <c r="Y27" s="349"/>
      <c r="Z27" s="350"/>
      <c r="AA27" s="350"/>
      <c r="AB27" s="350"/>
      <c r="AC27" s="350"/>
      <c r="AD27" s="350"/>
      <c r="AE27" s="350"/>
      <c r="AF27" s="350"/>
      <c r="AG27" s="350"/>
      <c r="AH27" s="350"/>
      <c r="AI27" s="351"/>
    </row>
    <row r="28" spans="1:35" ht="14.85" customHeight="1" x14ac:dyDescent="0.15">
      <c r="A28" s="96" t="s">
        <v>414</v>
      </c>
      <c r="C28" s="432"/>
      <c r="D28" s="432"/>
      <c r="E28" s="95" t="s">
        <v>99</v>
      </c>
      <c r="F28" s="432"/>
      <c r="G28" s="432"/>
      <c r="H28" s="95" t="s">
        <v>100</v>
      </c>
      <c r="I28" s="432"/>
      <c r="J28" s="432"/>
      <c r="K28" s="95" t="s">
        <v>101</v>
      </c>
      <c r="Q28" s="97"/>
      <c r="R28" s="346" t="s">
        <v>135</v>
      </c>
      <c r="S28" s="347"/>
      <c r="T28" s="347"/>
      <c r="U28" s="347"/>
      <c r="V28" s="347"/>
      <c r="W28" s="347"/>
      <c r="X28" s="348"/>
      <c r="Y28" s="346"/>
      <c r="Z28" s="347"/>
      <c r="AA28" s="347"/>
      <c r="AB28" s="347"/>
      <c r="AC28" s="347"/>
      <c r="AD28" s="347"/>
      <c r="AE28" s="347"/>
      <c r="AF28" s="347"/>
      <c r="AG28" s="347"/>
      <c r="AH28" s="347"/>
      <c r="AI28" s="348"/>
    </row>
    <row r="29" spans="1:35" ht="14.85" customHeight="1" x14ac:dyDescent="0.15">
      <c r="A29" s="96"/>
      <c r="Q29" s="97"/>
      <c r="R29" s="349"/>
      <c r="S29" s="350"/>
      <c r="T29" s="350"/>
      <c r="U29" s="350"/>
      <c r="V29" s="350"/>
      <c r="W29" s="350"/>
      <c r="X29" s="351"/>
      <c r="Y29" s="349"/>
      <c r="Z29" s="350"/>
      <c r="AA29" s="350"/>
      <c r="AB29" s="350"/>
      <c r="AC29" s="350"/>
      <c r="AD29" s="350"/>
      <c r="AE29" s="350"/>
      <c r="AF29" s="350"/>
      <c r="AG29" s="350"/>
      <c r="AH29" s="350"/>
      <c r="AI29" s="351"/>
    </row>
    <row r="30" spans="1:35" ht="14.85" customHeight="1" x14ac:dyDescent="0.15">
      <c r="A30" s="96" t="s">
        <v>122</v>
      </c>
      <c r="Q30" s="97"/>
      <c r="R30" s="440" t="s">
        <v>136</v>
      </c>
      <c r="S30" s="441"/>
      <c r="T30" s="441"/>
      <c r="U30" s="441"/>
      <c r="V30" s="441"/>
      <c r="W30" s="441"/>
      <c r="X30" s="442"/>
      <c r="Y30" s="346"/>
      <c r="Z30" s="347"/>
      <c r="AA30" s="347"/>
      <c r="AB30" s="347"/>
      <c r="AC30" s="347"/>
      <c r="AD30" s="347"/>
      <c r="AE30" s="347"/>
      <c r="AF30" s="347"/>
      <c r="AG30" s="347"/>
      <c r="AH30" s="347"/>
      <c r="AI30" s="348"/>
    </row>
    <row r="31" spans="1:35" ht="14.85" customHeight="1" x14ac:dyDescent="0.15">
      <c r="A31" s="96"/>
      <c r="Q31" s="97"/>
      <c r="R31" s="443"/>
      <c r="S31" s="444"/>
      <c r="T31" s="444"/>
      <c r="U31" s="444"/>
      <c r="V31" s="444"/>
      <c r="W31" s="444"/>
      <c r="X31" s="445"/>
      <c r="Y31" s="436"/>
      <c r="Z31" s="432"/>
      <c r="AA31" s="432"/>
      <c r="AB31" s="432"/>
      <c r="AC31" s="432"/>
      <c r="AD31" s="432"/>
      <c r="AE31" s="432"/>
      <c r="AF31" s="432"/>
      <c r="AG31" s="432"/>
      <c r="AH31" s="432"/>
      <c r="AI31" s="433"/>
    </row>
    <row r="32" spans="1:35" ht="14.85" customHeight="1" thickBot="1" x14ac:dyDescent="0.2">
      <c r="A32" s="96"/>
      <c r="Q32" s="97"/>
      <c r="R32" s="443"/>
      <c r="S32" s="444"/>
      <c r="T32" s="444"/>
      <c r="U32" s="444"/>
      <c r="V32" s="444"/>
      <c r="W32" s="444"/>
      <c r="X32" s="445"/>
      <c r="Y32" s="473"/>
      <c r="Z32" s="405"/>
      <c r="AA32" s="405"/>
      <c r="AB32" s="405"/>
      <c r="AC32" s="405"/>
      <c r="AD32" s="405"/>
      <c r="AE32" s="405"/>
      <c r="AF32" s="405"/>
      <c r="AG32" s="405"/>
      <c r="AH32" s="405"/>
      <c r="AI32" s="406"/>
    </row>
    <row r="33" spans="1:36" ht="14.85" customHeight="1" x14ac:dyDescent="0.15">
      <c r="A33" s="96"/>
      <c r="R33" s="453" t="s">
        <v>127</v>
      </c>
      <c r="S33" s="454"/>
      <c r="T33" s="454"/>
      <c r="U33" s="454"/>
      <c r="V33" s="454"/>
      <c r="W33" s="454"/>
      <c r="X33" s="455"/>
      <c r="Y33" s="107"/>
      <c r="Z33" s="107"/>
      <c r="AA33" s="107"/>
      <c r="AB33" s="107"/>
      <c r="AC33" s="107"/>
      <c r="AD33" s="107"/>
      <c r="AE33" s="107"/>
      <c r="AF33" s="107"/>
      <c r="AG33" s="107"/>
      <c r="AH33" s="107"/>
      <c r="AI33" s="108"/>
    </row>
    <row r="34" spans="1:36" ht="14.85" customHeight="1" x14ac:dyDescent="0.15">
      <c r="A34" s="96"/>
      <c r="R34" s="434"/>
      <c r="S34" s="350"/>
      <c r="T34" s="350"/>
      <c r="U34" s="350"/>
      <c r="V34" s="350"/>
      <c r="W34" s="350"/>
      <c r="X34" s="351"/>
      <c r="Y34" s="98"/>
      <c r="Z34" s="98"/>
      <c r="AA34" s="98"/>
      <c r="AB34" s="98"/>
      <c r="AC34" s="98"/>
      <c r="AD34" s="98"/>
      <c r="AE34" s="98"/>
      <c r="AF34" s="98"/>
      <c r="AG34" s="98"/>
      <c r="AH34" s="98"/>
      <c r="AI34" s="110"/>
      <c r="AJ34" s="448" t="s">
        <v>158</v>
      </c>
    </row>
    <row r="35" spans="1:36" ht="14.85" customHeight="1" x14ac:dyDescent="0.15">
      <c r="A35" s="96"/>
      <c r="R35" s="403" t="s">
        <v>137</v>
      </c>
      <c r="S35" s="347"/>
      <c r="T35" s="347"/>
      <c r="U35" s="347"/>
      <c r="V35" s="347"/>
      <c r="W35" s="347"/>
      <c r="X35" s="348"/>
      <c r="Y35" s="462" t="s">
        <v>138</v>
      </c>
      <c r="Z35" s="347"/>
      <c r="AA35" s="347"/>
      <c r="AB35" s="347"/>
      <c r="AC35" s="347"/>
      <c r="AD35" s="347"/>
      <c r="AE35" s="347"/>
      <c r="AF35" s="347"/>
      <c r="AG35" s="347"/>
      <c r="AH35" s="347"/>
      <c r="AI35" s="435"/>
      <c r="AJ35" s="448"/>
    </row>
    <row r="36" spans="1:36" ht="14.85" customHeight="1" x14ac:dyDescent="0.15">
      <c r="A36" s="96"/>
      <c r="R36" s="431"/>
      <c r="S36" s="432"/>
      <c r="T36" s="432"/>
      <c r="U36" s="432"/>
      <c r="V36" s="432"/>
      <c r="W36" s="432"/>
      <c r="X36" s="433"/>
      <c r="Y36" s="436"/>
      <c r="Z36" s="432"/>
      <c r="AA36" s="432"/>
      <c r="AB36" s="432"/>
      <c r="AC36" s="432"/>
      <c r="AD36" s="432"/>
      <c r="AE36" s="432"/>
      <c r="AF36" s="432"/>
      <c r="AG36" s="432"/>
      <c r="AH36" s="432"/>
      <c r="AI36" s="437"/>
      <c r="AJ36" s="448"/>
    </row>
    <row r="37" spans="1:36" ht="14.85" customHeight="1" x14ac:dyDescent="0.15">
      <c r="A37" s="96"/>
      <c r="R37" s="431"/>
      <c r="S37" s="432"/>
      <c r="T37" s="432"/>
      <c r="U37" s="432"/>
      <c r="V37" s="432"/>
      <c r="W37" s="432"/>
      <c r="X37" s="433"/>
      <c r="Y37" s="436"/>
      <c r="Z37" s="432"/>
      <c r="AA37" s="432"/>
      <c r="AB37" s="432"/>
      <c r="AC37" s="432"/>
      <c r="AD37" s="432"/>
      <c r="AE37" s="432"/>
      <c r="AF37" s="432"/>
      <c r="AG37" s="432"/>
      <c r="AH37" s="432"/>
      <c r="AI37" s="437"/>
      <c r="AJ37" s="448"/>
    </row>
    <row r="38" spans="1:36" ht="14.85" customHeight="1" x14ac:dyDescent="0.15">
      <c r="A38" s="96"/>
      <c r="R38" s="434"/>
      <c r="S38" s="350"/>
      <c r="T38" s="350"/>
      <c r="U38" s="350"/>
      <c r="V38" s="350"/>
      <c r="W38" s="350"/>
      <c r="X38" s="351"/>
      <c r="Y38" s="349"/>
      <c r="Z38" s="350"/>
      <c r="AA38" s="350"/>
      <c r="AB38" s="350"/>
      <c r="AC38" s="350"/>
      <c r="AD38" s="350"/>
      <c r="AE38" s="350"/>
      <c r="AF38" s="350"/>
      <c r="AG38" s="350"/>
      <c r="AH38" s="350"/>
      <c r="AI38" s="438"/>
      <c r="AJ38" s="448"/>
    </row>
    <row r="39" spans="1:36" ht="14.85" customHeight="1" x14ac:dyDescent="0.15">
      <c r="A39" s="96" t="s">
        <v>154</v>
      </c>
      <c r="R39" s="403" t="s">
        <v>139</v>
      </c>
      <c r="S39" s="347"/>
      <c r="T39" s="347"/>
      <c r="U39" s="347"/>
      <c r="V39" s="347"/>
      <c r="W39" s="347"/>
      <c r="X39" s="348"/>
      <c r="Y39" s="94"/>
      <c r="Z39" s="94"/>
      <c r="AA39" s="94"/>
      <c r="AB39" s="94"/>
      <c r="AC39" s="94"/>
      <c r="AD39" s="94"/>
      <c r="AE39" s="94"/>
      <c r="AF39" s="94"/>
      <c r="AG39" s="94"/>
      <c r="AH39" s="94"/>
      <c r="AI39" s="111"/>
      <c r="AJ39" s="448"/>
    </row>
    <row r="40" spans="1:36" ht="14.85" customHeight="1" x14ac:dyDescent="0.15">
      <c r="A40" s="96"/>
      <c r="R40" s="431"/>
      <c r="S40" s="432"/>
      <c r="T40" s="432"/>
      <c r="U40" s="432"/>
      <c r="V40" s="432"/>
      <c r="W40" s="432"/>
      <c r="X40" s="433"/>
      <c r="AI40" s="109"/>
      <c r="AJ40" s="448"/>
    </row>
    <row r="41" spans="1:36" ht="14.85" customHeight="1" x14ac:dyDescent="0.15">
      <c r="A41" s="96"/>
      <c r="O41" s="102"/>
      <c r="R41" s="434"/>
      <c r="S41" s="350"/>
      <c r="T41" s="350"/>
      <c r="U41" s="350"/>
      <c r="V41" s="350"/>
      <c r="W41" s="350"/>
      <c r="X41" s="351"/>
      <c r="Y41" s="98"/>
      <c r="Z41" s="98"/>
      <c r="AA41" s="98"/>
      <c r="AB41" s="98"/>
      <c r="AC41" s="98"/>
      <c r="AD41" s="98"/>
      <c r="AE41" s="98"/>
      <c r="AF41" s="98"/>
      <c r="AG41" s="98"/>
      <c r="AH41" s="98"/>
      <c r="AI41" s="110"/>
      <c r="AJ41" s="448"/>
    </row>
    <row r="42" spans="1:36" ht="14.85" customHeight="1" x14ac:dyDescent="0.15">
      <c r="A42" s="96"/>
      <c r="N42" s="102"/>
      <c r="O42" s="102"/>
      <c r="R42" s="403" t="s">
        <v>140</v>
      </c>
      <c r="S42" s="347"/>
      <c r="T42" s="347"/>
      <c r="U42" s="347"/>
      <c r="V42" s="347"/>
      <c r="W42" s="347"/>
      <c r="X42" s="348"/>
      <c r="Y42" s="346" t="s">
        <v>141</v>
      </c>
      <c r="Z42" s="347"/>
      <c r="AA42" s="347"/>
      <c r="AB42" s="347"/>
      <c r="AC42" s="347"/>
      <c r="AD42" s="347"/>
      <c r="AE42" s="347"/>
      <c r="AF42" s="347"/>
      <c r="AG42" s="347"/>
      <c r="AH42" s="347"/>
      <c r="AI42" s="435"/>
      <c r="AJ42" s="448"/>
    </row>
    <row r="43" spans="1:36" ht="14.85" customHeight="1" x14ac:dyDescent="0.15">
      <c r="A43" s="96"/>
      <c r="N43" s="102"/>
      <c r="O43" s="102"/>
      <c r="R43" s="434"/>
      <c r="S43" s="350"/>
      <c r="T43" s="350"/>
      <c r="U43" s="350"/>
      <c r="V43" s="350"/>
      <c r="W43" s="350"/>
      <c r="X43" s="351"/>
      <c r="Y43" s="349"/>
      <c r="Z43" s="350"/>
      <c r="AA43" s="350"/>
      <c r="AB43" s="350"/>
      <c r="AC43" s="350"/>
      <c r="AD43" s="350"/>
      <c r="AE43" s="350"/>
      <c r="AF43" s="350"/>
      <c r="AG43" s="350"/>
      <c r="AH43" s="350"/>
      <c r="AI43" s="438"/>
      <c r="AJ43" s="448"/>
    </row>
    <row r="44" spans="1:36" ht="14.85" customHeight="1" x14ac:dyDescent="0.15">
      <c r="A44" s="96"/>
      <c r="N44" s="102"/>
      <c r="O44" s="102"/>
      <c r="R44" s="403" t="s">
        <v>142</v>
      </c>
      <c r="S44" s="347"/>
      <c r="T44" s="347"/>
      <c r="U44" s="347"/>
      <c r="V44" s="347"/>
      <c r="W44" s="347"/>
      <c r="X44" s="348"/>
      <c r="Y44" s="346" t="s">
        <v>143</v>
      </c>
      <c r="Z44" s="347"/>
      <c r="AA44" s="347"/>
      <c r="AB44" s="347"/>
      <c r="AC44" s="347"/>
      <c r="AD44" s="347"/>
      <c r="AE44" s="347"/>
      <c r="AF44" s="347"/>
      <c r="AG44" s="347"/>
      <c r="AH44" s="347"/>
      <c r="AI44" s="435"/>
      <c r="AJ44" s="448"/>
    </row>
    <row r="45" spans="1:36" ht="14.85" customHeight="1" x14ac:dyDescent="0.15">
      <c r="A45" s="96"/>
      <c r="R45" s="434"/>
      <c r="S45" s="350"/>
      <c r="T45" s="350"/>
      <c r="U45" s="350"/>
      <c r="V45" s="350"/>
      <c r="W45" s="350"/>
      <c r="X45" s="351"/>
      <c r="Y45" s="349"/>
      <c r="Z45" s="350"/>
      <c r="AA45" s="350"/>
      <c r="AB45" s="350"/>
      <c r="AC45" s="350"/>
      <c r="AD45" s="350"/>
      <c r="AE45" s="350"/>
      <c r="AF45" s="350"/>
      <c r="AG45" s="350"/>
      <c r="AH45" s="350"/>
      <c r="AI45" s="438"/>
      <c r="AJ45" s="448"/>
    </row>
    <row r="46" spans="1:36" ht="14.85" customHeight="1" x14ac:dyDescent="0.15">
      <c r="A46" s="96"/>
      <c r="R46" s="403" t="s">
        <v>144</v>
      </c>
      <c r="S46" s="347"/>
      <c r="T46" s="347"/>
      <c r="U46" s="347"/>
      <c r="V46" s="347"/>
      <c r="W46" s="347"/>
      <c r="X46" s="348"/>
      <c r="Y46" s="346" t="s">
        <v>143</v>
      </c>
      <c r="Z46" s="347"/>
      <c r="AA46" s="347"/>
      <c r="AB46" s="347"/>
      <c r="AC46" s="347"/>
      <c r="AD46" s="347"/>
      <c r="AE46" s="347"/>
      <c r="AF46" s="347"/>
      <c r="AG46" s="347"/>
      <c r="AH46" s="347"/>
      <c r="AI46" s="435"/>
      <c r="AJ46" s="448"/>
    </row>
    <row r="47" spans="1:36" ht="14.85" customHeight="1" x14ac:dyDescent="0.15">
      <c r="A47" s="96"/>
      <c r="R47" s="434"/>
      <c r="S47" s="350"/>
      <c r="T47" s="350"/>
      <c r="U47" s="350"/>
      <c r="V47" s="350"/>
      <c r="W47" s="350"/>
      <c r="X47" s="351"/>
      <c r="Y47" s="349"/>
      <c r="Z47" s="350"/>
      <c r="AA47" s="350"/>
      <c r="AB47" s="350"/>
      <c r="AC47" s="350"/>
      <c r="AD47" s="350"/>
      <c r="AE47" s="350"/>
      <c r="AF47" s="350"/>
      <c r="AG47" s="350"/>
      <c r="AH47" s="350"/>
      <c r="AI47" s="438"/>
      <c r="AJ47" s="448"/>
    </row>
    <row r="48" spans="1:36" ht="14.85" customHeight="1" x14ac:dyDescent="0.15">
      <c r="A48" s="93"/>
      <c r="B48" s="94"/>
      <c r="C48" s="94"/>
      <c r="D48" s="94"/>
      <c r="E48" s="94"/>
      <c r="F48" s="94"/>
      <c r="G48" s="94"/>
      <c r="H48" s="94"/>
      <c r="I48" s="94"/>
      <c r="J48" s="94"/>
      <c r="K48" s="94"/>
      <c r="L48" s="94"/>
      <c r="M48" s="94"/>
      <c r="N48" s="94"/>
      <c r="O48" s="94"/>
      <c r="P48" s="94"/>
      <c r="Q48" s="111"/>
      <c r="R48" s="403" t="s">
        <v>145</v>
      </c>
      <c r="S48" s="347"/>
      <c r="T48" s="347"/>
      <c r="U48" s="347"/>
      <c r="V48" s="347"/>
      <c r="W48" s="347"/>
      <c r="X48" s="348"/>
      <c r="Y48" s="346" t="s">
        <v>146</v>
      </c>
      <c r="Z48" s="347"/>
      <c r="AA48" s="347"/>
      <c r="AB48" s="347"/>
      <c r="AC48" s="347"/>
      <c r="AD48" s="347"/>
      <c r="AE48" s="347"/>
      <c r="AF48" s="347"/>
      <c r="AG48" s="347"/>
      <c r="AH48" s="347"/>
      <c r="AI48" s="435"/>
      <c r="AJ48" s="448"/>
    </row>
    <row r="49" spans="1:36" ht="14.85" customHeight="1" x14ac:dyDescent="0.15">
      <c r="A49" s="96"/>
      <c r="Q49" s="109"/>
      <c r="R49" s="431"/>
      <c r="S49" s="432"/>
      <c r="T49" s="432"/>
      <c r="U49" s="432"/>
      <c r="V49" s="432"/>
      <c r="W49" s="432"/>
      <c r="X49" s="433"/>
      <c r="Y49" s="436"/>
      <c r="Z49" s="432"/>
      <c r="AA49" s="432"/>
      <c r="AB49" s="432"/>
      <c r="AC49" s="432"/>
      <c r="AD49" s="432"/>
      <c r="AE49" s="432"/>
      <c r="AF49" s="432"/>
      <c r="AG49" s="432"/>
      <c r="AH49" s="432"/>
      <c r="AI49" s="437"/>
      <c r="AJ49" s="448"/>
    </row>
    <row r="50" spans="1:36" ht="14.85" customHeight="1" x14ac:dyDescent="0.15">
      <c r="A50" s="96"/>
      <c r="Q50" s="109"/>
      <c r="R50" s="434"/>
      <c r="S50" s="350"/>
      <c r="T50" s="350"/>
      <c r="U50" s="350"/>
      <c r="V50" s="350"/>
      <c r="W50" s="350"/>
      <c r="X50" s="351"/>
      <c r="Y50" s="349"/>
      <c r="Z50" s="350"/>
      <c r="AA50" s="350"/>
      <c r="AB50" s="350"/>
      <c r="AC50" s="350"/>
      <c r="AD50" s="350"/>
      <c r="AE50" s="350"/>
      <c r="AF50" s="350"/>
      <c r="AG50" s="350"/>
      <c r="AH50" s="350"/>
      <c r="AI50" s="438"/>
      <c r="AJ50" s="448"/>
    </row>
    <row r="51" spans="1:36" ht="14.85" customHeight="1" x14ac:dyDescent="0.15">
      <c r="A51" s="436" t="s">
        <v>156</v>
      </c>
      <c r="B51" s="432"/>
      <c r="C51" s="432"/>
      <c r="D51" s="432"/>
      <c r="E51" s="432"/>
      <c r="F51" s="432"/>
      <c r="G51" s="432"/>
      <c r="H51" s="432"/>
      <c r="I51" s="432"/>
      <c r="J51" s="432"/>
      <c r="K51" s="432"/>
      <c r="L51" s="432"/>
      <c r="M51" s="432"/>
      <c r="N51" s="432"/>
      <c r="O51" s="432"/>
      <c r="P51" s="432"/>
      <c r="Q51" s="437"/>
      <c r="R51" s="403" t="s">
        <v>152</v>
      </c>
      <c r="S51" s="347"/>
      <c r="T51" s="347"/>
      <c r="U51" s="347"/>
      <c r="V51" s="347"/>
      <c r="W51" s="347"/>
      <c r="X51" s="348"/>
      <c r="Y51" s="346" t="s">
        <v>151</v>
      </c>
      <c r="Z51" s="347"/>
      <c r="AA51" s="347"/>
      <c r="AB51" s="347"/>
      <c r="AC51" s="347"/>
      <c r="AD51" s="347"/>
      <c r="AE51" s="347"/>
      <c r="AF51" s="347"/>
      <c r="AG51" s="347"/>
      <c r="AH51" s="347"/>
      <c r="AI51" s="435"/>
      <c r="AJ51" s="448"/>
    </row>
    <row r="52" spans="1:36" ht="14.85" customHeight="1" x14ac:dyDescent="0.15">
      <c r="A52" s="96"/>
      <c r="Q52" s="109"/>
      <c r="R52" s="431"/>
      <c r="S52" s="432"/>
      <c r="T52" s="432"/>
      <c r="U52" s="432"/>
      <c r="V52" s="432"/>
      <c r="W52" s="432"/>
      <c r="X52" s="433"/>
      <c r="Y52" s="436"/>
      <c r="Z52" s="432"/>
      <c r="AA52" s="432"/>
      <c r="AB52" s="432"/>
      <c r="AC52" s="432"/>
      <c r="AD52" s="432"/>
      <c r="AE52" s="432"/>
      <c r="AF52" s="432"/>
      <c r="AG52" s="432"/>
      <c r="AH52" s="432"/>
      <c r="AI52" s="437"/>
      <c r="AJ52" s="448"/>
    </row>
    <row r="53" spans="1:36" ht="14.85" customHeight="1" x14ac:dyDescent="0.15">
      <c r="A53" s="96"/>
      <c r="Q53" s="109"/>
      <c r="R53" s="431"/>
      <c r="S53" s="432"/>
      <c r="T53" s="432"/>
      <c r="U53" s="432"/>
      <c r="V53" s="432"/>
      <c r="W53" s="432"/>
      <c r="X53" s="433"/>
      <c r="Z53" s="95" t="s">
        <v>147</v>
      </c>
      <c r="AA53" s="432"/>
      <c r="AB53" s="432"/>
      <c r="AC53" s="95" t="s">
        <v>149</v>
      </c>
      <c r="AE53" s="95" t="s">
        <v>147</v>
      </c>
      <c r="AF53" s="432"/>
      <c r="AG53" s="432"/>
      <c r="AH53" s="95" t="s">
        <v>150</v>
      </c>
      <c r="AI53" s="109"/>
      <c r="AJ53" s="448"/>
    </row>
    <row r="54" spans="1:36" ht="14.85" customHeight="1" x14ac:dyDescent="0.15">
      <c r="A54" s="96"/>
      <c r="Q54" s="109"/>
      <c r="R54" s="434"/>
      <c r="S54" s="350"/>
      <c r="T54" s="350"/>
      <c r="U54" s="350"/>
      <c r="V54" s="350"/>
      <c r="W54" s="350"/>
      <c r="X54" s="351"/>
      <c r="Y54" s="98"/>
      <c r="Z54" s="98" t="s">
        <v>147</v>
      </c>
      <c r="AA54" s="350"/>
      <c r="AB54" s="350"/>
      <c r="AC54" s="98" t="s">
        <v>148</v>
      </c>
      <c r="AD54" s="98"/>
      <c r="AE54" s="98"/>
      <c r="AF54" s="98"/>
      <c r="AG54" s="98"/>
      <c r="AH54" s="98"/>
      <c r="AI54" s="110"/>
      <c r="AJ54" s="448"/>
    </row>
    <row r="55" spans="1:36" ht="14.85" customHeight="1" x14ac:dyDescent="0.15">
      <c r="A55" s="96"/>
      <c r="Q55" s="109"/>
      <c r="R55" s="403" t="s">
        <v>153</v>
      </c>
      <c r="S55" s="347"/>
      <c r="T55" s="347"/>
      <c r="U55" s="347"/>
      <c r="V55" s="347"/>
      <c r="W55" s="347"/>
      <c r="X55" s="348"/>
      <c r="AI55" s="109"/>
    </row>
    <row r="56" spans="1:36" ht="14.85" customHeight="1" thickBot="1" x14ac:dyDescent="0.2">
      <c r="A56" s="407" t="s">
        <v>155</v>
      </c>
      <c r="B56" s="408"/>
      <c r="C56" s="408"/>
      <c r="D56" s="408"/>
      <c r="E56" s="408"/>
      <c r="F56" s="408"/>
      <c r="G56" s="408"/>
      <c r="H56" s="408"/>
      <c r="I56" s="408"/>
      <c r="J56" s="408"/>
      <c r="K56" s="408"/>
      <c r="L56" s="408"/>
      <c r="M56" s="408"/>
      <c r="N56" s="408"/>
      <c r="O56" s="408"/>
      <c r="P56" s="408"/>
      <c r="Q56" s="409"/>
      <c r="R56" s="404"/>
      <c r="S56" s="405"/>
      <c r="T56" s="405"/>
      <c r="U56" s="405"/>
      <c r="V56" s="405"/>
      <c r="W56" s="405"/>
      <c r="X56" s="406"/>
      <c r="Y56" s="112"/>
      <c r="Z56" s="112"/>
      <c r="AA56" s="112"/>
      <c r="AB56" s="112"/>
      <c r="AC56" s="112"/>
      <c r="AD56" s="112"/>
      <c r="AE56" s="112"/>
      <c r="AF56" s="112"/>
      <c r="AG56" s="112"/>
      <c r="AH56" s="112"/>
      <c r="AI56" s="113"/>
    </row>
    <row r="60" spans="1:36" ht="14.85" customHeight="1" thickBot="1" x14ac:dyDescent="0.2"/>
    <row r="61" spans="1:36" ht="14.85" customHeight="1" x14ac:dyDescent="0.15">
      <c r="A61" s="449" t="s">
        <v>157</v>
      </c>
      <c r="B61" s="450"/>
      <c r="C61" s="450"/>
      <c r="D61" s="450"/>
      <c r="E61" s="450"/>
      <c r="F61" s="450"/>
      <c r="G61" s="450"/>
      <c r="H61" s="450"/>
      <c r="I61" s="450"/>
      <c r="J61" s="450"/>
      <c r="K61" s="450"/>
      <c r="L61" s="450"/>
      <c r="M61" s="450"/>
      <c r="N61" s="450"/>
      <c r="O61" s="450"/>
      <c r="P61" s="450"/>
      <c r="Q61" s="450"/>
      <c r="R61" s="453" t="s">
        <v>128</v>
      </c>
      <c r="S61" s="454"/>
      <c r="T61" s="454"/>
      <c r="U61" s="454"/>
      <c r="V61" s="454"/>
      <c r="W61" s="454"/>
      <c r="X61" s="455"/>
      <c r="Y61" s="107"/>
      <c r="Z61" s="107"/>
      <c r="AA61" s="107"/>
      <c r="AB61" s="107"/>
      <c r="AC61" s="107"/>
      <c r="AD61" s="107"/>
      <c r="AE61" s="107"/>
      <c r="AF61" s="107"/>
      <c r="AG61" s="107"/>
      <c r="AH61" s="107"/>
      <c r="AI61" s="108"/>
    </row>
    <row r="62" spans="1:36" ht="14.85" customHeight="1" x14ac:dyDescent="0.15">
      <c r="A62" s="451"/>
      <c r="B62" s="452"/>
      <c r="C62" s="452"/>
      <c r="D62" s="452"/>
      <c r="E62" s="452"/>
      <c r="F62" s="452"/>
      <c r="G62" s="452"/>
      <c r="H62" s="452"/>
      <c r="I62" s="452"/>
      <c r="J62" s="452"/>
      <c r="K62" s="452"/>
      <c r="L62" s="452"/>
      <c r="M62" s="452"/>
      <c r="N62" s="452"/>
      <c r="O62" s="452"/>
      <c r="P62" s="452"/>
      <c r="Q62" s="452"/>
      <c r="R62" s="431"/>
      <c r="S62" s="432"/>
      <c r="T62" s="432"/>
      <c r="U62" s="432"/>
      <c r="V62" s="432"/>
      <c r="W62" s="432"/>
      <c r="X62" s="433"/>
      <c r="AI62" s="109"/>
    </row>
    <row r="63" spans="1:36" ht="14.85" customHeight="1" x14ac:dyDescent="0.15">
      <c r="A63" s="451"/>
      <c r="B63" s="452"/>
      <c r="C63" s="452"/>
      <c r="D63" s="452"/>
      <c r="E63" s="452"/>
      <c r="F63" s="452"/>
      <c r="G63" s="452"/>
      <c r="H63" s="452"/>
      <c r="I63" s="452"/>
      <c r="J63" s="452"/>
      <c r="K63" s="452"/>
      <c r="L63" s="452"/>
      <c r="M63" s="452"/>
      <c r="N63" s="452"/>
      <c r="O63" s="452"/>
      <c r="P63" s="452"/>
      <c r="Q63" s="452"/>
      <c r="R63" s="434"/>
      <c r="S63" s="350"/>
      <c r="T63" s="350"/>
      <c r="U63" s="350"/>
      <c r="V63" s="350"/>
      <c r="W63" s="350"/>
      <c r="X63" s="351"/>
      <c r="Y63" s="98"/>
      <c r="Z63" s="98"/>
      <c r="AA63" s="98"/>
      <c r="AB63" s="98"/>
      <c r="AC63" s="98"/>
      <c r="AD63" s="98"/>
      <c r="AE63" s="98"/>
      <c r="AF63" s="98"/>
      <c r="AG63" s="98"/>
      <c r="AH63" s="98"/>
      <c r="AI63" s="110"/>
    </row>
    <row r="64" spans="1:36" ht="14.85" customHeight="1" x14ac:dyDescent="0.15">
      <c r="A64" s="96" t="s">
        <v>118</v>
      </c>
      <c r="R64" s="403" t="s">
        <v>129</v>
      </c>
      <c r="S64" s="347"/>
      <c r="T64" s="347"/>
      <c r="U64" s="347"/>
      <c r="V64" s="347"/>
      <c r="W64" s="347"/>
      <c r="X64" s="348"/>
      <c r="Y64" s="94"/>
      <c r="Z64" s="94"/>
      <c r="AA64" s="94"/>
      <c r="AB64" s="94"/>
      <c r="AC64" s="94"/>
      <c r="AD64" s="94"/>
      <c r="AE64" s="94"/>
      <c r="AF64" s="94"/>
      <c r="AG64" s="94"/>
      <c r="AH64" s="94"/>
      <c r="AI64" s="111"/>
    </row>
    <row r="65" spans="1:35" ht="14.85" customHeight="1" thickBot="1" x14ac:dyDescent="0.2">
      <c r="A65" s="96"/>
      <c r="R65" s="404"/>
      <c r="S65" s="405"/>
      <c r="T65" s="405"/>
      <c r="U65" s="405"/>
      <c r="V65" s="405"/>
      <c r="W65" s="405"/>
      <c r="X65" s="406"/>
      <c r="Y65" s="112"/>
      <c r="Z65" s="112"/>
      <c r="AA65" s="112"/>
      <c r="AB65" s="112"/>
      <c r="AC65" s="112"/>
      <c r="AD65" s="112"/>
      <c r="AE65" s="112"/>
      <c r="AF65" s="112"/>
      <c r="AG65" s="112"/>
      <c r="AH65" s="112"/>
      <c r="AI65" s="113"/>
    </row>
    <row r="66" spans="1:35" ht="14.85" customHeight="1" x14ac:dyDescent="0.15">
      <c r="A66" s="96"/>
      <c r="Q66" s="97"/>
      <c r="R66" s="436" t="s">
        <v>126</v>
      </c>
      <c r="S66" s="432"/>
      <c r="T66" s="432"/>
      <c r="U66" s="432"/>
      <c r="V66" s="432"/>
      <c r="W66" s="432"/>
      <c r="X66" s="433"/>
      <c r="Y66" s="410" t="s">
        <v>185</v>
      </c>
      <c r="Z66" s="411"/>
      <c r="AA66" s="411"/>
      <c r="AB66" s="411"/>
      <c r="AC66" s="411"/>
      <c r="AD66" s="411"/>
      <c r="AE66" s="411"/>
      <c r="AF66" s="411"/>
      <c r="AG66" s="411"/>
      <c r="AH66" s="411"/>
      <c r="AI66" s="412"/>
    </row>
    <row r="67" spans="1:35" ht="14.85" customHeight="1" x14ac:dyDescent="0.15">
      <c r="A67" s="96"/>
      <c r="Q67" s="97"/>
      <c r="R67" s="436"/>
      <c r="S67" s="432"/>
      <c r="T67" s="432"/>
      <c r="U67" s="432"/>
      <c r="V67" s="432"/>
      <c r="W67" s="432"/>
      <c r="X67" s="433"/>
      <c r="Y67" s="413"/>
      <c r="Z67" s="414"/>
      <c r="AA67" s="414"/>
      <c r="AB67" s="414"/>
      <c r="AC67" s="414"/>
      <c r="AD67" s="414"/>
      <c r="AE67" s="414"/>
      <c r="AF67" s="414"/>
      <c r="AG67" s="414"/>
      <c r="AH67" s="414"/>
      <c r="AI67" s="415"/>
    </row>
    <row r="68" spans="1:35" ht="14.85" customHeight="1" x14ac:dyDescent="0.15">
      <c r="A68" s="96"/>
      <c r="Q68" s="97"/>
      <c r="R68" s="349"/>
      <c r="S68" s="350"/>
      <c r="T68" s="350"/>
      <c r="U68" s="350"/>
      <c r="V68" s="350"/>
      <c r="W68" s="350"/>
      <c r="X68" s="351"/>
      <c r="Y68" s="416"/>
      <c r="Z68" s="417"/>
      <c r="AA68" s="417"/>
      <c r="AB68" s="417"/>
      <c r="AC68" s="417"/>
      <c r="AD68" s="417"/>
      <c r="AE68" s="417"/>
      <c r="AF68" s="417"/>
      <c r="AG68" s="417"/>
      <c r="AH68" s="417"/>
      <c r="AI68" s="418"/>
    </row>
    <row r="69" spans="1:35" ht="14.85" customHeight="1" x14ac:dyDescent="0.15">
      <c r="A69" s="96" t="s">
        <v>113</v>
      </c>
      <c r="Q69" s="97"/>
      <c r="R69" s="346" t="s">
        <v>130</v>
      </c>
      <c r="S69" s="347"/>
      <c r="T69" s="347"/>
      <c r="U69" s="347"/>
      <c r="V69" s="347"/>
      <c r="W69" s="347"/>
      <c r="X69" s="348"/>
      <c r="Y69" s="419" t="s">
        <v>159</v>
      </c>
      <c r="Z69" s="420"/>
      <c r="AA69" s="420"/>
      <c r="AB69" s="420"/>
      <c r="AC69" s="420"/>
      <c r="AD69" s="420"/>
      <c r="AE69" s="420"/>
      <c r="AF69" s="420"/>
      <c r="AG69" s="420"/>
      <c r="AH69" s="420"/>
      <c r="AI69" s="421"/>
    </row>
    <row r="70" spans="1:35" ht="14.85" customHeight="1" x14ac:dyDescent="0.15">
      <c r="A70" s="96"/>
      <c r="B70" s="115"/>
      <c r="C70" s="115"/>
      <c r="D70" s="115"/>
      <c r="E70" s="115"/>
      <c r="F70" s="115"/>
      <c r="G70" s="115"/>
      <c r="H70" s="115"/>
      <c r="I70" s="115"/>
      <c r="J70" s="115"/>
      <c r="K70" s="115"/>
      <c r="L70" s="115"/>
      <c r="M70" s="115"/>
      <c r="N70" s="115"/>
      <c r="O70" s="115"/>
      <c r="P70" s="115"/>
      <c r="Q70" s="97"/>
      <c r="R70" s="436"/>
      <c r="S70" s="432"/>
      <c r="T70" s="432"/>
      <c r="U70" s="432"/>
      <c r="V70" s="432"/>
      <c r="W70" s="432"/>
      <c r="X70" s="433"/>
      <c r="Y70" s="422"/>
      <c r="Z70" s="423"/>
      <c r="AA70" s="423"/>
      <c r="AB70" s="423"/>
      <c r="AC70" s="423"/>
      <c r="AD70" s="423"/>
      <c r="AE70" s="423"/>
      <c r="AF70" s="423"/>
      <c r="AG70" s="423"/>
      <c r="AH70" s="423"/>
      <c r="AI70" s="424"/>
    </row>
    <row r="71" spans="1:35" ht="14.85" customHeight="1" x14ac:dyDescent="0.15">
      <c r="A71" s="96"/>
      <c r="B71" s="115"/>
      <c r="C71" s="115"/>
      <c r="D71" s="115"/>
      <c r="E71" s="115"/>
      <c r="F71" s="115"/>
      <c r="G71" s="115"/>
      <c r="H71" s="115"/>
      <c r="I71" s="115"/>
      <c r="J71" s="115"/>
      <c r="K71" s="115"/>
      <c r="L71" s="115"/>
      <c r="M71" s="115"/>
      <c r="N71" s="115"/>
      <c r="O71" s="115"/>
      <c r="P71" s="115"/>
      <c r="Q71" s="97"/>
      <c r="R71" s="349"/>
      <c r="S71" s="350"/>
      <c r="T71" s="350"/>
      <c r="U71" s="350"/>
      <c r="V71" s="350"/>
      <c r="W71" s="350"/>
      <c r="X71" s="351"/>
      <c r="Y71" s="425"/>
      <c r="Z71" s="426"/>
      <c r="AA71" s="426"/>
      <c r="AB71" s="426"/>
      <c r="AC71" s="426"/>
      <c r="AD71" s="426"/>
      <c r="AE71" s="426"/>
      <c r="AF71" s="426"/>
      <c r="AG71" s="426"/>
      <c r="AH71" s="426"/>
      <c r="AI71" s="427"/>
    </row>
    <row r="72" spans="1:35" ht="14.85" customHeight="1" x14ac:dyDescent="0.15">
      <c r="A72" s="96"/>
      <c r="B72" s="115"/>
      <c r="C72" s="115"/>
      <c r="D72" s="115"/>
      <c r="E72" s="115"/>
      <c r="F72" s="115"/>
      <c r="G72" s="115"/>
      <c r="H72" s="115"/>
      <c r="I72" s="115"/>
      <c r="J72" s="115"/>
      <c r="K72" s="115"/>
      <c r="L72" s="115"/>
      <c r="M72" s="115"/>
      <c r="N72" s="115"/>
      <c r="O72" s="115"/>
      <c r="P72" s="115"/>
      <c r="Q72" s="97"/>
      <c r="R72" s="346" t="s">
        <v>131</v>
      </c>
      <c r="S72" s="347"/>
      <c r="T72" s="347"/>
      <c r="U72" s="347"/>
      <c r="V72" s="347"/>
      <c r="W72" s="347"/>
      <c r="X72" s="348"/>
      <c r="Y72" s="419" t="s">
        <v>160</v>
      </c>
      <c r="Z72" s="420"/>
      <c r="AA72" s="420"/>
      <c r="AB72" s="420"/>
      <c r="AC72" s="420"/>
      <c r="AD72" s="420"/>
      <c r="AE72" s="420"/>
      <c r="AF72" s="420"/>
      <c r="AG72" s="420"/>
      <c r="AH72" s="420"/>
      <c r="AI72" s="421"/>
    </row>
    <row r="73" spans="1:35" ht="14.85" customHeight="1" x14ac:dyDescent="0.15">
      <c r="A73" s="96"/>
      <c r="B73" s="115"/>
      <c r="C73" s="115"/>
      <c r="D73" s="115"/>
      <c r="E73" s="115"/>
      <c r="F73" s="115"/>
      <c r="G73" s="115"/>
      <c r="H73" s="115"/>
      <c r="I73" s="115"/>
      <c r="J73" s="115"/>
      <c r="K73" s="115"/>
      <c r="L73" s="115"/>
      <c r="M73" s="115"/>
      <c r="N73" s="115"/>
      <c r="O73" s="115"/>
      <c r="P73" s="115"/>
      <c r="Q73" s="97"/>
      <c r="R73" s="349"/>
      <c r="S73" s="350"/>
      <c r="T73" s="350"/>
      <c r="U73" s="350"/>
      <c r="V73" s="350"/>
      <c r="W73" s="350"/>
      <c r="X73" s="351"/>
      <c r="Y73" s="425"/>
      <c r="Z73" s="426"/>
      <c r="AA73" s="426"/>
      <c r="AB73" s="426"/>
      <c r="AC73" s="426"/>
      <c r="AD73" s="426"/>
      <c r="AE73" s="426"/>
      <c r="AF73" s="426"/>
      <c r="AG73" s="426"/>
      <c r="AH73" s="426"/>
      <c r="AI73" s="427"/>
    </row>
    <row r="74" spans="1:35" ht="14.85" customHeight="1" x14ac:dyDescent="0.15">
      <c r="A74" s="96"/>
      <c r="B74" s="115"/>
      <c r="C74" s="115"/>
      <c r="D74" s="115"/>
      <c r="E74" s="115"/>
      <c r="F74" s="115"/>
      <c r="G74" s="115"/>
      <c r="H74" s="115"/>
      <c r="I74" s="115"/>
      <c r="J74" s="115"/>
      <c r="K74" s="115"/>
      <c r="L74" s="115"/>
      <c r="M74" s="115"/>
      <c r="N74" s="115"/>
      <c r="O74" s="115"/>
      <c r="P74" s="115"/>
      <c r="Q74" s="97"/>
      <c r="R74" s="346" t="s">
        <v>132</v>
      </c>
      <c r="S74" s="347"/>
      <c r="T74" s="347"/>
      <c r="U74" s="347"/>
      <c r="V74" s="347"/>
      <c r="W74" s="347"/>
      <c r="X74" s="348"/>
      <c r="Y74" s="119"/>
      <c r="Z74" s="119"/>
      <c r="AA74" s="119"/>
      <c r="AB74" s="119"/>
      <c r="AC74" s="119"/>
      <c r="AD74" s="119"/>
      <c r="AE74" s="119"/>
      <c r="AF74" s="119"/>
      <c r="AG74" s="119"/>
      <c r="AH74" s="119"/>
      <c r="AI74" s="120"/>
    </row>
    <row r="75" spans="1:35" ht="14.85" customHeight="1" x14ac:dyDescent="0.15">
      <c r="A75" s="96" t="s">
        <v>114</v>
      </c>
      <c r="I75" s="432"/>
      <c r="J75" s="432"/>
      <c r="K75" s="95" t="s">
        <v>112</v>
      </c>
      <c r="Q75" s="97"/>
      <c r="R75" s="436"/>
      <c r="S75" s="432"/>
      <c r="T75" s="432"/>
      <c r="U75" s="432"/>
      <c r="V75" s="432"/>
      <c r="W75" s="432"/>
      <c r="X75" s="433"/>
      <c r="Y75" s="422" t="s">
        <v>25</v>
      </c>
      <c r="Z75" s="423"/>
      <c r="AA75" s="423"/>
      <c r="AB75" s="423"/>
      <c r="AC75" s="423"/>
      <c r="AD75" s="423"/>
      <c r="AE75" s="423"/>
      <c r="AF75" s="423"/>
      <c r="AG75" s="423"/>
      <c r="AH75" s="423"/>
      <c r="AI75" s="424"/>
    </row>
    <row r="76" spans="1:35" ht="14.85" customHeight="1" x14ac:dyDescent="0.15">
      <c r="A76" s="96"/>
      <c r="Q76" s="97"/>
      <c r="R76" s="349"/>
      <c r="S76" s="350"/>
      <c r="T76" s="350"/>
      <c r="U76" s="350"/>
      <c r="V76" s="350"/>
      <c r="W76" s="350"/>
      <c r="X76" s="351"/>
      <c r="Y76" s="117"/>
      <c r="Z76" s="117" t="s">
        <v>125</v>
      </c>
      <c r="AA76" s="117"/>
      <c r="AB76" s="439"/>
      <c r="AC76" s="439"/>
      <c r="AD76" s="439"/>
      <c r="AE76" s="439"/>
      <c r="AF76" s="439"/>
      <c r="AG76" s="439"/>
      <c r="AH76" s="117" t="s">
        <v>124</v>
      </c>
      <c r="AI76" s="118"/>
    </row>
    <row r="77" spans="1:35" ht="14.85" customHeight="1" x14ac:dyDescent="0.15">
      <c r="A77" s="96" t="s">
        <v>119</v>
      </c>
      <c r="Q77" s="97"/>
      <c r="R77" s="346" t="s">
        <v>133</v>
      </c>
      <c r="S77" s="347"/>
      <c r="T77" s="347"/>
      <c r="U77" s="347"/>
      <c r="V77" s="347"/>
      <c r="W77" s="347"/>
      <c r="X77" s="348"/>
      <c r="Y77" s="466" t="s">
        <v>123</v>
      </c>
      <c r="Z77" s="467"/>
      <c r="AA77" s="446" t="s">
        <v>163</v>
      </c>
      <c r="AB77" s="446"/>
      <c r="AC77" s="446"/>
      <c r="AD77" s="446"/>
      <c r="AE77" s="446"/>
      <c r="AF77" s="446"/>
      <c r="AG77" s="446"/>
      <c r="AH77" s="115"/>
      <c r="AI77" s="116"/>
    </row>
    <row r="78" spans="1:35" ht="14.85" customHeight="1" x14ac:dyDescent="0.15">
      <c r="A78" s="96"/>
      <c r="Q78" s="97"/>
      <c r="R78" s="436"/>
      <c r="S78" s="432"/>
      <c r="T78" s="432"/>
      <c r="U78" s="432"/>
      <c r="V78" s="432"/>
      <c r="W78" s="432"/>
      <c r="X78" s="433"/>
      <c r="Y78" s="468"/>
      <c r="Z78" s="469"/>
      <c r="AA78" s="447"/>
      <c r="AB78" s="447"/>
      <c r="AC78" s="447"/>
      <c r="AD78" s="447"/>
      <c r="AE78" s="447"/>
      <c r="AF78" s="447"/>
      <c r="AG78" s="447"/>
      <c r="AH78" s="115"/>
      <c r="AI78" s="116"/>
    </row>
    <row r="79" spans="1:35" ht="14.85" customHeight="1" x14ac:dyDescent="0.15">
      <c r="A79" s="96" t="s">
        <v>120</v>
      </c>
      <c r="Q79" s="97"/>
      <c r="R79" s="436"/>
      <c r="S79" s="432"/>
      <c r="T79" s="432"/>
      <c r="U79" s="432"/>
      <c r="V79" s="432"/>
      <c r="W79" s="432"/>
      <c r="X79" s="433"/>
      <c r="Y79" s="422" t="s">
        <v>25</v>
      </c>
      <c r="Z79" s="423"/>
      <c r="AA79" s="423"/>
      <c r="AB79" s="423"/>
      <c r="AC79" s="423"/>
      <c r="AD79" s="423"/>
      <c r="AE79" s="423"/>
      <c r="AF79" s="423"/>
      <c r="AG79" s="423"/>
      <c r="AH79" s="423"/>
      <c r="AI79" s="424"/>
    </row>
    <row r="80" spans="1:35" ht="14.85" customHeight="1" x14ac:dyDescent="0.15">
      <c r="A80" s="96"/>
      <c r="Q80" s="97"/>
      <c r="R80" s="436"/>
      <c r="S80" s="432"/>
      <c r="T80" s="432"/>
      <c r="U80" s="432"/>
      <c r="V80" s="432"/>
      <c r="W80" s="432"/>
      <c r="X80" s="433"/>
      <c r="Y80" s="468" t="s">
        <v>123</v>
      </c>
      <c r="Z80" s="469"/>
      <c r="AA80" s="447" t="s">
        <v>160</v>
      </c>
      <c r="AB80" s="447"/>
      <c r="AC80" s="447"/>
      <c r="AD80" s="447"/>
      <c r="AE80" s="447"/>
      <c r="AF80" s="447"/>
      <c r="AG80" s="447"/>
      <c r="AH80" s="115"/>
      <c r="AI80" s="116"/>
    </row>
    <row r="81" spans="1:36" ht="14.85" customHeight="1" x14ac:dyDescent="0.15">
      <c r="A81" s="96" t="s">
        <v>121</v>
      </c>
      <c r="Q81" s="97"/>
      <c r="R81" s="349"/>
      <c r="S81" s="350"/>
      <c r="T81" s="350"/>
      <c r="U81" s="350"/>
      <c r="V81" s="350"/>
      <c r="W81" s="350"/>
      <c r="X81" s="351"/>
      <c r="Y81" s="470"/>
      <c r="Z81" s="471"/>
      <c r="AA81" s="472"/>
      <c r="AB81" s="472"/>
      <c r="AC81" s="472"/>
      <c r="AD81" s="472"/>
      <c r="AE81" s="472"/>
      <c r="AF81" s="472"/>
      <c r="AG81" s="472"/>
      <c r="AH81" s="117"/>
      <c r="AI81" s="118"/>
    </row>
    <row r="82" spans="1:36" ht="14.85" customHeight="1" x14ac:dyDescent="0.15">
      <c r="A82" s="96"/>
      <c r="Q82" s="97"/>
      <c r="R82" s="346" t="s">
        <v>134</v>
      </c>
      <c r="S82" s="347"/>
      <c r="T82" s="347"/>
      <c r="U82" s="347"/>
      <c r="V82" s="347"/>
      <c r="W82" s="347"/>
      <c r="X82" s="348"/>
      <c r="Y82" s="419" t="s">
        <v>108</v>
      </c>
      <c r="Z82" s="420"/>
      <c r="AA82" s="420"/>
      <c r="AB82" s="420"/>
      <c r="AC82" s="420"/>
      <c r="AD82" s="420"/>
      <c r="AE82" s="420"/>
      <c r="AF82" s="420"/>
      <c r="AG82" s="420"/>
      <c r="AH82" s="420"/>
      <c r="AI82" s="421"/>
    </row>
    <row r="83" spans="1:36" ht="14.85" customHeight="1" x14ac:dyDescent="0.15">
      <c r="A83" s="96"/>
      <c r="Q83" s="97"/>
      <c r="R83" s="349"/>
      <c r="S83" s="350"/>
      <c r="T83" s="350"/>
      <c r="U83" s="350"/>
      <c r="V83" s="350"/>
      <c r="W83" s="350"/>
      <c r="X83" s="351"/>
      <c r="Y83" s="425"/>
      <c r="Z83" s="426"/>
      <c r="AA83" s="426"/>
      <c r="AB83" s="426"/>
      <c r="AC83" s="426"/>
      <c r="AD83" s="426"/>
      <c r="AE83" s="426"/>
      <c r="AF83" s="426"/>
      <c r="AG83" s="426"/>
      <c r="AH83" s="426"/>
      <c r="AI83" s="427"/>
    </row>
    <row r="84" spans="1:36" ht="14.85" customHeight="1" x14ac:dyDescent="0.15">
      <c r="A84" s="96" t="s">
        <v>415</v>
      </c>
      <c r="C84" s="423"/>
      <c r="D84" s="423"/>
      <c r="E84" s="95" t="s">
        <v>99</v>
      </c>
      <c r="F84" s="423"/>
      <c r="G84" s="423"/>
      <c r="H84" s="95" t="s">
        <v>100</v>
      </c>
      <c r="I84" s="423"/>
      <c r="J84" s="423"/>
      <c r="K84" s="95" t="s">
        <v>101</v>
      </c>
      <c r="Q84" s="97"/>
      <c r="R84" s="346" t="s">
        <v>135</v>
      </c>
      <c r="S84" s="347"/>
      <c r="T84" s="347"/>
      <c r="U84" s="347"/>
      <c r="V84" s="347"/>
      <c r="W84" s="347"/>
      <c r="X84" s="348"/>
      <c r="Y84" s="419" t="s">
        <v>162</v>
      </c>
      <c r="Z84" s="420"/>
      <c r="AA84" s="420"/>
      <c r="AB84" s="420"/>
      <c r="AC84" s="420"/>
      <c r="AD84" s="420"/>
      <c r="AE84" s="420"/>
      <c r="AF84" s="420"/>
      <c r="AG84" s="420"/>
      <c r="AH84" s="420"/>
      <c r="AI84" s="421"/>
    </row>
    <row r="85" spans="1:36" ht="14.85" customHeight="1" x14ac:dyDescent="0.15">
      <c r="A85" s="96"/>
      <c r="Q85" s="97"/>
      <c r="R85" s="349"/>
      <c r="S85" s="350"/>
      <c r="T85" s="350"/>
      <c r="U85" s="350"/>
      <c r="V85" s="350"/>
      <c r="W85" s="350"/>
      <c r="X85" s="351"/>
      <c r="Y85" s="425"/>
      <c r="Z85" s="426"/>
      <c r="AA85" s="426"/>
      <c r="AB85" s="426"/>
      <c r="AC85" s="426"/>
      <c r="AD85" s="426"/>
      <c r="AE85" s="426"/>
      <c r="AF85" s="426"/>
      <c r="AG85" s="426"/>
      <c r="AH85" s="426"/>
      <c r="AI85" s="427"/>
    </row>
    <row r="86" spans="1:36" ht="14.85" customHeight="1" x14ac:dyDescent="0.15">
      <c r="A86" s="96" t="s">
        <v>122</v>
      </c>
      <c r="Q86" s="97"/>
      <c r="R86" s="440" t="s">
        <v>136</v>
      </c>
      <c r="S86" s="441"/>
      <c r="T86" s="441"/>
      <c r="U86" s="441"/>
      <c r="V86" s="441"/>
      <c r="W86" s="441"/>
      <c r="X86" s="442"/>
      <c r="Y86" s="419" t="s">
        <v>109</v>
      </c>
      <c r="Z86" s="420"/>
      <c r="AA86" s="420"/>
      <c r="AB86" s="420"/>
      <c r="AC86" s="420"/>
      <c r="AD86" s="420"/>
      <c r="AE86" s="420"/>
      <c r="AF86" s="420"/>
      <c r="AG86" s="420"/>
      <c r="AH86" s="420"/>
      <c r="AI86" s="421"/>
    </row>
    <row r="87" spans="1:36" ht="14.85" customHeight="1" x14ac:dyDescent="0.15">
      <c r="A87" s="96"/>
      <c r="Q87" s="97"/>
      <c r="R87" s="443"/>
      <c r="S87" s="444"/>
      <c r="T87" s="444"/>
      <c r="U87" s="444"/>
      <c r="V87" s="444"/>
      <c r="W87" s="444"/>
      <c r="X87" s="445"/>
      <c r="Y87" s="422"/>
      <c r="Z87" s="423"/>
      <c r="AA87" s="423"/>
      <c r="AB87" s="423"/>
      <c r="AC87" s="423"/>
      <c r="AD87" s="423"/>
      <c r="AE87" s="423"/>
      <c r="AF87" s="423"/>
      <c r="AG87" s="423"/>
      <c r="AH87" s="423"/>
      <c r="AI87" s="424"/>
    </row>
    <row r="88" spans="1:36" ht="14.85" customHeight="1" thickBot="1" x14ac:dyDescent="0.2">
      <c r="A88" s="96"/>
      <c r="Q88" s="97"/>
      <c r="R88" s="443"/>
      <c r="S88" s="444"/>
      <c r="T88" s="444"/>
      <c r="U88" s="444"/>
      <c r="V88" s="444"/>
      <c r="W88" s="444"/>
      <c r="X88" s="445"/>
      <c r="Y88" s="428"/>
      <c r="Z88" s="429"/>
      <c r="AA88" s="429"/>
      <c r="AB88" s="429"/>
      <c r="AC88" s="429"/>
      <c r="AD88" s="429"/>
      <c r="AE88" s="429"/>
      <c r="AF88" s="429"/>
      <c r="AG88" s="429"/>
      <c r="AH88" s="429"/>
      <c r="AI88" s="430"/>
    </row>
    <row r="89" spans="1:36" ht="14.85" customHeight="1" x14ac:dyDescent="0.15">
      <c r="A89" s="96"/>
      <c r="R89" s="453" t="s">
        <v>127</v>
      </c>
      <c r="S89" s="454"/>
      <c r="T89" s="454"/>
      <c r="U89" s="454"/>
      <c r="V89" s="454"/>
      <c r="W89" s="454"/>
      <c r="X89" s="455"/>
      <c r="Y89" s="107"/>
      <c r="Z89" s="107"/>
      <c r="AA89" s="107"/>
      <c r="AB89" s="107"/>
      <c r="AC89" s="107"/>
      <c r="AD89" s="107"/>
      <c r="AE89" s="107"/>
      <c r="AF89" s="107"/>
      <c r="AG89" s="107"/>
      <c r="AH89" s="107"/>
      <c r="AI89" s="108"/>
    </row>
    <row r="90" spans="1:36" ht="14.85" customHeight="1" x14ac:dyDescent="0.15">
      <c r="A90" s="96"/>
      <c r="R90" s="434"/>
      <c r="S90" s="350"/>
      <c r="T90" s="350"/>
      <c r="U90" s="350"/>
      <c r="V90" s="350"/>
      <c r="W90" s="350"/>
      <c r="X90" s="351"/>
      <c r="Y90" s="98"/>
      <c r="Z90" s="98"/>
      <c r="AA90" s="98"/>
      <c r="AB90" s="98"/>
      <c r="AC90" s="98"/>
      <c r="AD90" s="98"/>
      <c r="AE90" s="98"/>
      <c r="AF90" s="98"/>
      <c r="AG90" s="98"/>
      <c r="AH90" s="98"/>
      <c r="AI90" s="110"/>
      <c r="AJ90" s="448" t="s">
        <v>158</v>
      </c>
    </row>
    <row r="91" spans="1:36" ht="14.85" customHeight="1" x14ac:dyDescent="0.15">
      <c r="A91" s="96"/>
      <c r="R91" s="403" t="s">
        <v>137</v>
      </c>
      <c r="S91" s="347"/>
      <c r="T91" s="347"/>
      <c r="U91" s="347"/>
      <c r="V91" s="347"/>
      <c r="W91" s="347"/>
      <c r="X91" s="348"/>
      <c r="Y91" s="462" t="s">
        <v>138</v>
      </c>
      <c r="Z91" s="347"/>
      <c r="AA91" s="347"/>
      <c r="AB91" s="347"/>
      <c r="AC91" s="347"/>
      <c r="AD91" s="347"/>
      <c r="AE91" s="347"/>
      <c r="AF91" s="347"/>
      <c r="AG91" s="347"/>
      <c r="AH91" s="347"/>
      <c r="AI91" s="435"/>
      <c r="AJ91" s="448"/>
    </row>
    <row r="92" spans="1:36" ht="14.85" customHeight="1" x14ac:dyDescent="0.15">
      <c r="A92" s="96"/>
      <c r="R92" s="431"/>
      <c r="S92" s="432"/>
      <c r="T92" s="432"/>
      <c r="U92" s="432"/>
      <c r="V92" s="432"/>
      <c r="W92" s="432"/>
      <c r="X92" s="433"/>
      <c r="Y92" s="436"/>
      <c r="Z92" s="432"/>
      <c r="AA92" s="432"/>
      <c r="AB92" s="432"/>
      <c r="AC92" s="432"/>
      <c r="AD92" s="432"/>
      <c r="AE92" s="432"/>
      <c r="AF92" s="432"/>
      <c r="AG92" s="432"/>
      <c r="AH92" s="432"/>
      <c r="AI92" s="437"/>
      <c r="AJ92" s="448"/>
    </row>
    <row r="93" spans="1:36" ht="14.85" customHeight="1" x14ac:dyDescent="0.15">
      <c r="A93" s="96"/>
      <c r="R93" s="431"/>
      <c r="S93" s="432"/>
      <c r="T93" s="432"/>
      <c r="U93" s="432"/>
      <c r="V93" s="432"/>
      <c r="W93" s="432"/>
      <c r="X93" s="433"/>
      <c r="Y93" s="436"/>
      <c r="Z93" s="432"/>
      <c r="AA93" s="432"/>
      <c r="AB93" s="432"/>
      <c r="AC93" s="432"/>
      <c r="AD93" s="432"/>
      <c r="AE93" s="432"/>
      <c r="AF93" s="432"/>
      <c r="AG93" s="432"/>
      <c r="AH93" s="432"/>
      <c r="AI93" s="437"/>
      <c r="AJ93" s="448"/>
    </row>
    <row r="94" spans="1:36" ht="14.85" customHeight="1" x14ac:dyDescent="0.15">
      <c r="A94" s="96"/>
      <c r="R94" s="434"/>
      <c r="S94" s="350"/>
      <c r="T94" s="350"/>
      <c r="U94" s="350"/>
      <c r="V94" s="350"/>
      <c r="W94" s="350"/>
      <c r="X94" s="351"/>
      <c r="Y94" s="349"/>
      <c r="Z94" s="350"/>
      <c r="AA94" s="350"/>
      <c r="AB94" s="350"/>
      <c r="AC94" s="350"/>
      <c r="AD94" s="350"/>
      <c r="AE94" s="350"/>
      <c r="AF94" s="350"/>
      <c r="AG94" s="350"/>
      <c r="AH94" s="350"/>
      <c r="AI94" s="438"/>
      <c r="AJ94" s="448"/>
    </row>
    <row r="95" spans="1:36" ht="14.85" customHeight="1" x14ac:dyDescent="0.15">
      <c r="A95" s="96" t="s">
        <v>154</v>
      </c>
      <c r="R95" s="403" t="s">
        <v>139</v>
      </c>
      <c r="S95" s="347"/>
      <c r="T95" s="347"/>
      <c r="U95" s="347"/>
      <c r="V95" s="347"/>
      <c r="W95" s="347"/>
      <c r="X95" s="348"/>
      <c r="Y95" s="94"/>
      <c r="Z95" s="94"/>
      <c r="AA95" s="94"/>
      <c r="AB95" s="94"/>
      <c r="AC95" s="94"/>
      <c r="AD95" s="94"/>
      <c r="AE95" s="94"/>
      <c r="AF95" s="94"/>
      <c r="AG95" s="94"/>
      <c r="AH95" s="94"/>
      <c r="AI95" s="111"/>
      <c r="AJ95" s="448"/>
    </row>
    <row r="96" spans="1:36" ht="14.85" customHeight="1" x14ac:dyDescent="0.15">
      <c r="A96" s="96"/>
      <c r="R96" s="431"/>
      <c r="S96" s="432"/>
      <c r="T96" s="432"/>
      <c r="U96" s="432"/>
      <c r="V96" s="432"/>
      <c r="W96" s="432"/>
      <c r="X96" s="433"/>
      <c r="AI96" s="109"/>
      <c r="AJ96" s="448"/>
    </row>
    <row r="97" spans="1:36" ht="14.85" customHeight="1" x14ac:dyDescent="0.15">
      <c r="A97" s="96"/>
      <c r="B97" s="115"/>
      <c r="C97" s="115"/>
      <c r="D97" s="115"/>
      <c r="E97" s="115"/>
      <c r="F97" s="115"/>
      <c r="G97" s="115"/>
      <c r="H97" s="115"/>
      <c r="I97" s="115"/>
      <c r="J97" s="115"/>
      <c r="K97" s="115"/>
      <c r="L97" s="115"/>
      <c r="M97" s="115"/>
      <c r="N97" s="115"/>
      <c r="O97" s="102"/>
      <c r="R97" s="434"/>
      <c r="S97" s="350"/>
      <c r="T97" s="350"/>
      <c r="U97" s="350"/>
      <c r="V97" s="350"/>
      <c r="W97" s="350"/>
      <c r="X97" s="351"/>
      <c r="Y97" s="98"/>
      <c r="Z97" s="98"/>
      <c r="AA97" s="98"/>
      <c r="AB97" s="98"/>
      <c r="AC97" s="98"/>
      <c r="AD97" s="98"/>
      <c r="AE97" s="98"/>
      <c r="AF97" s="98"/>
      <c r="AG97" s="98"/>
      <c r="AH97" s="98"/>
      <c r="AI97" s="110"/>
      <c r="AJ97" s="448"/>
    </row>
    <row r="98" spans="1:36" ht="14.85" customHeight="1" x14ac:dyDescent="0.15">
      <c r="A98" s="96"/>
      <c r="B98" s="115"/>
      <c r="C98" s="115"/>
      <c r="D98" s="115"/>
      <c r="E98" s="115"/>
      <c r="F98" s="115"/>
      <c r="G98" s="115"/>
      <c r="H98" s="115"/>
      <c r="I98" s="115"/>
      <c r="J98" s="115"/>
      <c r="K98" s="115"/>
      <c r="L98" s="115"/>
      <c r="M98" s="115"/>
      <c r="N98" s="114"/>
      <c r="O98" s="102"/>
      <c r="R98" s="403" t="s">
        <v>140</v>
      </c>
      <c r="S98" s="347"/>
      <c r="T98" s="347"/>
      <c r="U98" s="347"/>
      <c r="V98" s="347"/>
      <c r="W98" s="347"/>
      <c r="X98" s="348"/>
      <c r="Y98" s="346" t="s">
        <v>141</v>
      </c>
      <c r="Z98" s="347"/>
      <c r="AA98" s="347"/>
      <c r="AB98" s="347"/>
      <c r="AC98" s="347"/>
      <c r="AD98" s="347"/>
      <c r="AE98" s="347"/>
      <c r="AF98" s="347"/>
      <c r="AG98" s="347"/>
      <c r="AH98" s="347"/>
      <c r="AI98" s="435"/>
      <c r="AJ98" s="448"/>
    </row>
    <row r="99" spans="1:36" ht="14.85" customHeight="1" x14ac:dyDescent="0.15">
      <c r="A99" s="96"/>
      <c r="B99" s="115"/>
      <c r="C99" s="115"/>
      <c r="D99" s="115"/>
      <c r="E99" s="115"/>
      <c r="F99" s="115"/>
      <c r="G99" s="115"/>
      <c r="H99" s="115"/>
      <c r="I99" s="115"/>
      <c r="J99" s="115"/>
      <c r="K99" s="115"/>
      <c r="L99" s="115"/>
      <c r="M99" s="115"/>
      <c r="N99" s="114"/>
      <c r="O99" s="102"/>
      <c r="R99" s="434"/>
      <c r="S99" s="350"/>
      <c r="T99" s="350"/>
      <c r="U99" s="350"/>
      <c r="V99" s="350"/>
      <c r="W99" s="350"/>
      <c r="X99" s="351"/>
      <c r="Y99" s="349"/>
      <c r="Z99" s="350"/>
      <c r="AA99" s="350"/>
      <c r="AB99" s="350"/>
      <c r="AC99" s="350"/>
      <c r="AD99" s="350"/>
      <c r="AE99" s="350"/>
      <c r="AF99" s="350"/>
      <c r="AG99" s="350"/>
      <c r="AH99" s="350"/>
      <c r="AI99" s="438"/>
      <c r="AJ99" s="448"/>
    </row>
    <row r="100" spans="1:36" ht="14.85" customHeight="1" x14ac:dyDescent="0.15">
      <c r="A100" s="96"/>
      <c r="B100" s="115"/>
      <c r="C100" s="115"/>
      <c r="D100" s="115"/>
      <c r="E100" s="115"/>
      <c r="F100" s="115"/>
      <c r="G100" s="115"/>
      <c r="H100" s="115"/>
      <c r="I100" s="115"/>
      <c r="J100" s="115"/>
      <c r="K100" s="115"/>
      <c r="L100" s="115"/>
      <c r="M100" s="115"/>
      <c r="N100" s="114"/>
      <c r="O100" s="102"/>
      <c r="R100" s="403" t="s">
        <v>142</v>
      </c>
      <c r="S100" s="347"/>
      <c r="T100" s="347"/>
      <c r="U100" s="347"/>
      <c r="V100" s="347"/>
      <c r="W100" s="347"/>
      <c r="X100" s="348"/>
      <c r="Y100" s="346" t="s">
        <v>143</v>
      </c>
      <c r="Z100" s="347"/>
      <c r="AA100" s="347"/>
      <c r="AB100" s="347"/>
      <c r="AC100" s="347"/>
      <c r="AD100" s="347"/>
      <c r="AE100" s="347"/>
      <c r="AF100" s="347"/>
      <c r="AG100" s="347"/>
      <c r="AH100" s="347"/>
      <c r="AI100" s="435"/>
      <c r="AJ100" s="448"/>
    </row>
    <row r="101" spans="1:36" ht="14.85" customHeight="1" x14ac:dyDescent="0.15">
      <c r="A101" s="96"/>
      <c r="B101" s="115"/>
      <c r="C101" s="115"/>
      <c r="D101" s="115"/>
      <c r="E101" s="115"/>
      <c r="F101" s="115"/>
      <c r="G101" s="115"/>
      <c r="H101" s="115"/>
      <c r="I101" s="115"/>
      <c r="J101" s="115"/>
      <c r="K101" s="115"/>
      <c r="L101" s="115"/>
      <c r="M101" s="115"/>
      <c r="N101" s="115"/>
      <c r="R101" s="434"/>
      <c r="S101" s="350"/>
      <c r="T101" s="350"/>
      <c r="U101" s="350"/>
      <c r="V101" s="350"/>
      <c r="W101" s="350"/>
      <c r="X101" s="351"/>
      <c r="Y101" s="349"/>
      <c r="Z101" s="350"/>
      <c r="AA101" s="350"/>
      <c r="AB101" s="350"/>
      <c r="AC101" s="350"/>
      <c r="AD101" s="350"/>
      <c r="AE101" s="350"/>
      <c r="AF101" s="350"/>
      <c r="AG101" s="350"/>
      <c r="AH101" s="350"/>
      <c r="AI101" s="438"/>
      <c r="AJ101" s="448"/>
    </row>
    <row r="102" spans="1:36" ht="14.85" customHeight="1" x14ac:dyDescent="0.15">
      <c r="A102" s="96"/>
      <c r="R102" s="403" t="s">
        <v>144</v>
      </c>
      <c r="S102" s="347"/>
      <c r="T102" s="347"/>
      <c r="U102" s="347"/>
      <c r="V102" s="347"/>
      <c r="W102" s="347"/>
      <c r="X102" s="348"/>
      <c r="Y102" s="346" t="s">
        <v>143</v>
      </c>
      <c r="Z102" s="347"/>
      <c r="AA102" s="347"/>
      <c r="AB102" s="347"/>
      <c r="AC102" s="347"/>
      <c r="AD102" s="347"/>
      <c r="AE102" s="347"/>
      <c r="AF102" s="347"/>
      <c r="AG102" s="347"/>
      <c r="AH102" s="347"/>
      <c r="AI102" s="435"/>
      <c r="AJ102" s="448"/>
    </row>
    <row r="103" spans="1:36" ht="14.85" customHeight="1" x14ac:dyDescent="0.15">
      <c r="A103" s="96"/>
      <c r="R103" s="434"/>
      <c r="S103" s="350"/>
      <c r="T103" s="350"/>
      <c r="U103" s="350"/>
      <c r="V103" s="350"/>
      <c r="W103" s="350"/>
      <c r="X103" s="351"/>
      <c r="Y103" s="349"/>
      <c r="Z103" s="350"/>
      <c r="AA103" s="350"/>
      <c r="AB103" s="350"/>
      <c r="AC103" s="350"/>
      <c r="AD103" s="350"/>
      <c r="AE103" s="350"/>
      <c r="AF103" s="350"/>
      <c r="AG103" s="350"/>
      <c r="AH103" s="350"/>
      <c r="AI103" s="438"/>
      <c r="AJ103" s="448"/>
    </row>
    <row r="104" spans="1:36" ht="14.85" customHeight="1" x14ac:dyDescent="0.15">
      <c r="A104" s="93"/>
      <c r="B104" s="94"/>
      <c r="C104" s="94"/>
      <c r="D104" s="94"/>
      <c r="E104" s="94"/>
      <c r="F104" s="94"/>
      <c r="G104" s="94"/>
      <c r="H104" s="94"/>
      <c r="I104" s="94"/>
      <c r="J104" s="94"/>
      <c r="K104" s="94"/>
      <c r="L104" s="94"/>
      <c r="M104" s="94"/>
      <c r="N104" s="94"/>
      <c r="O104" s="94"/>
      <c r="P104" s="94"/>
      <c r="Q104" s="111"/>
      <c r="R104" s="403" t="s">
        <v>145</v>
      </c>
      <c r="S104" s="347"/>
      <c r="T104" s="347"/>
      <c r="U104" s="347"/>
      <c r="V104" s="347"/>
      <c r="W104" s="347"/>
      <c r="X104" s="348"/>
      <c r="Y104" s="346" t="s">
        <v>146</v>
      </c>
      <c r="Z104" s="347"/>
      <c r="AA104" s="347"/>
      <c r="AB104" s="347"/>
      <c r="AC104" s="347"/>
      <c r="AD104" s="347"/>
      <c r="AE104" s="347"/>
      <c r="AF104" s="347"/>
      <c r="AG104" s="347"/>
      <c r="AH104" s="347"/>
      <c r="AI104" s="435"/>
      <c r="AJ104" s="448"/>
    </row>
    <row r="105" spans="1:36" ht="14.85" customHeight="1" x14ac:dyDescent="0.15">
      <c r="A105" s="96"/>
      <c r="G105" s="115"/>
      <c r="H105" s="115"/>
      <c r="I105" s="115"/>
      <c r="J105" s="115"/>
      <c r="K105" s="115"/>
      <c r="Q105" s="109"/>
      <c r="R105" s="431"/>
      <c r="S105" s="432"/>
      <c r="T105" s="432"/>
      <c r="U105" s="432"/>
      <c r="V105" s="432"/>
      <c r="W105" s="432"/>
      <c r="X105" s="433"/>
      <c r="Y105" s="436"/>
      <c r="Z105" s="432"/>
      <c r="AA105" s="432"/>
      <c r="AB105" s="432"/>
      <c r="AC105" s="432"/>
      <c r="AD105" s="432"/>
      <c r="AE105" s="432"/>
      <c r="AF105" s="432"/>
      <c r="AG105" s="432"/>
      <c r="AH105" s="432"/>
      <c r="AI105" s="437"/>
      <c r="AJ105" s="448"/>
    </row>
    <row r="106" spans="1:36" ht="14.85" customHeight="1" x14ac:dyDescent="0.15">
      <c r="A106" s="96"/>
      <c r="G106" s="115"/>
      <c r="H106" s="115"/>
      <c r="I106" s="115"/>
      <c r="J106" s="115"/>
      <c r="K106" s="115"/>
      <c r="Q106" s="109"/>
      <c r="R106" s="434"/>
      <c r="S106" s="350"/>
      <c r="T106" s="350"/>
      <c r="U106" s="350"/>
      <c r="V106" s="350"/>
      <c r="W106" s="350"/>
      <c r="X106" s="351"/>
      <c r="Y106" s="349"/>
      <c r="Z106" s="350"/>
      <c r="AA106" s="350"/>
      <c r="AB106" s="350"/>
      <c r="AC106" s="350"/>
      <c r="AD106" s="350"/>
      <c r="AE106" s="350"/>
      <c r="AF106" s="350"/>
      <c r="AG106" s="350"/>
      <c r="AH106" s="350"/>
      <c r="AI106" s="438"/>
      <c r="AJ106" s="448"/>
    </row>
    <row r="107" spans="1:36" ht="14.85" customHeight="1" x14ac:dyDescent="0.15">
      <c r="A107" s="96"/>
      <c r="G107" s="115" t="s">
        <v>156</v>
      </c>
      <c r="H107" s="115"/>
      <c r="I107" s="115"/>
      <c r="J107" s="115"/>
      <c r="K107" s="115"/>
      <c r="Q107" s="109"/>
      <c r="R107" s="403" t="s">
        <v>152</v>
      </c>
      <c r="S107" s="347"/>
      <c r="T107" s="347"/>
      <c r="U107" s="347"/>
      <c r="V107" s="347"/>
      <c r="W107" s="347"/>
      <c r="X107" s="348"/>
      <c r="Y107" s="346" t="s">
        <v>151</v>
      </c>
      <c r="Z107" s="347"/>
      <c r="AA107" s="347"/>
      <c r="AB107" s="347"/>
      <c r="AC107" s="347"/>
      <c r="AD107" s="347"/>
      <c r="AE107" s="347"/>
      <c r="AF107" s="347"/>
      <c r="AG107" s="347"/>
      <c r="AH107" s="347"/>
      <c r="AI107" s="435"/>
      <c r="AJ107" s="448"/>
    </row>
    <row r="108" spans="1:36" ht="14.85" customHeight="1" x14ac:dyDescent="0.15">
      <c r="A108" s="96"/>
      <c r="G108" s="115"/>
      <c r="H108" s="115"/>
      <c r="I108" s="115"/>
      <c r="J108" s="115"/>
      <c r="K108" s="115"/>
      <c r="Q108" s="109"/>
      <c r="R108" s="431"/>
      <c r="S108" s="432"/>
      <c r="T108" s="432"/>
      <c r="U108" s="432"/>
      <c r="V108" s="432"/>
      <c r="W108" s="432"/>
      <c r="X108" s="433"/>
      <c r="Y108" s="436"/>
      <c r="Z108" s="432"/>
      <c r="AA108" s="432"/>
      <c r="AB108" s="432"/>
      <c r="AC108" s="432"/>
      <c r="AD108" s="432"/>
      <c r="AE108" s="432"/>
      <c r="AF108" s="432"/>
      <c r="AG108" s="432"/>
      <c r="AH108" s="432"/>
      <c r="AI108" s="437"/>
      <c r="AJ108" s="448"/>
    </row>
    <row r="109" spans="1:36" ht="14.85" customHeight="1" x14ac:dyDescent="0.15">
      <c r="A109" s="96"/>
      <c r="G109" s="115"/>
      <c r="H109" s="115"/>
      <c r="I109" s="115"/>
      <c r="J109" s="115"/>
      <c r="K109" s="115"/>
      <c r="Q109" s="109"/>
      <c r="R109" s="431"/>
      <c r="S109" s="432"/>
      <c r="T109" s="432"/>
      <c r="U109" s="432"/>
      <c r="V109" s="432"/>
      <c r="W109" s="432"/>
      <c r="X109" s="433"/>
      <c r="Z109" s="95" t="s">
        <v>147</v>
      </c>
      <c r="AA109" s="432"/>
      <c r="AB109" s="432"/>
      <c r="AC109" s="95" t="s">
        <v>149</v>
      </c>
      <c r="AE109" s="95" t="s">
        <v>147</v>
      </c>
      <c r="AF109" s="432"/>
      <c r="AG109" s="432"/>
      <c r="AH109" s="95" t="s">
        <v>150</v>
      </c>
      <c r="AI109" s="109"/>
      <c r="AJ109" s="448"/>
    </row>
    <row r="110" spans="1:36" ht="14.85" customHeight="1" x14ac:dyDescent="0.15">
      <c r="A110" s="96"/>
      <c r="G110" s="115"/>
      <c r="H110" s="115"/>
      <c r="I110" s="115"/>
      <c r="J110" s="115"/>
      <c r="K110" s="115"/>
      <c r="Q110" s="109"/>
      <c r="R110" s="434"/>
      <c r="S110" s="350"/>
      <c r="T110" s="350"/>
      <c r="U110" s="350"/>
      <c r="V110" s="350"/>
      <c r="W110" s="350"/>
      <c r="X110" s="351"/>
      <c r="Y110" s="98"/>
      <c r="Z110" s="98" t="s">
        <v>147</v>
      </c>
      <c r="AA110" s="350"/>
      <c r="AB110" s="350"/>
      <c r="AC110" s="98" t="s">
        <v>148</v>
      </c>
      <c r="AD110" s="98"/>
      <c r="AE110" s="98"/>
      <c r="AF110" s="98"/>
      <c r="AG110" s="98"/>
      <c r="AH110" s="98"/>
      <c r="AI110" s="110"/>
      <c r="AJ110" s="448"/>
    </row>
    <row r="111" spans="1:36" ht="14.85" customHeight="1" x14ac:dyDescent="0.15">
      <c r="A111" s="96"/>
      <c r="Q111" s="109"/>
      <c r="R111" s="403" t="s">
        <v>153</v>
      </c>
      <c r="S111" s="347"/>
      <c r="T111" s="347"/>
      <c r="U111" s="347"/>
      <c r="V111" s="347"/>
      <c r="W111" s="347"/>
      <c r="X111" s="348"/>
      <c r="AI111" s="109"/>
    </row>
    <row r="112" spans="1:36" ht="14.85" customHeight="1" thickBot="1" x14ac:dyDescent="0.2">
      <c r="A112" s="407" t="s">
        <v>155</v>
      </c>
      <c r="B112" s="408"/>
      <c r="C112" s="408"/>
      <c r="D112" s="408"/>
      <c r="E112" s="408"/>
      <c r="F112" s="408"/>
      <c r="G112" s="408"/>
      <c r="H112" s="408"/>
      <c r="I112" s="408"/>
      <c r="J112" s="408"/>
      <c r="K112" s="408"/>
      <c r="L112" s="408"/>
      <c r="M112" s="408"/>
      <c r="N112" s="408"/>
      <c r="O112" s="408"/>
      <c r="P112" s="408"/>
      <c r="Q112" s="409"/>
      <c r="R112" s="404"/>
      <c r="S112" s="405"/>
      <c r="T112" s="405"/>
      <c r="U112" s="405"/>
      <c r="V112" s="405"/>
      <c r="W112" s="405"/>
      <c r="X112" s="406"/>
      <c r="Y112" s="112"/>
      <c r="Z112" s="112"/>
      <c r="AA112" s="112"/>
      <c r="AB112" s="112"/>
      <c r="AC112" s="112"/>
      <c r="AD112" s="112"/>
      <c r="AE112" s="112"/>
      <c r="AF112" s="112"/>
      <c r="AG112" s="112"/>
      <c r="AH112" s="112"/>
      <c r="AI112" s="113"/>
    </row>
  </sheetData>
  <mergeCells count="100">
    <mergeCell ref="Y18:AI18"/>
    <mergeCell ref="Y26:AI27"/>
    <mergeCell ref="Y28:AI29"/>
    <mergeCell ref="Y30:AI32"/>
    <mergeCell ref="Y5:AI7"/>
    <mergeCell ref="Y8:AI9"/>
    <mergeCell ref="Y10:AI12"/>
    <mergeCell ref="Y13:AI15"/>
    <mergeCell ref="Y16:AI17"/>
    <mergeCell ref="C84:D84"/>
    <mergeCell ref="F84:G84"/>
    <mergeCell ref="I84:J84"/>
    <mergeCell ref="R77:X81"/>
    <mergeCell ref="Y77:Z78"/>
    <mergeCell ref="Y79:AI79"/>
    <mergeCell ref="Y80:Z81"/>
    <mergeCell ref="AA80:AG81"/>
    <mergeCell ref="R66:X68"/>
    <mergeCell ref="R69:X71"/>
    <mergeCell ref="R72:X73"/>
    <mergeCell ref="R74:X76"/>
    <mergeCell ref="AJ90:AJ110"/>
    <mergeCell ref="R91:X94"/>
    <mergeCell ref="Y91:AI94"/>
    <mergeCell ref="R95:X97"/>
    <mergeCell ref="R89:X90"/>
    <mergeCell ref="R102:X103"/>
    <mergeCell ref="Y102:AI103"/>
    <mergeCell ref="A5:Q7"/>
    <mergeCell ref="R30:X32"/>
    <mergeCell ref="R33:X34"/>
    <mergeCell ref="R35:X38"/>
    <mergeCell ref="Y35:AI38"/>
    <mergeCell ref="R8:X9"/>
    <mergeCell ref="R10:X12"/>
    <mergeCell ref="R13:X15"/>
    <mergeCell ref="R16:X17"/>
    <mergeCell ref="R18:X20"/>
    <mergeCell ref="R21:X25"/>
    <mergeCell ref="I19:J19"/>
    <mergeCell ref="Y21:Z22"/>
    <mergeCell ref="AA21:AG22"/>
    <mergeCell ref="R5:X7"/>
    <mergeCell ref="R28:X29"/>
    <mergeCell ref="C28:D28"/>
    <mergeCell ref="F28:G28"/>
    <mergeCell ref="I28:J28"/>
    <mergeCell ref="Y19:AI19"/>
    <mergeCell ref="A51:Q51"/>
    <mergeCell ref="R42:X43"/>
    <mergeCell ref="Y42:AI43"/>
    <mergeCell ref="R44:X45"/>
    <mergeCell ref="Y44:AI45"/>
    <mergeCell ref="R26:X27"/>
    <mergeCell ref="Y24:Z25"/>
    <mergeCell ref="AA24:AG25"/>
    <mergeCell ref="Y23:AI23"/>
    <mergeCell ref="AB20:AG20"/>
    <mergeCell ref="AJ34:AJ54"/>
    <mergeCell ref="A61:Q63"/>
    <mergeCell ref="R61:X63"/>
    <mergeCell ref="R64:X65"/>
    <mergeCell ref="Y46:AI47"/>
    <mergeCell ref="R46:X47"/>
    <mergeCell ref="R48:X50"/>
    <mergeCell ref="Y48:AI50"/>
    <mergeCell ref="AA54:AB54"/>
    <mergeCell ref="AA53:AB53"/>
    <mergeCell ref="Y51:AI52"/>
    <mergeCell ref="AF53:AG53"/>
    <mergeCell ref="R51:X54"/>
    <mergeCell ref="R39:X41"/>
    <mergeCell ref="A56:Q56"/>
    <mergeCell ref="R55:X56"/>
    <mergeCell ref="I75:J75"/>
    <mergeCell ref="Y75:AI75"/>
    <mergeCell ref="AB76:AG76"/>
    <mergeCell ref="Y98:AI99"/>
    <mergeCell ref="R100:X101"/>
    <mergeCell ref="Y100:AI101"/>
    <mergeCell ref="R86:X88"/>
    <mergeCell ref="R84:X85"/>
    <mergeCell ref="R82:X83"/>
    <mergeCell ref="AA77:AG78"/>
    <mergeCell ref="R111:X112"/>
    <mergeCell ref="A112:Q112"/>
    <mergeCell ref="Y66:AI68"/>
    <mergeCell ref="Y69:AI71"/>
    <mergeCell ref="Y72:AI73"/>
    <mergeCell ref="Y82:AI83"/>
    <mergeCell ref="Y84:AI85"/>
    <mergeCell ref="Y86:AI88"/>
    <mergeCell ref="R104:X106"/>
    <mergeCell ref="Y104:AI106"/>
    <mergeCell ref="R107:X110"/>
    <mergeCell ref="Y107:AI108"/>
    <mergeCell ref="AA109:AB109"/>
    <mergeCell ref="AF109:AG109"/>
    <mergeCell ref="AA110:AB110"/>
    <mergeCell ref="R98:X99"/>
  </mergeCells>
  <phoneticPr fontId="10"/>
  <pageMargins left="0.78740157480314965" right="0" top="0"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FF00"/>
  </sheetPr>
  <dimension ref="B1:I65"/>
  <sheetViews>
    <sheetView view="pageBreakPreview" zoomScale="75" zoomScaleNormal="100" zoomScaleSheetLayoutView="75" workbookViewId="0">
      <selection activeCell="F1" sqref="F1"/>
    </sheetView>
  </sheetViews>
  <sheetFormatPr defaultRowHeight="14.25" x14ac:dyDescent="0.15"/>
  <cols>
    <col min="1" max="1" width="5.625" customWidth="1"/>
    <col min="2" max="2" width="30.875" customWidth="1"/>
    <col min="3" max="3" width="5.125" customWidth="1"/>
    <col min="4" max="4" width="3.375" customWidth="1"/>
    <col min="5" max="5" width="9.25" style="12" customWidth="1"/>
    <col min="6" max="6" width="8.75" customWidth="1"/>
    <col min="7" max="7" width="14.625" customWidth="1"/>
    <col min="8" max="8" width="13.75" customWidth="1"/>
    <col min="9" max="9" width="3.75" style="3" customWidth="1"/>
    <col min="10" max="16" width="2.625" customWidth="1"/>
  </cols>
  <sheetData>
    <row r="1" spans="2:8" ht="69.95" customHeight="1" thickBot="1" x14ac:dyDescent="0.2">
      <c r="G1" s="477" t="s">
        <v>434</v>
      </c>
      <c r="H1" s="477"/>
    </row>
    <row r="2" spans="2:8" ht="45" customHeight="1" x14ac:dyDescent="0.15">
      <c r="B2" s="1" t="s">
        <v>26</v>
      </c>
      <c r="C2" s="2"/>
      <c r="D2" s="485" t="s">
        <v>0</v>
      </c>
      <c r="E2" s="486"/>
      <c r="F2" s="487"/>
      <c r="G2" s="491"/>
      <c r="H2" s="492"/>
    </row>
    <row r="3" spans="2:8" ht="24.6" customHeight="1" x14ac:dyDescent="0.15">
      <c r="B3" s="4" t="s">
        <v>1</v>
      </c>
      <c r="D3" s="488"/>
      <c r="E3" s="489"/>
      <c r="F3" s="490"/>
      <c r="G3" s="493"/>
      <c r="H3" s="494"/>
    </row>
    <row r="4" spans="2:8" ht="24.6" customHeight="1" thickBot="1" x14ac:dyDescent="0.2">
      <c r="B4" s="5"/>
      <c r="D4" s="495" t="s">
        <v>2</v>
      </c>
      <c r="E4" s="496"/>
      <c r="F4" s="497"/>
      <c r="G4" s="498"/>
      <c r="H4" s="499"/>
    </row>
    <row r="5" spans="2:8" ht="24.6" customHeight="1" x14ac:dyDescent="0.15">
      <c r="B5" s="6"/>
      <c r="D5" s="500" t="s">
        <v>27</v>
      </c>
      <c r="E5" s="491" t="s">
        <v>28</v>
      </c>
      <c r="F5" s="487"/>
      <c r="G5" s="491"/>
      <c r="H5" s="487"/>
    </row>
    <row r="6" spans="2:8" ht="24.6" customHeight="1" x14ac:dyDescent="0.15">
      <c r="B6" s="6"/>
      <c r="D6" s="501"/>
      <c r="E6" s="493"/>
      <c r="F6" s="490"/>
      <c r="G6" s="493"/>
      <c r="H6" s="490"/>
    </row>
    <row r="7" spans="2:8" ht="24.6" customHeight="1" x14ac:dyDescent="0.15">
      <c r="B7" s="6" t="s">
        <v>3</v>
      </c>
      <c r="D7" s="501"/>
      <c r="E7" s="507" t="s">
        <v>29</v>
      </c>
      <c r="F7" s="508"/>
      <c r="G7" s="514"/>
      <c r="H7" s="515"/>
    </row>
    <row r="8" spans="2:8" ht="24.6" customHeight="1" x14ac:dyDescent="0.15">
      <c r="B8" s="6"/>
      <c r="D8" s="502"/>
      <c r="E8" s="493"/>
      <c r="F8" s="490"/>
      <c r="G8" s="516"/>
      <c r="H8" s="517"/>
    </row>
    <row r="9" spans="2:8" ht="24.6" customHeight="1" x14ac:dyDescent="0.15">
      <c r="B9" s="6"/>
      <c r="D9" s="478" t="s">
        <v>30</v>
      </c>
      <c r="E9" s="479"/>
      <c r="F9" s="479"/>
      <c r="G9" s="479"/>
      <c r="H9" s="480"/>
    </row>
    <row r="10" spans="2:8" ht="24.6" customHeight="1" x14ac:dyDescent="0.15">
      <c r="B10" s="6"/>
      <c r="D10" s="21" t="s">
        <v>31</v>
      </c>
      <c r="E10" s="9" t="s">
        <v>32</v>
      </c>
      <c r="F10" s="22"/>
      <c r="G10" s="23"/>
      <c r="H10" s="24" t="s">
        <v>33</v>
      </c>
    </row>
    <row r="11" spans="2:8" ht="24.6" customHeight="1" x14ac:dyDescent="0.15">
      <c r="B11" s="6" t="s">
        <v>34</v>
      </c>
      <c r="D11" s="4"/>
      <c r="E11" s="19" t="s">
        <v>35</v>
      </c>
      <c r="F11" s="25"/>
      <c r="G11" s="25"/>
      <c r="H11" s="26"/>
    </row>
    <row r="12" spans="2:8" ht="24.6" customHeight="1" x14ac:dyDescent="0.15">
      <c r="B12" s="6" t="s">
        <v>4</v>
      </c>
      <c r="D12" s="4"/>
      <c r="E12" s="19" t="s">
        <v>80</v>
      </c>
      <c r="F12" s="25"/>
      <c r="G12" s="27"/>
      <c r="H12" s="26" t="s">
        <v>36</v>
      </c>
    </row>
    <row r="13" spans="2:8" ht="24.6" customHeight="1" x14ac:dyDescent="0.15">
      <c r="B13" s="6" t="s">
        <v>5</v>
      </c>
      <c r="D13" s="28"/>
      <c r="E13" s="11"/>
      <c r="F13" s="11"/>
      <c r="G13" s="11"/>
      <c r="H13" s="29"/>
    </row>
    <row r="14" spans="2:8" ht="24.6" customHeight="1" x14ac:dyDescent="0.15">
      <c r="B14" s="6" t="s">
        <v>6</v>
      </c>
      <c r="D14" s="30"/>
      <c r="E14" s="9" t="s">
        <v>37</v>
      </c>
      <c r="F14" s="31"/>
      <c r="G14" s="31"/>
      <c r="H14" s="32"/>
    </row>
    <row r="15" spans="2:8" ht="24.6" customHeight="1" x14ac:dyDescent="0.15">
      <c r="B15" s="6" t="s">
        <v>7</v>
      </c>
      <c r="D15" s="4"/>
      <c r="E15" s="19"/>
      <c r="F15" s="33"/>
      <c r="G15" s="33"/>
      <c r="H15" s="34"/>
    </row>
    <row r="16" spans="2:8" ht="24.6" customHeight="1" x14ac:dyDescent="0.15">
      <c r="B16" s="6"/>
      <c r="D16" s="4"/>
      <c r="E16" s="19"/>
      <c r="F16" s="33"/>
      <c r="G16" s="33"/>
      <c r="H16" s="34"/>
    </row>
    <row r="17" spans="2:9" ht="24.6" customHeight="1" x14ac:dyDescent="0.15">
      <c r="B17" s="20" t="s">
        <v>416</v>
      </c>
      <c r="D17" s="4"/>
      <c r="E17" s="33"/>
      <c r="F17" s="33"/>
      <c r="G17" s="33"/>
      <c r="H17" s="34"/>
    </row>
    <row r="18" spans="2:9" ht="24.6" customHeight="1" x14ac:dyDescent="0.15">
      <c r="B18" s="6"/>
      <c r="D18" s="4"/>
      <c r="E18" s="33"/>
      <c r="F18" s="33"/>
      <c r="G18" s="33"/>
      <c r="H18" s="34"/>
    </row>
    <row r="19" spans="2:9" ht="24.6" customHeight="1" x14ac:dyDescent="0.15">
      <c r="B19" s="6" t="s">
        <v>8</v>
      </c>
      <c r="D19" s="28"/>
      <c r="E19" s="35"/>
      <c r="F19" s="35"/>
      <c r="G19" s="35"/>
      <c r="H19" s="36"/>
    </row>
    <row r="20" spans="2:9" ht="24.6" customHeight="1" x14ac:dyDescent="0.15">
      <c r="B20" s="5"/>
      <c r="D20" s="37" t="s">
        <v>417</v>
      </c>
      <c r="E20" s="9" t="s">
        <v>38</v>
      </c>
      <c r="F20" s="38"/>
      <c r="G20" s="38"/>
      <c r="H20" s="39"/>
      <c r="I20" s="10" t="s">
        <v>9</v>
      </c>
    </row>
    <row r="21" spans="2:9" ht="24.6" customHeight="1" x14ac:dyDescent="0.15">
      <c r="B21" s="6"/>
      <c r="C21" t="s">
        <v>10</v>
      </c>
      <c r="D21" s="40"/>
      <c r="E21" s="19" t="s">
        <v>418</v>
      </c>
      <c r="F21" s="41"/>
      <c r="G21" s="41"/>
      <c r="H21" s="42"/>
      <c r="I21" s="10" t="s">
        <v>11</v>
      </c>
    </row>
    <row r="22" spans="2:9" ht="24.6" customHeight="1" x14ac:dyDescent="0.15">
      <c r="B22" s="6"/>
      <c r="D22" s="43"/>
      <c r="E22" s="19" t="s">
        <v>419</v>
      </c>
      <c r="F22" s="44"/>
      <c r="G22" s="44"/>
      <c r="H22" s="45"/>
      <c r="I22" s="10" t="s">
        <v>12</v>
      </c>
    </row>
    <row r="23" spans="2:9" ht="24.6" customHeight="1" x14ac:dyDescent="0.15">
      <c r="B23" s="6" t="s">
        <v>13</v>
      </c>
      <c r="D23" s="46"/>
      <c r="E23" s="9" t="s">
        <v>39</v>
      </c>
      <c r="F23" s="9"/>
      <c r="G23" s="9"/>
      <c r="H23" s="24"/>
      <c r="I23" s="10" t="s">
        <v>14</v>
      </c>
    </row>
    <row r="24" spans="2:9" ht="24.6" customHeight="1" x14ac:dyDescent="0.15">
      <c r="B24" s="6"/>
      <c r="D24" s="47"/>
      <c r="E24" s="513"/>
      <c r="F24" s="513"/>
      <c r="G24" s="513"/>
      <c r="H24" s="26" t="s">
        <v>33</v>
      </c>
      <c r="I24" s="10" t="s">
        <v>15</v>
      </c>
    </row>
    <row r="25" spans="2:9" ht="24.6" customHeight="1" x14ac:dyDescent="0.15">
      <c r="B25" s="6"/>
      <c r="D25" s="48"/>
      <c r="E25" s="489"/>
      <c r="F25" s="489"/>
      <c r="G25" s="489"/>
      <c r="H25" s="29" t="s">
        <v>40</v>
      </c>
      <c r="I25" s="10" t="s">
        <v>16</v>
      </c>
    </row>
    <row r="26" spans="2:9" ht="24.6" customHeight="1" x14ac:dyDescent="0.15">
      <c r="B26" s="6"/>
      <c r="C26" s="7" t="s">
        <v>10</v>
      </c>
      <c r="D26" s="46"/>
      <c r="E26" s="9" t="s">
        <v>41</v>
      </c>
      <c r="F26" s="9"/>
      <c r="G26" s="9"/>
      <c r="H26" s="24"/>
      <c r="I26" s="10" t="s">
        <v>17</v>
      </c>
    </row>
    <row r="27" spans="2:9" ht="24.6" customHeight="1" x14ac:dyDescent="0.15">
      <c r="B27" s="6"/>
      <c r="D27" s="47"/>
      <c r="E27" s="198"/>
      <c r="F27" s="198"/>
      <c r="G27" s="198"/>
      <c r="H27" s="199"/>
      <c r="I27" s="10" t="s">
        <v>18</v>
      </c>
    </row>
    <row r="28" spans="2:9" ht="24.6" customHeight="1" x14ac:dyDescent="0.15">
      <c r="B28" s="14"/>
      <c r="C28" s="15"/>
      <c r="D28" s="47"/>
      <c r="E28" s="200"/>
      <c r="F28" s="200"/>
      <c r="G28" s="200"/>
      <c r="H28" s="201"/>
      <c r="I28" s="10" t="s">
        <v>19</v>
      </c>
    </row>
    <row r="29" spans="2:9" ht="24.6" customHeight="1" x14ac:dyDescent="0.15">
      <c r="B29" s="6"/>
      <c r="D29" s="47"/>
      <c r="E29" s="200"/>
      <c r="F29" s="200"/>
      <c r="G29" s="200"/>
      <c r="H29" s="201"/>
      <c r="I29" s="10" t="s">
        <v>20</v>
      </c>
    </row>
    <row r="30" spans="2:9" ht="24.6" customHeight="1" x14ac:dyDescent="0.15">
      <c r="B30" s="8" t="s">
        <v>21</v>
      </c>
      <c r="C30" s="13"/>
      <c r="D30" s="47"/>
      <c r="E30" s="200"/>
      <c r="F30" s="200"/>
      <c r="G30" s="200"/>
      <c r="H30" s="201"/>
      <c r="I30" s="10" t="s">
        <v>22</v>
      </c>
    </row>
    <row r="31" spans="2:9" ht="24.6" customHeight="1" x14ac:dyDescent="0.15">
      <c r="B31" s="6"/>
      <c r="D31" s="47"/>
      <c r="E31" s="19"/>
      <c r="F31" s="19"/>
      <c r="G31" s="19"/>
      <c r="H31" s="26"/>
      <c r="I31" s="16" t="s">
        <v>23</v>
      </c>
    </row>
    <row r="32" spans="2:9" ht="24.6" customHeight="1" x14ac:dyDescent="0.15">
      <c r="B32" s="17" t="s">
        <v>24</v>
      </c>
      <c r="C32" s="18"/>
      <c r="D32" s="48"/>
      <c r="E32" s="11"/>
      <c r="F32" s="11"/>
      <c r="G32" s="11"/>
      <c r="H32" s="29"/>
    </row>
    <row r="33" spans="2:8" ht="60" customHeight="1" x14ac:dyDescent="0.15">
      <c r="B33" s="196"/>
      <c r="C33" s="197"/>
      <c r="D33" s="19"/>
      <c r="E33" s="19"/>
      <c r="F33" s="19"/>
      <c r="G33" s="19"/>
      <c r="H33" s="19"/>
    </row>
    <row r="34" spans="2:8" ht="69.95" customHeight="1" thickBot="1" x14ac:dyDescent="0.2"/>
    <row r="35" spans="2:8" ht="45" customHeight="1" x14ac:dyDescent="0.15">
      <c r="B35" s="1" t="s">
        <v>26</v>
      </c>
      <c r="C35" s="2"/>
      <c r="D35" s="485" t="s">
        <v>0</v>
      </c>
      <c r="E35" s="486"/>
      <c r="F35" s="487"/>
      <c r="G35" s="491"/>
      <c r="H35" s="492"/>
    </row>
    <row r="36" spans="2:8" ht="24.6" customHeight="1" x14ac:dyDescent="0.15">
      <c r="B36" s="4" t="s">
        <v>1</v>
      </c>
      <c r="D36" s="488"/>
      <c r="E36" s="489"/>
      <c r="F36" s="490"/>
      <c r="G36" s="493"/>
      <c r="H36" s="494"/>
    </row>
    <row r="37" spans="2:8" ht="24.6" customHeight="1" thickBot="1" x14ac:dyDescent="0.2">
      <c r="B37" s="5"/>
      <c r="D37" s="495" t="s">
        <v>2</v>
      </c>
      <c r="E37" s="496"/>
      <c r="F37" s="497"/>
      <c r="G37" s="498"/>
      <c r="H37" s="499"/>
    </row>
    <row r="38" spans="2:8" ht="24.6" customHeight="1" x14ac:dyDescent="0.15">
      <c r="B38" s="6"/>
      <c r="D38" s="500" t="s">
        <v>27</v>
      </c>
      <c r="E38" s="491" t="s">
        <v>28</v>
      </c>
      <c r="F38" s="487"/>
      <c r="G38" s="503" t="s">
        <v>285</v>
      </c>
      <c r="H38" s="504"/>
    </row>
    <row r="39" spans="2:8" ht="24.6" customHeight="1" x14ac:dyDescent="0.15">
      <c r="B39" s="6"/>
      <c r="D39" s="501"/>
      <c r="E39" s="493"/>
      <c r="F39" s="490"/>
      <c r="G39" s="505"/>
      <c r="H39" s="506"/>
    </row>
    <row r="40" spans="2:8" ht="24.6" customHeight="1" x14ac:dyDescent="0.15">
      <c r="B40" s="6" t="s">
        <v>3</v>
      </c>
      <c r="D40" s="501"/>
      <c r="E40" s="507" t="s">
        <v>29</v>
      </c>
      <c r="F40" s="508"/>
      <c r="G40" s="509" t="s">
        <v>282</v>
      </c>
      <c r="H40" s="510"/>
    </row>
    <row r="41" spans="2:8" ht="24.6" customHeight="1" x14ac:dyDescent="0.15">
      <c r="B41" s="6"/>
      <c r="D41" s="502"/>
      <c r="E41" s="493"/>
      <c r="F41" s="490"/>
      <c r="G41" s="511"/>
      <c r="H41" s="512"/>
    </row>
    <row r="42" spans="2:8" ht="24.6" customHeight="1" x14ac:dyDescent="0.15">
      <c r="B42" s="6"/>
      <c r="D42" s="478" t="s">
        <v>30</v>
      </c>
      <c r="E42" s="479"/>
      <c r="F42" s="479"/>
      <c r="G42" s="479"/>
      <c r="H42" s="480"/>
    </row>
    <row r="43" spans="2:8" ht="24.6" customHeight="1" x14ac:dyDescent="0.15">
      <c r="B43" s="6"/>
      <c r="D43" s="21" t="s">
        <v>31</v>
      </c>
      <c r="E43" s="9" t="s">
        <v>32</v>
      </c>
      <c r="F43" s="22"/>
      <c r="G43" s="202"/>
      <c r="H43" s="24" t="s">
        <v>33</v>
      </c>
    </row>
    <row r="44" spans="2:8" ht="24.6" customHeight="1" x14ac:dyDescent="0.15">
      <c r="B44" s="6" t="s">
        <v>34</v>
      </c>
      <c r="D44" s="4"/>
      <c r="E44" s="19" t="s">
        <v>35</v>
      </c>
      <c r="F44" s="25"/>
      <c r="G44" s="25"/>
      <c r="H44" s="26"/>
    </row>
    <row r="45" spans="2:8" ht="24.6" customHeight="1" x14ac:dyDescent="0.15">
      <c r="B45" s="6" t="s">
        <v>4</v>
      </c>
      <c r="D45" s="4"/>
      <c r="E45" s="19" t="s">
        <v>80</v>
      </c>
      <c r="F45" s="25"/>
      <c r="G45" s="203"/>
      <c r="H45" s="26" t="s">
        <v>36</v>
      </c>
    </row>
    <row r="46" spans="2:8" ht="24.6" customHeight="1" x14ac:dyDescent="0.15">
      <c r="B46" s="6" t="s">
        <v>5</v>
      </c>
      <c r="D46" s="28"/>
      <c r="E46" s="11"/>
      <c r="F46" s="11"/>
      <c r="G46" s="11"/>
      <c r="H46" s="29"/>
    </row>
    <row r="47" spans="2:8" ht="24.6" customHeight="1" x14ac:dyDescent="0.15">
      <c r="B47" s="6" t="s">
        <v>6</v>
      </c>
      <c r="D47" s="30"/>
      <c r="E47" s="9" t="s">
        <v>37</v>
      </c>
      <c r="F47" s="31"/>
      <c r="G47" s="31"/>
      <c r="H47" s="32"/>
    </row>
    <row r="48" spans="2:8" ht="24.6" customHeight="1" x14ac:dyDescent="0.15">
      <c r="B48" s="6" t="s">
        <v>7</v>
      </c>
      <c r="D48" s="4"/>
      <c r="E48" s="19"/>
      <c r="F48" s="33"/>
      <c r="G48" s="33"/>
      <c r="H48" s="34"/>
    </row>
    <row r="49" spans="2:9" ht="24.6" customHeight="1" x14ac:dyDescent="0.15">
      <c r="B49" s="6"/>
      <c r="D49" s="4"/>
      <c r="E49" s="19"/>
      <c r="F49" s="33"/>
      <c r="G49" s="33"/>
      <c r="H49" s="34"/>
    </row>
    <row r="50" spans="2:9" ht="24.6" customHeight="1" x14ac:dyDescent="0.15">
      <c r="B50" s="20" t="s">
        <v>416</v>
      </c>
      <c r="D50" s="4"/>
      <c r="E50" s="33"/>
      <c r="F50" s="33"/>
      <c r="G50" s="33"/>
      <c r="H50" s="34"/>
    </row>
    <row r="51" spans="2:9" ht="24.6" customHeight="1" x14ac:dyDescent="0.15">
      <c r="B51" s="6"/>
      <c r="D51" s="4"/>
      <c r="E51" s="33"/>
      <c r="F51" s="33"/>
      <c r="G51" s="33"/>
      <c r="H51" s="34"/>
    </row>
    <row r="52" spans="2:9" ht="24.6" customHeight="1" x14ac:dyDescent="0.15">
      <c r="B52" s="6" t="s">
        <v>8</v>
      </c>
      <c r="D52" s="28"/>
      <c r="E52" s="35"/>
      <c r="F52" s="35"/>
      <c r="G52" s="35"/>
      <c r="H52" s="36"/>
    </row>
    <row r="53" spans="2:9" ht="24.6" customHeight="1" x14ac:dyDescent="0.15">
      <c r="B53" s="5"/>
      <c r="D53" s="37" t="s">
        <v>417</v>
      </c>
      <c r="E53" s="9" t="s">
        <v>38</v>
      </c>
      <c r="F53" s="38"/>
      <c r="G53" s="38"/>
      <c r="H53" s="39"/>
      <c r="I53" s="10" t="s">
        <v>9</v>
      </c>
    </row>
    <row r="54" spans="2:9" ht="24.6" customHeight="1" x14ac:dyDescent="0.15">
      <c r="B54" s="6"/>
      <c r="C54" t="s">
        <v>10</v>
      </c>
      <c r="D54" s="40"/>
      <c r="E54" s="19" t="s">
        <v>418</v>
      </c>
      <c r="F54" s="41"/>
      <c r="G54" s="41"/>
      <c r="H54" s="42"/>
      <c r="I54" s="10" t="s">
        <v>11</v>
      </c>
    </row>
    <row r="55" spans="2:9" ht="24.6" customHeight="1" x14ac:dyDescent="0.15">
      <c r="B55" s="6"/>
      <c r="D55" s="43"/>
      <c r="E55" s="19" t="s">
        <v>419</v>
      </c>
      <c r="F55" s="44"/>
      <c r="G55" s="44"/>
      <c r="H55" s="45"/>
      <c r="I55" s="10" t="s">
        <v>12</v>
      </c>
    </row>
    <row r="56" spans="2:9" ht="24.6" customHeight="1" x14ac:dyDescent="0.15">
      <c r="B56" s="6" t="s">
        <v>13</v>
      </c>
      <c r="D56" s="46"/>
      <c r="E56" s="9" t="s">
        <v>39</v>
      </c>
      <c r="F56" s="9"/>
      <c r="G56" s="9"/>
      <c r="H56" s="24"/>
      <c r="I56" s="10" t="s">
        <v>14</v>
      </c>
    </row>
    <row r="57" spans="2:9" ht="24.6" customHeight="1" x14ac:dyDescent="0.15">
      <c r="B57" s="6"/>
      <c r="D57" s="47"/>
      <c r="E57" s="481"/>
      <c r="F57" s="481"/>
      <c r="G57" s="481"/>
      <c r="H57" s="26" t="s">
        <v>33</v>
      </c>
      <c r="I57" s="10" t="s">
        <v>15</v>
      </c>
    </row>
    <row r="58" spans="2:9" ht="24.6" customHeight="1" x14ac:dyDescent="0.15">
      <c r="B58" s="6"/>
      <c r="D58" s="48"/>
      <c r="E58" s="482"/>
      <c r="F58" s="482"/>
      <c r="G58" s="482"/>
      <c r="H58" s="29" t="s">
        <v>40</v>
      </c>
      <c r="I58" s="10" t="s">
        <v>16</v>
      </c>
    </row>
    <row r="59" spans="2:9" ht="24.6" customHeight="1" x14ac:dyDescent="0.15">
      <c r="B59" s="6"/>
      <c r="C59" s="7" t="s">
        <v>10</v>
      </c>
      <c r="D59" s="46"/>
      <c r="E59" s="9" t="s">
        <v>41</v>
      </c>
      <c r="F59" s="9"/>
      <c r="G59" s="9"/>
      <c r="H59" s="24"/>
      <c r="I59" s="10" t="s">
        <v>17</v>
      </c>
    </row>
    <row r="60" spans="2:9" ht="24.6" customHeight="1" x14ac:dyDescent="0.15">
      <c r="B60" s="6"/>
      <c r="D60" s="47"/>
      <c r="E60" s="198"/>
      <c r="F60" s="198"/>
      <c r="G60" s="198"/>
      <c r="H60" s="199"/>
      <c r="I60" s="10" t="s">
        <v>18</v>
      </c>
    </row>
    <row r="61" spans="2:9" ht="24.6" customHeight="1" x14ac:dyDescent="0.15">
      <c r="B61" s="14"/>
      <c r="C61" s="15"/>
      <c r="D61" s="47"/>
      <c r="E61" s="483" t="s">
        <v>299</v>
      </c>
      <c r="F61" s="483"/>
      <c r="G61" s="483"/>
      <c r="H61" s="484"/>
      <c r="I61" s="10" t="s">
        <v>19</v>
      </c>
    </row>
    <row r="62" spans="2:9" ht="24.6" customHeight="1" x14ac:dyDescent="0.15">
      <c r="B62" s="6"/>
      <c r="D62" s="47"/>
      <c r="E62" s="200"/>
      <c r="F62" s="200"/>
      <c r="G62" s="200"/>
      <c r="H62" s="201"/>
      <c r="I62" s="10" t="s">
        <v>20</v>
      </c>
    </row>
    <row r="63" spans="2:9" ht="24.6" customHeight="1" x14ac:dyDescent="0.15">
      <c r="B63" s="8" t="s">
        <v>21</v>
      </c>
      <c r="C63" s="13"/>
      <c r="D63" s="47"/>
      <c r="E63" s="200"/>
      <c r="F63" s="200"/>
      <c r="G63" s="200"/>
      <c r="H63" s="201"/>
      <c r="I63" s="10" t="s">
        <v>22</v>
      </c>
    </row>
    <row r="64" spans="2:9" ht="24.6" customHeight="1" x14ac:dyDescent="0.15">
      <c r="B64" s="6"/>
      <c r="D64" s="47"/>
      <c r="E64" s="19"/>
      <c r="F64" s="19"/>
      <c r="G64" s="19"/>
      <c r="H64" s="26"/>
      <c r="I64" s="16" t="s">
        <v>23</v>
      </c>
    </row>
    <row r="65" spans="2:8" ht="24.6" customHeight="1" x14ac:dyDescent="0.15">
      <c r="B65" s="17" t="s">
        <v>24</v>
      </c>
      <c r="C65" s="18"/>
      <c r="D65" s="48"/>
      <c r="E65" s="11"/>
      <c r="F65" s="11"/>
      <c r="G65" s="11"/>
      <c r="H65" s="29"/>
    </row>
  </sheetData>
  <mergeCells count="26">
    <mergeCell ref="E25:G25"/>
    <mergeCell ref="D2:F3"/>
    <mergeCell ref="G2:H3"/>
    <mergeCell ref="D4:F4"/>
    <mergeCell ref="G4:H4"/>
    <mergeCell ref="D5:D8"/>
    <mergeCell ref="E5:F6"/>
    <mergeCell ref="G5:H6"/>
    <mergeCell ref="E7:F8"/>
    <mergeCell ref="G7:H8"/>
    <mergeCell ref="G1:H1"/>
    <mergeCell ref="D42:H42"/>
    <mergeCell ref="E57:G57"/>
    <mergeCell ref="E58:G58"/>
    <mergeCell ref="E61:H61"/>
    <mergeCell ref="D35:F36"/>
    <mergeCell ref="G35:H36"/>
    <mergeCell ref="D37:F37"/>
    <mergeCell ref="G37:H37"/>
    <mergeCell ref="D38:D41"/>
    <mergeCell ref="E38:F39"/>
    <mergeCell ref="G38:H39"/>
    <mergeCell ref="E40:F41"/>
    <mergeCell ref="G40:H41"/>
    <mergeCell ref="D9:H9"/>
    <mergeCell ref="E24:G24"/>
  </mergeCells>
  <phoneticPr fontId="10"/>
  <printOptions horizontalCentered="1" verticalCentered="1"/>
  <pageMargins left="0" right="0" top="0" bottom="0" header="0.39370078740157483" footer="0.51181102362204722"/>
  <pageSetup paperSize="9" scale="95"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D7F1A-9E26-4F8B-90B5-4F5F375FF96E}">
  <sheetPr>
    <tabColor rgb="FFFFFF00"/>
  </sheetPr>
  <dimension ref="A4:AJ112"/>
  <sheetViews>
    <sheetView view="pageBreakPreview" topLeftCell="A60" zoomScaleNormal="100" zoomScaleSheetLayoutView="100" workbookViewId="0">
      <selection activeCell="AS47" sqref="AS47"/>
    </sheetView>
  </sheetViews>
  <sheetFormatPr defaultColWidth="2.375" defaultRowHeight="14.85" customHeight="1" x14ac:dyDescent="0.15"/>
  <cols>
    <col min="1" max="1" width="2.5" style="95" bestFit="1" customWidth="1"/>
    <col min="2" max="16384" width="2.375" style="95"/>
  </cols>
  <sheetData>
    <row r="4" spans="1:35" ht="14.85" customHeight="1" thickBot="1" x14ac:dyDescent="0.2"/>
    <row r="5" spans="1:35" ht="14.85" customHeight="1" x14ac:dyDescent="0.15">
      <c r="A5" s="449" t="s">
        <v>458</v>
      </c>
      <c r="B5" s="450"/>
      <c r="C5" s="450"/>
      <c r="D5" s="450"/>
      <c r="E5" s="450"/>
      <c r="F5" s="450"/>
      <c r="G5" s="450"/>
      <c r="H5" s="450"/>
      <c r="I5" s="450"/>
      <c r="J5" s="450"/>
      <c r="K5" s="450"/>
      <c r="L5" s="450"/>
      <c r="M5" s="450"/>
      <c r="N5" s="450"/>
      <c r="O5" s="450"/>
      <c r="P5" s="450"/>
      <c r="Q5" s="450"/>
      <c r="R5" s="453" t="s">
        <v>128</v>
      </c>
      <c r="S5" s="454"/>
      <c r="T5" s="454"/>
      <c r="U5" s="454"/>
      <c r="V5" s="454"/>
      <c r="W5" s="454"/>
      <c r="X5" s="455"/>
      <c r="Y5" s="474"/>
      <c r="Z5" s="454"/>
      <c r="AA5" s="454"/>
      <c r="AB5" s="454"/>
      <c r="AC5" s="454"/>
      <c r="AD5" s="454"/>
      <c r="AE5" s="454"/>
      <c r="AF5" s="454"/>
      <c r="AG5" s="454"/>
      <c r="AH5" s="454"/>
      <c r="AI5" s="475"/>
    </row>
    <row r="6" spans="1:35" ht="14.85" customHeight="1" x14ac:dyDescent="0.15">
      <c r="A6" s="451"/>
      <c r="B6" s="452"/>
      <c r="C6" s="452"/>
      <c r="D6" s="452"/>
      <c r="E6" s="452"/>
      <c r="F6" s="452"/>
      <c r="G6" s="452"/>
      <c r="H6" s="452"/>
      <c r="I6" s="452"/>
      <c r="J6" s="452"/>
      <c r="K6" s="452"/>
      <c r="L6" s="452"/>
      <c r="M6" s="452"/>
      <c r="N6" s="452"/>
      <c r="O6" s="452"/>
      <c r="P6" s="452"/>
      <c r="Q6" s="452"/>
      <c r="R6" s="431"/>
      <c r="S6" s="432"/>
      <c r="T6" s="432"/>
      <c r="U6" s="432"/>
      <c r="V6" s="432"/>
      <c r="W6" s="432"/>
      <c r="X6" s="433"/>
      <c r="Y6" s="436"/>
      <c r="Z6" s="432"/>
      <c r="AA6" s="432"/>
      <c r="AB6" s="432"/>
      <c r="AC6" s="432"/>
      <c r="AD6" s="432"/>
      <c r="AE6" s="432"/>
      <c r="AF6" s="432"/>
      <c r="AG6" s="432"/>
      <c r="AH6" s="432"/>
      <c r="AI6" s="437"/>
    </row>
    <row r="7" spans="1:35" ht="14.85" customHeight="1" x14ac:dyDescent="0.15">
      <c r="A7" s="451"/>
      <c r="B7" s="452"/>
      <c r="C7" s="452"/>
      <c r="D7" s="452"/>
      <c r="E7" s="452"/>
      <c r="F7" s="452"/>
      <c r="G7" s="452"/>
      <c r="H7" s="452"/>
      <c r="I7" s="452"/>
      <c r="J7" s="452"/>
      <c r="K7" s="452"/>
      <c r="L7" s="452"/>
      <c r="M7" s="452"/>
      <c r="N7" s="452"/>
      <c r="O7" s="452"/>
      <c r="P7" s="452"/>
      <c r="Q7" s="452"/>
      <c r="R7" s="434"/>
      <c r="S7" s="350"/>
      <c r="T7" s="350"/>
      <c r="U7" s="350"/>
      <c r="V7" s="350"/>
      <c r="W7" s="350"/>
      <c r="X7" s="351"/>
      <c r="Y7" s="349"/>
      <c r="Z7" s="350"/>
      <c r="AA7" s="350"/>
      <c r="AB7" s="350"/>
      <c r="AC7" s="350"/>
      <c r="AD7" s="350"/>
      <c r="AE7" s="350"/>
      <c r="AF7" s="350"/>
      <c r="AG7" s="350"/>
      <c r="AH7" s="350"/>
      <c r="AI7" s="438"/>
    </row>
    <row r="8" spans="1:35" ht="14.85" customHeight="1" x14ac:dyDescent="0.15">
      <c r="A8" s="96" t="s">
        <v>118</v>
      </c>
      <c r="R8" s="403" t="s">
        <v>129</v>
      </c>
      <c r="S8" s="347"/>
      <c r="T8" s="347"/>
      <c r="U8" s="347"/>
      <c r="V8" s="347"/>
      <c r="W8" s="347"/>
      <c r="X8" s="348"/>
      <c r="Y8" s="346"/>
      <c r="Z8" s="347"/>
      <c r="AA8" s="347"/>
      <c r="AB8" s="347"/>
      <c r="AC8" s="347"/>
      <c r="AD8" s="347"/>
      <c r="AE8" s="347"/>
      <c r="AF8" s="347"/>
      <c r="AG8" s="347"/>
      <c r="AH8" s="347"/>
      <c r="AI8" s="435"/>
    </row>
    <row r="9" spans="1:35" ht="14.85" customHeight="1" thickBot="1" x14ac:dyDescent="0.2">
      <c r="A9" s="96"/>
      <c r="R9" s="404"/>
      <c r="S9" s="405"/>
      <c r="T9" s="405"/>
      <c r="U9" s="405"/>
      <c r="V9" s="405"/>
      <c r="W9" s="405"/>
      <c r="X9" s="406"/>
      <c r="Y9" s="473"/>
      <c r="Z9" s="405"/>
      <c r="AA9" s="405"/>
      <c r="AB9" s="405"/>
      <c r="AC9" s="405"/>
      <c r="AD9" s="405"/>
      <c r="AE9" s="405"/>
      <c r="AF9" s="405"/>
      <c r="AG9" s="405"/>
      <c r="AH9" s="405"/>
      <c r="AI9" s="476"/>
    </row>
    <row r="10" spans="1:35" ht="14.85" customHeight="1" x14ac:dyDescent="0.15">
      <c r="A10" s="96"/>
      <c r="Q10" s="97"/>
      <c r="R10" s="436" t="s">
        <v>126</v>
      </c>
      <c r="S10" s="432"/>
      <c r="T10" s="432"/>
      <c r="U10" s="432"/>
      <c r="V10" s="432"/>
      <c r="W10" s="432"/>
      <c r="X10" s="433"/>
      <c r="Y10" s="474"/>
      <c r="Z10" s="454"/>
      <c r="AA10" s="454"/>
      <c r="AB10" s="454"/>
      <c r="AC10" s="454"/>
      <c r="AD10" s="454"/>
      <c r="AE10" s="454"/>
      <c r="AF10" s="454"/>
      <c r="AG10" s="454"/>
      <c r="AH10" s="454"/>
      <c r="AI10" s="455"/>
    </row>
    <row r="11" spans="1:35" ht="14.85" customHeight="1" x14ac:dyDescent="0.15">
      <c r="A11" s="96"/>
      <c r="Q11" s="97"/>
      <c r="R11" s="436"/>
      <c r="S11" s="432"/>
      <c r="T11" s="432"/>
      <c r="U11" s="432"/>
      <c r="V11" s="432"/>
      <c r="W11" s="432"/>
      <c r="X11" s="433"/>
      <c r="Y11" s="436"/>
      <c r="Z11" s="432"/>
      <c r="AA11" s="432"/>
      <c r="AB11" s="432"/>
      <c r="AC11" s="432"/>
      <c r="AD11" s="432"/>
      <c r="AE11" s="432"/>
      <c r="AF11" s="432"/>
      <c r="AG11" s="432"/>
      <c r="AH11" s="432"/>
      <c r="AI11" s="433"/>
    </row>
    <row r="12" spans="1:35" ht="14.85" customHeight="1" x14ac:dyDescent="0.15">
      <c r="A12" s="96"/>
      <c r="Q12" s="97"/>
      <c r="R12" s="349"/>
      <c r="S12" s="350"/>
      <c r="T12" s="350"/>
      <c r="U12" s="350"/>
      <c r="V12" s="350"/>
      <c r="W12" s="350"/>
      <c r="X12" s="351"/>
      <c r="Y12" s="349"/>
      <c r="Z12" s="350"/>
      <c r="AA12" s="350"/>
      <c r="AB12" s="350"/>
      <c r="AC12" s="350"/>
      <c r="AD12" s="350"/>
      <c r="AE12" s="350"/>
      <c r="AF12" s="350"/>
      <c r="AG12" s="350"/>
      <c r="AH12" s="350"/>
      <c r="AI12" s="351"/>
    </row>
    <row r="13" spans="1:35" ht="14.85" customHeight="1" x14ac:dyDescent="0.15">
      <c r="A13" s="96" t="s">
        <v>113</v>
      </c>
      <c r="Q13" s="97"/>
      <c r="R13" s="346" t="s">
        <v>130</v>
      </c>
      <c r="S13" s="347"/>
      <c r="T13" s="347"/>
      <c r="U13" s="347"/>
      <c r="V13" s="347"/>
      <c r="W13" s="347"/>
      <c r="X13" s="348"/>
      <c r="Y13" s="346"/>
      <c r="Z13" s="347"/>
      <c r="AA13" s="347"/>
      <c r="AB13" s="347"/>
      <c r="AC13" s="347"/>
      <c r="AD13" s="347"/>
      <c r="AE13" s="347"/>
      <c r="AF13" s="347"/>
      <c r="AG13" s="347"/>
      <c r="AH13" s="347"/>
      <c r="AI13" s="348"/>
    </row>
    <row r="14" spans="1:35" ht="14.85" customHeight="1" x14ac:dyDescent="0.15">
      <c r="A14" s="96"/>
      <c r="Q14" s="97"/>
      <c r="R14" s="436"/>
      <c r="S14" s="432"/>
      <c r="T14" s="432"/>
      <c r="U14" s="432"/>
      <c r="V14" s="432"/>
      <c r="W14" s="432"/>
      <c r="X14" s="433"/>
      <c r="Y14" s="436"/>
      <c r="Z14" s="432"/>
      <c r="AA14" s="432"/>
      <c r="AB14" s="432"/>
      <c r="AC14" s="432"/>
      <c r="AD14" s="432"/>
      <c r="AE14" s="432"/>
      <c r="AF14" s="432"/>
      <c r="AG14" s="432"/>
      <c r="AH14" s="432"/>
      <c r="AI14" s="433"/>
    </row>
    <row r="15" spans="1:35" ht="14.85" customHeight="1" x14ac:dyDescent="0.15">
      <c r="A15" s="96"/>
      <c r="Q15" s="97"/>
      <c r="R15" s="349"/>
      <c r="S15" s="350"/>
      <c r="T15" s="350"/>
      <c r="U15" s="350"/>
      <c r="V15" s="350"/>
      <c r="W15" s="350"/>
      <c r="X15" s="351"/>
      <c r="Y15" s="349"/>
      <c r="Z15" s="350"/>
      <c r="AA15" s="350"/>
      <c r="AB15" s="350"/>
      <c r="AC15" s="350"/>
      <c r="AD15" s="350"/>
      <c r="AE15" s="350"/>
      <c r="AF15" s="350"/>
      <c r="AG15" s="350"/>
      <c r="AH15" s="350"/>
      <c r="AI15" s="351"/>
    </row>
    <row r="16" spans="1:35" ht="14.85" customHeight="1" x14ac:dyDescent="0.15">
      <c r="A16" s="96"/>
      <c r="Q16" s="97"/>
      <c r="R16" s="346" t="s">
        <v>459</v>
      </c>
      <c r="S16" s="347"/>
      <c r="T16" s="347"/>
      <c r="U16" s="347"/>
      <c r="V16" s="347"/>
      <c r="W16" s="347"/>
      <c r="X16" s="348"/>
      <c r="Y16" s="346"/>
      <c r="Z16" s="347"/>
      <c r="AA16" s="347"/>
      <c r="AB16" s="347"/>
      <c r="AC16" s="347"/>
      <c r="AD16" s="347"/>
      <c r="AE16" s="347"/>
      <c r="AF16" s="347"/>
      <c r="AG16" s="347"/>
      <c r="AH16" s="347"/>
      <c r="AI16" s="348"/>
    </row>
    <row r="17" spans="1:35" ht="14.85" customHeight="1" x14ac:dyDescent="0.15">
      <c r="A17" s="96"/>
      <c r="Q17" s="97"/>
      <c r="R17" s="349"/>
      <c r="S17" s="350"/>
      <c r="T17" s="350"/>
      <c r="U17" s="350"/>
      <c r="V17" s="350"/>
      <c r="W17" s="350"/>
      <c r="X17" s="351"/>
      <c r="Y17" s="349"/>
      <c r="Z17" s="350"/>
      <c r="AA17" s="350"/>
      <c r="AB17" s="350"/>
      <c r="AC17" s="350"/>
      <c r="AD17" s="350"/>
      <c r="AE17" s="350"/>
      <c r="AF17" s="350"/>
      <c r="AG17" s="350"/>
      <c r="AH17" s="350"/>
      <c r="AI17" s="351"/>
    </row>
    <row r="18" spans="1:35" ht="14.85" customHeight="1" x14ac:dyDescent="0.15">
      <c r="A18" s="96"/>
      <c r="Q18" s="97"/>
      <c r="R18" s="346" t="s">
        <v>132</v>
      </c>
      <c r="S18" s="347"/>
      <c r="T18" s="347"/>
      <c r="U18" s="347"/>
      <c r="V18" s="347"/>
      <c r="W18" s="347"/>
      <c r="X18" s="348"/>
      <c r="Y18" s="346"/>
      <c r="Z18" s="347"/>
      <c r="AA18" s="347"/>
      <c r="AB18" s="347"/>
      <c r="AC18" s="347"/>
      <c r="AD18" s="347"/>
      <c r="AE18" s="347"/>
      <c r="AF18" s="347"/>
      <c r="AG18" s="347"/>
      <c r="AH18" s="347"/>
      <c r="AI18" s="348"/>
    </row>
    <row r="19" spans="1:35" ht="14.85" customHeight="1" x14ac:dyDescent="0.15">
      <c r="A19" s="96" t="s">
        <v>114</v>
      </c>
      <c r="I19" s="432"/>
      <c r="J19" s="432"/>
      <c r="K19" s="95" t="s">
        <v>112</v>
      </c>
      <c r="Q19" s="97"/>
      <c r="R19" s="436"/>
      <c r="S19" s="432"/>
      <c r="T19" s="432"/>
      <c r="U19" s="432"/>
      <c r="V19" s="432"/>
      <c r="W19" s="432"/>
      <c r="X19" s="433"/>
      <c r="Y19" s="436" t="s">
        <v>25</v>
      </c>
      <c r="Z19" s="432"/>
      <c r="AA19" s="432"/>
      <c r="AB19" s="432"/>
      <c r="AC19" s="432"/>
      <c r="AD19" s="432"/>
      <c r="AE19" s="432"/>
      <c r="AF19" s="432"/>
      <c r="AG19" s="432"/>
      <c r="AH19" s="432"/>
      <c r="AI19" s="433"/>
    </row>
    <row r="20" spans="1:35" ht="14.85" customHeight="1" x14ac:dyDescent="0.15">
      <c r="A20" s="96"/>
      <c r="Q20" s="97"/>
      <c r="R20" s="349"/>
      <c r="S20" s="350"/>
      <c r="T20" s="350"/>
      <c r="U20" s="350"/>
      <c r="V20" s="350"/>
      <c r="W20" s="350"/>
      <c r="X20" s="351"/>
      <c r="Y20" s="121"/>
      <c r="Z20" s="121" t="s">
        <v>125</v>
      </c>
      <c r="AA20" s="121"/>
      <c r="AB20" s="461"/>
      <c r="AC20" s="461"/>
      <c r="AD20" s="461"/>
      <c r="AE20" s="461"/>
      <c r="AF20" s="461"/>
      <c r="AG20" s="461"/>
      <c r="AH20" s="121" t="s">
        <v>124</v>
      </c>
      <c r="AI20" s="99"/>
    </row>
    <row r="21" spans="1:35" ht="14.85" customHeight="1" x14ac:dyDescent="0.15">
      <c r="A21" s="96" t="s">
        <v>119</v>
      </c>
      <c r="Q21" s="97"/>
      <c r="R21" s="346" t="s">
        <v>460</v>
      </c>
      <c r="S21" s="347"/>
      <c r="T21" s="347"/>
      <c r="U21" s="347"/>
      <c r="V21" s="347"/>
      <c r="W21" s="347"/>
      <c r="X21" s="348"/>
      <c r="Y21" s="463" t="s">
        <v>123</v>
      </c>
      <c r="Z21" s="464"/>
      <c r="AA21" s="465"/>
      <c r="AB21" s="465"/>
      <c r="AC21" s="465"/>
      <c r="AD21" s="465"/>
      <c r="AE21" s="465"/>
      <c r="AF21" s="465"/>
      <c r="AG21" s="465"/>
      <c r="AI21" s="97"/>
    </row>
    <row r="22" spans="1:35" ht="14.85" customHeight="1" x14ac:dyDescent="0.15">
      <c r="A22" s="96"/>
      <c r="Q22" s="97"/>
      <c r="R22" s="436"/>
      <c r="S22" s="432"/>
      <c r="T22" s="432"/>
      <c r="U22" s="432"/>
      <c r="V22" s="432"/>
      <c r="W22" s="432"/>
      <c r="X22" s="433"/>
      <c r="Y22" s="456"/>
      <c r="Z22" s="457"/>
      <c r="AA22" s="460"/>
      <c r="AB22" s="460"/>
      <c r="AC22" s="460"/>
      <c r="AD22" s="460"/>
      <c r="AE22" s="460"/>
      <c r="AF22" s="460"/>
      <c r="AG22" s="460"/>
      <c r="AI22" s="97"/>
    </row>
    <row r="23" spans="1:35" ht="14.85" customHeight="1" x14ac:dyDescent="0.15">
      <c r="A23" s="96" t="s">
        <v>120</v>
      </c>
      <c r="Q23" s="97"/>
      <c r="R23" s="436"/>
      <c r="S23" s="432"/>
      <c r="T23" s="432"/>
      <c r="U23" s="432"/>
      <c r="V23" s="432"/>
      <c r="W23" s="432"/>
      <c r="X23" s="433"/>
      <c r="Y23" s="436" t="s">
        <v>25</v>
      </c>
      <c r="Z23" s="432"/>
      <c r="AA23" s="432"/>
      <c r="AB23" s="432"/>
      <c r="AC23" s="432"/>
      <c r="AD23" s="432"/>
      <c r="AE23" s="432"/>
      <c r="AF23" s="432"/>
      <c r="AG23" s="432"/>
      <c r="AH23" s="432"/>
      <c r="AI23" s="433"/>
    </row>
    <row r="24" spans="1:35" ht="14.85" customHeight="1" x14ac:dyDescent="0.15">
      <c r="A24" s="96"/>
      <c r="Q24" s="97"/>
      <c r="R24" s="436"/>
      <c r="S24" s="432"/>
      <c r="T24" s="432"/>
      <c r="U24" s="432"/>
      <c r="V24" s="432"/>
      <c r="W24" s="432"/>
      <c r="X24" s="433"/>
      <c r="Y24" s="456" t="s">
        <v>123</v>
      </c>
      <c r="Z24" s="457"/>
      <c r="AA24" s="460"/>
      <c r="AB24" s="460"/>
      <c r="AC24" s="460"/>
      <c r="AD24" s="460"/>
      <c r="AE24" s="460"/>
      <c r="AF24" s="460"/>
      <c r="AG24" s="460"/>
      <c r="AI24" s="97"/>
    </row>
    <row r="25" spans="1:35" ht="14.85" customHeight="1" x14ac:dyDescent="0.15">
      <c r="A25" s="96" t="s">
        <v>121</v>
      </c>
      <c r="Q25" s="97"/>
      <c r="R25" s="349"/>
      <c r="S25" s="350"/>
      <c r="T25" s="350"/>
      <c r="U25" s="350"/>
      <c r="V25" s="350"/>
      <c r="W25" s="350"/>
      <c r="X25" s="351"/>
      <c r="Y25" s="458"/>
      <c r="Z25" s="459"/>
      <c r="AA25" s="461"/>
      <c r="AB25" s="461"/>
      <c r="AC25" s="461"/>
      <c r="AD25" s="461"/>
      <c r="AE25" s="461"/>
      <c r="AF25" s="461"/>
      <c r="AG25" s="461"/>
      <c r="AH25" s="121"/>
      <c r="AI25" s="99"/>
    </row>
    <row r="26" spans="1:35" ht="14.85" customHeight="1" x14ac:dyDescent="0.15">
      <c r="A26" s="96"/>
      <c r="Q26" s="97"/>
      <c r="R26" s="346" t="s">
        <v>134</v>
      </c>
      <c r="S26" s="347"/>
      <c r="T26" s="347"/>
      <c r="U26" s="347"/>
      <c r="V26" s="347"/>
      <c r="W26" s="347"/>
      <c r="X26" s="348"/>
      <c r="Y26" s="346"/>
      <c r="Z26" s="347"/>
      <c r="AA26" s="347"/>
      <c r="AB26" s="347"/>
      <c r="AC26" s="347"/>
      <c r="AD26" s="347"/>
      <c r="AE26" s="347"/>
      <c r="AF26" s="347"/>
      <c r="AG26" s="347"/>
      <c r="AH26" s="347"/>
      <c r="AI26" s="348"/>
    </row>
    <row r="27" spans="1:35" ht="14.85" customHeight="1" x14ac:dyDescent="0.15">
      <c r="A27" s="96"/>
      <c r="Q27" s="97"/>
      <c r="R27" s="349"/>
      <c r="S27" s="350"/>
      <c r="T27" s="350"/>
      <c r="U27" s="350"/>
      <c r="V27" s="350"/>
      <c r="W27" s="350"/>
      <c r="X27" s="351"/>
      <c r="Y27" s="349"/>
      <c r="Z27" s="350"/>
      <c r="AA27" s="350"/>
      <c r="AB27" s="350"/>
      <c r="AC27" s="350"/>
      <c r="AD27" s="350"/>
      <c r="AE27" s="350"/>
      <c r="AF27" s="350"/>
      <c r="AG27" s="350"/>
      <c r="AH27" s="350"/>
      <c r="AI27" s="351"/>
    </row>
    <row r="28" spans="1:35" ht="14.85" customHeight="1" x14ac:dyDescent="0.15">
      <c r="A28" s="96" t="s">
        <v>414</v>
      </c>
      <c r="C28" s="432"/>
      <c r="D28" s="432"/>
      <c r="E28" s="95" t="s">
        <v>99</v>
      </c>
      <c r="F28" s="432"/>
      <c r="G28" s="432"/>
      <c r="H28" s="95" t="s">
        <v>100</v>
      </c>
      <c r="I28" s="432"/>
      <c r="J28" s="432"/>
      <c r="K28" s="95" t="s">
        <v>101</v>
      </c>
      <c r="Q28" s="97"/>
      <c r="R28" s="346" t="s">
        <v>135</v>
      </c>
      <c r="S28" s="347"/>
      <c r="T28" s="347"/>
      <c r="U28" s="347"/>
      <c r="V28" s="347"/>
      <c r="W28" s="347"/>
      <c r="X28" s="348"/>
      <c r="Y28" s="346"/>
      <c r="Z28" s="347"/>
      <c r="AA28" s="347"/>
      <c r="AB28" s="347"/>
      <c r="AC28" s="347"/>
      <c r="AD28" s="347"/>
      <c r="AE28" s="347"/>
      <c r="AF28" s="347"/>
      <c r="AG28" s="347"/>
      <c r="AH28" s="347"/>
      <c r="AI28" s="348"/>
    </row>
    <row r="29" spans="1:35" ht="14.85" customHeight="1" x14ac:dyDescent="0.15">
      <c r="A29" s="96"/>
      <c r="Q29" s="97"/>
      <c r="R29" s="349"/>
      <c r="S29" s="350"/>
      <c r="T29" s="350"/>
      <c r="U29" s="350"/>
      <c r="V29" s="350"/>
      <c r="W29" s="350"/>
      <c r="X29" s="351"/>
      <c r="Y29" s="349"/>
      <c r="Z29" s="350"/>
      <c r="AA29" s="350"/>
      <c r="AB29" s="350"/>
      <c r="AC29" s="350"/>
      <c r="AD29" s="350"/>
      <c r="AE29" s="350"/>
      <c r="AF29" s="350"/>
      <c r="AG29" s="350"/>
      <c r="AH29" s="350"/>
      <c r="AI29" s="351"/>
    </row>
    <row r="30" spans="1:35" ht="14.85" customHeight="1" x14ac:dyDescent="0.15">
      <c r="A30" s="96" t="s">
        <v>122</v>
      </c>
      <c r="Q30" s="97"/>
      <c r="R30" s="440" t="s">
        <v>136</v>
      </c>
      <c r="S30" s="441"/>
      <c r="T30" s="441"/>
      <c r="U30" s="441"/>
      <c r="V30" s="441"/>
      <c r="W30" s="441"/>
      <c r="X30" s="442"/>
      <c r="Y30" s="346"/>
      <c r="Z30" s="347"/>
      <c r="AA30" s="347"/>
      <c r="AB30" s="347"/>
      <c r="AC30" s="347"/>
      <c r="AD30" s="347"/>
      <c r="AE30" s="347"/>
      <c r="AF30" s="347"/>
      <c r="AG30" s="347"/>
      <c r="AH30" s="347"/>
      <c r="AI30" s="348"/>
    </row>
    <row r="31" spans="1:35" ht="14.85" customHeight="1" x14ac:dyDescent="0.15">
      <c r="A31" s="96"/>
      <c r="Q31" s="97"/>
      <c r="R31" s="443"/>
      <c r="S31" s="444"/>
      <c r="T31" s="444"/>
      <c r="U31" s="444"/>
      <c r="V31" s="444"/>
      <c r="W31" s="444"/>
      <c r="X31" s="445"/>
      <c r="Y31" s="436"/>
      <c r="Z31" s="432"/>
      <c r="AA31" s="432"/>
      <c r="AB31" s="432"/>
      <c r="AC31" s="432"/>
      <c r="AD31" s="432"/>
      <c r="AE31" s="432"/>
      <c r="AF31" s="432"/>
      <c r="AG31" s="432"/>
      <c r="AH31" s="432"/>
      <c r="AI31" s="433"/>
    </row>
    <row r="32" spans="1:35" ht="14.85" customHeight="1" thickBot="1" x14ac:dyDescent="0.2">
      <c r="A32" s="96"/>
      <c r="Q32" s="97"/>
      <c r="R32" s="443"/>
      <c r="S32" s="444"/>
      <c r="T32" s="444"/>
      <c r="U32" s="444"/>
      <c r="V32" s="444"/>
      <c r="W32" s="444"/>
      <c r="X32" s="445"/>
      <c r="Y32" s="473"/>
      <c r="Z32" s="405"/>
      <c r="AA32" s="405"/>
      <c r="AB32" s="405"/>
      <c r="AC32" s="405"/>
      <c r="AD32" s="405"/>
      <c r="AE32" s="405"/>
      <c r="AF32" s="405"/>
      <c r="AG32" s="405"/>
      <c r="AH32" s="405"/>
      <c r="AI32" s="406"/>
    </row>
    <row r="33" spans="1:36" ht="14.85" customHeight="1" x14ac:dyDescent="0.15">
      <c r="A33" s="96"/>
      <c r="R33" s="453" t="s">
        <v>127</v>
      </c>
      <c r="S33" s="454"/>
      <c r="T33" s="454"/>
      <c r="U33" s="454"/>
      <c r="V33" s="454"/>
      <c r="W33" s="454"/>
      <c r="X33" s="455"/>
      <c r="Y33" s="107"/>
      <c r="Z33" s="107"/>
      <c r="AA33" s="107"/>
      <c r="AB33" s="107"/>
      <c r="AC33" s="107"/>
      <c r="AD33" s="107"/>
      <c r="AE33" s="107"/>
      <c r="AF33" s="107"/>
      <c r="AG33" s="107"/>
      <c r="AH33" s="107"/>
      <c r="AI33" s="108"/>
    </row>
    <row r="34" spans="1:36" ht="14.85" customHeight="1" x14ac:dyDescent="0.15">
      <c r="A34" s="96"/>
      <c r="R34" s="434"/>
      <c r="S34" s="350"/>
      <c r="T34" s="350"/>
      <c r="U34" s="350"/>
      <c r="V34" s="350"/>
      <c r="W34" s="350"/>
      <c r="X34" s="351"/>
      <c r="Y34" s="121"/>
      <c r="Z34" s="121"/>
      <c r="AA34" s="121"/>
      <c r="AB34" s="121"/>
      <c r="AC34" s="121"/>
      <c r="AD34" s="121"/>
      <c r="AE34" s="121"/>
      <c r="AF34" s="121"/>
      <c r="AG34" s="121"/>
      <c r="AH34" s="121"/>
      <c r="AI34" s="110"/>
      <c r="AJ34" s="448" t="s">
        <v>158</v>
      </c>
    </row>
    <row r="35" spans="1:36" ht="14.85" customHeight="1" x14ac:dyDescent="0.15">
      <c r="A35" s="96"/>
      <c r="R35" s="403" t="s">
        <v>137</v>
      </c>
      <c r="S35" s="347"/>
      <c r="T35" s="347"/>
      <c r="U35" s="347"/>
      <c r="V35" s="347"/>
      <c r="W35" s="347"/>
      <c r="X35" s="348"/>
      <c r="Y35" s="462" t="s">
        <v>138</v>
      </c>
      <c r="Z35" s="347"/>
      <c r="AA35" s="347"/>
      <c r="AB35" s="347"/>
      <c r="AC35" s="347"/>
      <c r="AD35" s="347"/>
      <c r="AE35" s="347"/>
      <c r="AF35" s="347"/>
      <c r="AG35" s="347"/>
      <c r="AH35" s="347"/>
      <c r="AI35" s="435"/>
      <c r="AJ35" s="448"/>
    </row>
    <row r="36" spans="1:36" ht="14.85" customHeight="1" x14ac:dyDescent="0.15">
      <c r="A36" s="96"/>
      <c r="R36" s="431"/>
      <c r="S36" s="432"/>
      <c r="T36" s="432"/>
      <c r="U36" s="432"/>
      <c r="V36" s="432"/>
      <c r="W36" s="432"/>
      <c r="X36" s="433"/>
      <c r="Y36" s="436"/>
      <c r="Z36" s="432"/>
      <c r="AA36" s="432"/>
      <c r="AB36" s="432"/>
      <c r="AC36" s="432"/>
      <c r="AD36" s="432"/>
      <c r="AE36" s="432"/>
      <c r="AF36" s="432"/>
      <c r="AG36" s="432"/>
      <c r="AH36" s="432"/>
      <c r="AI36" s="437"/>
      <c r="AJ36" s="448"/>
    </row>
    <row r="37" spans="1:36" ht="14.85" customHeight="1" x14ac:dyDescent="0.15">
      <c r="A37" s="96"/>
      <c r="R37" s="431"/>
      <c r="S37" s="432"/>
      <c r="T37" s="432"/>
      <c r="U37" s="432"/>
      <c r="V37" s="432"/>
      <c r="W37" s="432"/>
      <c r="X37" s="433"/>
      <c r="Y37" s="436"/>
      <c r="Z37" s="432"/>
      <c r="AA37" s="432"/>
      <c r="AB37" s="432"/>
      <c r="AC37" s="432"/>
      <c r="AD37" s="432"/>
      <c r="AE37" s="432"/>
      <c r="AF37" s="432"/>
      <c r="AG37" s="432"/>
      <c r="AH37" s="432"/>
      <c r="AI37" s="437"/>
      <c r="AJ37" s="448"/>
    </row>
    <row r="38" spans="1:36" ht="14.85" customHeight="1" x14ac:dyDescent="0.15">
      <c r="A38" s="96"/>
      <c r="R38" s="434"/>
      <c r="S38" s="350"/>
      <c r="T38" s="350"/>
      <c r="U38" s="350"/>
      <c r="V38" s="350"/>
      <c r="W38" s="350"/>
      <c r="X38" s="351"/>
      <c r="Y38" s="349"/>
      <c r="Z38" s="350"/>
      <c r="AA38" s="350"/>
      <c r="AB38" s="350"/>
      <c r="AC38" s="350"/>
      <c r="AD38" s="350"/>
      <c r="AE38" s="350"/>
      <c r="AF38" s="350"/>
      <c r="AG38" s="350"/>
      <c r="AH38" s="350"/>
      <c r="AI38" s="438"/>
      <c r="AJ38" s="448"/>
    </row>
    <row r="39" spans="1:36" ht="14.85" customHeight="1" x14ac:dyDescent="0.15">
      <c r="A39" s="96" t="s">
        <v>154</v>
      </c>
      <c r="R39" s="403" t="s">
        <v>139</v>
      </c>
      <c r="S39" s="347"/>
      <c r="T39" s="347"/>
      <c r="U39" s="347"/>
      <c r="V39" s="347"/>
      <c r="W39" s="347"/>
      <c r="X39" s="348"/>
      <c r="Y39" s="94"/>
      <c r="Z39" s="94"/>
      <c r="AA39" s="94"/>
      <c r="AB39" s="94"/>
      <c r="AC39" s="94"/>
      <c r="AD39" s="94"/>
      <c r="AE39" s="94"/>
      <c r="AF39" s="94"/>
      <c r="AG39" s="94"/>
      <c r="AH39" s="94"/>
      <c r="AI39" s="111"/>
      <c r="AJ39" s="448"/>
    </row>
    <row r="40" spans="1:36" ht="14.85" customHeight="1" x14ac:dyDescent="0.15">
      <c r="A40" s="96"/>
      <c r="R40" s="431"/>
      <c r="S40" s="432"/>
      <c r="T40" s="432"/>
      <c r="U40" s="432"/>
      <c r="V40" s="432"/>
      <c r="W40" s="432"/>
      <c r="X40" s="433"/>
      <c r="AI40" s="109"/>
      <c r="AJ40" s="448"/>
    </row>
    <row r="41" spans="1:36" ht="14.85" customHeight="1" x14ac:dyDescent="0.15">
      <c r="A41" s="96"/>
      <c r="O41" s="102"/>
      <c r="R41" s="434"/>
      <c r="S41" s="350"/>
      <c r="T41" s="350"/>
      <c r="U41" s="350"/>
      <c r="V41" s="350"/>
      <c r="W41" s="350"/>
      <c r="X41" s="351"/>
      <c r="Y41" s="121"/>
      <c r="Z41" s="121"/>
      <c r="AA41" s="121"/>
      <c r="AB41" s="121"/>
      <c r="AC41" s="121"/>
      <c r="AD41" s="121"/>
      <c r="AE41" s="121"/>
      <c r="AF41" s="121"/>
      <c r="AG41" s="121"/>
      <c r="AH41" s="121"/>
      <c r="AI41" s="110"/>
      <c r="AJ41" s="448"/>
    </row>
    <row r="42" spans="1:36" ht="14.85" customHeight="1" x14ac:dyDescent="0.15">
      <c r="A42" s="96"/>
      <c r="N42" s="102"/>
      <c r="O42" s="102"/>
      <c r="R42" s="403" t="s">
        <v>140</v>
      </c>
      <c r="S42" s="347"/>
      <c r="T42" s="347"/>
      <c r="U42" s="347"/>
      <c r="V42" s="347"/>
      <c r="W42" s="347"/>
      <c r="X42" s="348"/>
      <c r="Y42" s="346" t="s">
        <v>141</v>
      </c>
      <c r="Z42" s="347"/>
      <c r="AA42" s="347"/>
      <c r="AB42" s="347"/>
      <c r="AC42" s="347"/>
      <c r="AD42" s="347"/>
      <c r="AE42" s="347"/>
      <c r="AF42" s="347"/>
      <c r="AG42" s="347"/>
      <c r="AH42" s="347"/>
      <c r="AI42" s="435"/>
      <c r="AJ42" s="448"/>
    </row>
    <row r="43" spans="1:36" ht="14.85" customHeight="1" x14ac:dyDescent="0.15">
      <c r="A43" s="96"/>
      <c r="N43" s="102"/>
      <c r="O43" s="102"/>
      <c r="R43" s="434"/>
      <c r="S43" s="350"/>
      <c r="T43" s="350"/>
      <c r="U43" s="350"/>
      <c r="V43" s="350"/>
      <c r="W43" s="350"/>
      <c r="X43" s="351"/>
      <c r="Y43" s="349"/>
      <c r="Z43" s="350"/>
      <c r="AA43" s="350"/>
      <c r="AB43" s="350"/>
      <c r="AC43" s="350"/>
      <c r="AD43" s="350"/>
      <c r="AE43" s="350"/>
      <c r="AF43" s="350"/>
      <c r="AG43" s="350"/>
      <c r="AH43" s="350"/>
      <c r="AI43" s="438"/>
      <c r="AJ43" s="448"/>
    </row>
    <row r="44" spans="1:36" ht="14.85" customHeight="1" x14ac:dyDescent="0.15">
      <c r="A44" s="96"/>
      <c r="N44" s="102"/>
      <c r="O44" s="102"/>
      <c r="R44" s="403" t="s">
        <v>142</v>
      </c>
      <c r="S44" s="347"/>
      <c r="T44" s="347"/>
      <c r="U44" s="347"/>
      <c r="V44" s="347"/>
      <c r="W44" s="347"/>
      <c r="X44" s="348"/>
      <c r="Y44" s="346" t="s">
        <v>143</v>
      </c>
      <c r="Z44" s="347"/>
      <c r="AA44" s="347"/>
      <c r="AB44" s="347"/>
      <c r="AC44" s="347"/>
      <c r="AD44" s="347"/>
      <c r="AE44" s="347"/>
      <c r="AF44" s="347"/>
      <c r="AG44" s="347"/>
      <c r="AH44" s="347"/>
      <c r="AI44" s="435"/>
      <c r="AJ44" s="448"/>
    </row>
    <row r="45" spans="1:36" ht="14.85" customHeight="1" x14ac:dyDescent="0.15">
      <c r="A45" s="96"/>
      <c r="R45" s="434"/>
      <c r="S45" s="350"/>
      <c r="T45" s="350"/>
      <c r="U45" s="350"/>
      <c r="V45" s="350"/>
      <c r="W45" s="350"/>
      <c r="X45" s="351"/>
      <c r="Y45" s="349"/>
      <c r="Z45" s="350"/>
      <c r="AA45" s="350"/>
      <c r="AB45" s="350"/>
      <c r="AC45" s="350"/>
      <c r="AD45" s="350"/>
      <c r="AE45" s="350"/>
      <c r="AF45" s="350"/>
      <c r="AG45" s="350"/>
      <c r="AH45" s="350"/>
      <c r="AI45" s="438"/>
      <c r="AJ45" s="448"/>
    </row>
    <row r="46" spans="1:36" ht="14.85" customHeight="1" x14ac:dyDescent="0.15">
      <c r="A46" s="96"/>
      <c r="R46" s="403" t="s">
        <v>144</v>
      </c>
      <c r="S46" s="347"/>
      <c r="T46" s="347"/>
      <c r="U46" s="347"/>
      <c r="V46" s="347"/>
      <c r="W46" s="347"/>
      <c r="X46" s="348"/>
      <c r="Y46" s="346" t="s">
        <v>143</v>
      </c>
      <c r="Z46" s="347"/>
      <c r="AA46" s="347"/>
      <c r="AB46" s="347"/>
      <c r="AC46" s="347"/>
      <c r="AD46" s="347"/>
      <c r="AE46" s="347"/>
      <c r="AF46" s="347"/>
      <c r="AG46" s="347"/>
      <c r="AH46" s="347"/>
      <c r="AI46" s="435"/>
      <c r="AJ46" s="448"/>
    </row>
    <row r="47" spans="1:36" ht="14.85" customHeight="1" x14ac:dyDescent="0.15">
      <c r="A47" s="96"/>
      <c r="R47" s="434"/>
      <c r="S47" s="350"/>
      <c r="T47" s="350"/>
      <c r="U47" s="350"/>
      <c r="V47" s="350"/>
      <c r="W47" s="350"/>
      <c r="X47" s="351"/>
      <c r="Y47" s="349"/>
      <c r="Z47" s="350"/>
      <c r="AA47" s="350"/>
      <c r="AB47" s="350"/>
      <c r="AC47" s="350"/>
      <c r="AD47" s="350"/>
      <c r="AE47" s="350"/>
      <c r="AF47" s="350"/>
      <c r="AG47" s="350"/>
      <c r="AH47" s="350"/>
      <c r="AI47" s="438"/>
      <c r="AJ47" s="448"/>
    </row>
    <row r="48" spans="1:36" ht="14.85" customHeight="1" x14ac:dyDescent="0.15">
      <c r="A48" s="93"/>
      <c r="B48" s="94"/>
      <c r="C48" s="94"/>
      <c r="D48" s="94"/>
      <c r="E48" s="94"/>
      <c r="F48" s="94"/>
      <c r="G48" s="94"/>
      <c r="H48" s="94"/>
      <c r="I48" s="94"/>
      <c r="J48" s="94"/>
      <c r="K48" s="94"/>
      <c r="L48" s="94"/>
      <c r="M48" s="94"/>
      <c r="N48" s="94"/>
      <c r="O48" s="94"/>
      <c r="P48" s="94"/>
      <c r="Q48" s="111"/>
      <c r="R48" s="403" t="s">
        <v>145</v>
      </c>
      <c r="S48" s="347"/>
      <c r="T48" s="347"/>
      <c r="U48" s="347"/>
      <c r="V48" s="347"/>
      <c r="W48" s="347"/>
      <c r="X48" s="348"/>
      <c r="Y48" s="346" t="s">
        <v>146</v>
      </c>
      <c r="Z48" s="347"/>
      <c r="AA48" s="347"/>
      <c r="AB48" s="347"/>
      <c r="AC48" s="347"/>
      <c r="AD48" s="347"/>
      <c r="AE48" s="347"/>
      <c r="AF48" s="347"/>
      <c r="AG48" s="347"/>
      <c r="AH48" s="347"/>
      <c r="AI48" s="435"/>
      <c r="AJ48" s="448"/>
    </row>
    <row r="49" spans="1:36" ht="14.85" customHeight="1" x14ac:dyDescent="0.15">
      <c r="A49" s="96"/>
      <c r="Q49" s="109"/>
      <c r="R49" s="431"/>
      <c r="S49" s="432"/>
      <c r="T49" s="432"/>
      <c r="U49" s="432"/>
      <c r="V49" s="432"/>
      <c r="W49" s="432"/>
      <c r="X49" s="433"/>
      <c r="Y49" s="436"/>
      <c r="Z49" s="432"/>
      <c r="AA49" s="432"/>
      <c r="AB49" s="432"/>
      <c r="AC49" s="432"/>
      <c r="AD49" s="432"/>
      <c r="AE49" s="432"/>
      <c r="AF49" s="432"/>
      <c r="AG49" s="432"/>
      <c r="AH49" s="432"/>
      <c r="AI49" s="437"/>
      <c r="AJ49" s="448"/>
    </row>
    <row r="50" spans="1:36" ht="14.85" customHeight="1" x14ac:dyDescent="0.15">
      <c r="A50" s="96"/>
      <c r="Q50" s="109"/>
      <c r="R50" s="434"/>
      <c r="S50" s="350"/>
      <c r="T50" s="350"/>
      <c r="U50" s="350"/>
      <c r="V50" s="350"/>
      <c r="W50" s="350"/>
      <c r="X50" s="351"/>
      <c r="Y50" s="349"/>
      <c r="Z50" s="350"/>
      <c r="AA50" s="350"/>
      <c r="AB50" s="350"/>
      <c r="AC50" s="350"/>
      <c r="AD50" s="350"/>
      <c r="AE50" s="350"/>
      <c r="AF50" s="350"/>
      <c r="AG50" s="350"/>
      <c r="AH50" s="350"/>
      <c r="AI50" s="438"/>
      <c r="AJ50" s="448"/>
    </row>
    <row r="51" spans="1:36" ht="14.85" customHeight="1" x14ac:dyDescent="0.15">
      <c r="A51" s="436" t="s">
        <v>156</v>
      </c>
      <c r="B51" s="432"/>
      <c r="C51" s="432"/>
      <c r="D51" s="432"/>
      <c r="E51" s="432"/>
      <c r="F51" s="432"/>
      <c r="G51" s="432"/>
      <c r="H51" s="432"/>
      <c r="I51" s="432"/>
      <c r="J51" s="432"/>
      <c r="K51" s="432"/>
      <c r="L51" s="432"/>
      <c r="M51" s="432"/>
      <c r="N51" s="432"/>
      <c r="O51" s="432"/>
      <c r="P51" s="432"/>
      <c r="Q51" s="437"/>
      <c r="R51" s="403" t="s">
        <v>152</v>
      </c>
      <c r="S51" s="347"/>
      <c r="T51" s="347"/>
      <c r="U51" s="347"/>
      <c r="V51" s="347"/>
      <c r="W51" s="347"/>
      <c r="X51" s="348"/>
      <c r="Y51" s="346" t="s">
        <v>151</v>
      </c>
      <c r="Z51" s="347"/>
      <c r="AA51" s="347"/>
      <c r="AB51" s="347"/>
      <c r="AC51" s="347"/>
      <c r="AD51" s="347"/>
      <c r="AE51" s="347"/>
      <c r="AF51" s="347"/>
      <c r="AG51" s="347"/>
      <c r="AH51" s="347"/>
      <c r="AI51" s="435"/>
      <c r="AJ51" s="448"/>
    </row>
    <row r="52" spans="1:36" ht="14.85" customHeight="1" x14ac:dyDescent="0.15">
      <c r="A52" s="96"/>
      <c r="Q52" s="109"/>
      <c r="R52" s="431"/>
      <c r="S52" s="432"/>
      <c r="T52" s="432"/>
      <c r="U52" s="432"/>
      <c r="V52" s="432"/>
      <c r="W52" s="432"/>
      <c r="X52" s="433"/>
      <c r="Y52" s="436"/>
      <c r="Z52" s="432"/>
      <c r="AA52" s="432"/>
      <c r="AB52" s="432"/>
      <c r="AC52" s="432"/>
      <c r="AD52" s="432"/>
      <c r="AE52" s="432"/>
      <c r="AF52" s="432"/>
      <c r="AG52" s="432"/>
      <c r="AH52" s="432"/>
      <c r="AI52" s="437"/>
      <c r="AJ52" s="448"/>
    </row>
    <row r="53" spans="1:36" ht="14.85" customHeight="1" x14ac:dyDescent="0.15">
      <c r="A53" s="96"/>
      <c r="Q53" s="109"/>
      <c r="R53" s="431"/>
      <c r="S53" s="432"/>
      <c r="T53" s="432"/>
      <c r="U53" s="432"/>
      <c r="V53" s="432"/>
      <c r="W53" s="432"/>
      <c r="X53" s="433"/>
      <c r="Z53" s="95" t="s">
        <v>147</v>
      </c>
      <c r="AA53" s="432"/>
      <c r="AB53" s="432"/>
      <c r="AC53" s="95" t="s">
        <v>149</v>
      </c>
      <c r="AE53" s="95" t="s">
        <v>147</v>
      </c>
      <c r="AF53" s="432"/>
      <c r="AG53" s="432"/>
      <c r="AH53" s="95" t="s">
        <v>150</v>
      </c>
      <c r="AI53" s="109"/>
      <c r="AJ53" s="448"/>
    </row>
    <row r="54" spans="1:36" ht="14.85" customHeight="1" x14ac:dyDescent="0.15">
      <c r="A54" s="96"/>
      <c r="Q54" s="109"/>
      <c r="R54" s="434"/>
      <c r="S54" s="350"/>
      <c r="T54" s="350"/>
      <c r="U54" s="350"/>
      <c r="V54" s="350"/>
      <c r="W54" s="350"/>
      <c r="X54" s="351"/>
      <c r="Y54" s="121"/>
      <c r="Z54" s="121" t="s">
        <v>147</v>
      </c>
      <c r="AA54" s="350"/>
      <c r="AB54" s="350"/>
      <c r="AC54" s="121" t="s">
        <v>148</v>
      </c>
      <c r="AD54" s="121"/>
      <c r="AE54" s="121"/>
      <c r="AF54" s="121"/>
      <c r="AG54" s="121"/>
      <c r="AH54" s="121"/>
      <c r="AI54" s="110"/>
      <c r="AJ54" s="448"/>
    </row>
    <row r="55" spans="1:36" ht="14.85" customHeight="1" x14ac:dyDescent="0.15">
      <c r="A55" s="96"/>
      <c r="Q55" s="109"/>
      <c r="R55" s="403" t="s">
        <v>153</v>
      </c>
      <c r="S55" s="347"/>
      <c r="T55" s="347"/>
      <c r="U55" s="347"/>
      <c r="V55" s="347"/>
      <c r="W55" s="347"/>
      <c r="X55" s="348"/>
      <c r="AI55" s="109"/>
    </row>
    <row r="56" spans="1:36" ht="14.85" customHeight="1" thickBot="1" x14ac:dyDescent="0.2">
      <c r="A56" s="407" t="s">
        <v>155</v>
      </c>
      <c r="B56" s="408"/>
      <c r="C56" s="408"/>
      <c r="D56" s="408"/>
      <c r="E56" s="408"/>
      <c r="F56" s="408"/>
      <c r="G56" s="408"/>
      <c r="H56" s="408"/>
      <c r="I56" s="408"/>
      <c r="J56" s="408"/>
      <c r="K56" s="408"/>
      <c r="L56" s="408"/>
      <c r="M56" s="408"/>
      <c r="N56" s="408"/>
      <c r="O56" s="408"/>
      <c r="P56" s="408"/>
      <c r="Q56" s="409"/>
      <c r="R56" s="404"/>
      <c r="S56" s="405"/>
      <c r="T56" s="405"/>
      <c r="U56" s="405"/>
      <c r="V56" s="405"/>
      <c r="W56" s="405"/>
      <c r="X56" s="406"/>
      <c r="Y56" s="112"/>
      <c r="Z56" s="112"/>
      <c r="AA56" s="112"/>
      <c r="AB56" s="112"/>
      <c r="AC56" s="112"/>
      <c r="AD56" s="112"/>
      <c r="AE56" s="112"/>
      <c r="AF56" s="112"/>
      <c r="AG56" s="112"/>
      <c r="AH56" s="112"/>
      <c r="AI56" s="113"/>
    </row>
    <row r="60" spans="1:36" ht="14.85" customHeight="1" thickBot="1" x14ac:dyDescent="0.2"/>
    <row r="61" spans="1:36" ht="14.85" customHeight="1" x14ac:dyDescent="0.15">
      <c r="A61" s="449" t="s">
        <v>458</v>
      </c>
      <c r="B61" s="450"/>
      <c r="C61" s="450"/>
      <c r="D61" s="450"/>
      <c r="E61" s="450"/>
      <c r="F61" s="450"/>
      <c r="G61" s="450"/>
      <c r="H61" s="450"/>
      <c r="I61" s="450"/>
      <c r="J61" s="450"/>
      <c r="K61" s="450"/>
      <c r="L61" s="450"/>
      <c r="M61" s="450"/>
      <c r="N61" s="450"/>
      <c r="O61" s="450"/>
      <c r="P61" s="450"/>
      <c r="Q61" s="450"/>
      <c r="R61" s="453" t="s">
        <v>128</v>
      </c>
      <c r="S61" s="454"/>
      <c r="T61" s="454"/>
      <c r="U61" s="454"/>
      <c r="V61" s="454"/>
      <c r="W61" s="454"/>
      <c r="X61" s="455"/>
      <c r="Y61" s="107"/>
      <c r="Z61" s="107"/>
      <c r="AA61" s="107"/>
      <c r="AB61" s="107"/>
      <c r="AC61" s="107"/>
      <c r="AD61" s="107"/>
      <c r="AE61" s="107"/>
      <c r="AF61" s="107"/>
      <c r="AG61" s="107"/>
      <c r="AH61" s="107"/>
      <c r="AI61" s="108"/>
    </row>
    <row r="62" spans="1:36" ht="14.85" customHeight="1" x14ac:dyDescent="0.15">
      <c r="A62" s="451"/>
      <c r="B62" s="452"/>
      <c r="C62" s="452"/>
      <c r="D62" s="452"/>
      <c r="E62" s="452"/>
      <c r="F62" s="452"/>
      <c r="G62" s="452"/>
      <c r="H62" s="452"/>
      <c r="I62" s="452"/>
      <c r="J62" s="452"/>
      <c r="K62" s="452"/>
      <c r="L62" s="452"/>
      <c r="M62" s="452"/>
      <c r="N62" s="452"/>
      <c r="O62" s="452"/>
      <c r="P62" s="452"/>
      <c r="Q62" s="452"/>
      <c r="R62" s="431"/>
      <c r="S62" s="432"/>
      <c r="T62" s="432"/>
      <c r="U62" s="432"/>
      <c r="V62" s="432"/>
      <c r="W62" s="432"/>
      <c r="X62" s="433"/>
      <c r="AI62" s="109"/>
    </row>
    <row r="63" spans="1:36" ht="14.85" customHeight="1" x14ac:dyDescent="0.15">
      <c r="A63" s="451"/>
      <c r="B63" s="452"/>
      <c r="C63" s="452"/>
      <c r="D63" s="452"/>
      <c r="E63" s="452"/>
      <c r="F63" s="452"/>
      <c r="G63" s="452"/>
      <c r="H63" s="452"/>
      <c r="I63" s="452"/>
      <c r="J63" s="452"/>
      <c r="K63" s="452"/>
      <c r="L63" s="452"/>
      <c r="M63" s="452"/>
      <c r="N63" s="452"/>
      <c r="O63" s="452"/>
      <c r="P63" s="452"/>
      <c r="Q63" s="452"/>
      <c r="R63" s="434"/>
      <c r="S63" s="350"/>
      <c r="T63" s="350"/>
      <c r="U63" s="350"/>
      <c r="V63" s="350"/>
      <c r="W63" s="350"/>
      <c r="X63" s="351"/>
      <c r="Y63" s="121"/>
      <c r="Z63" s="121"/>
      <c r="AA63" s="121"/>
      <c r="AB63" s="121"/>
      <c r="AC63" s="121"/>
      <c r="AD63" s="121"/>
      <c r="AE63" s="121"/>
      <c r="AF63" s="121"/>
      <c r="AG63" s="121"/>
      <c r="AH63" s="121"/>
      <c r="AI63" s="110"/>
    </row>
    <row r="64" spans="1:36" ht="14.85" customHeight="1" x14ac:dyDescent="0.15">
      <c r="A64" s="96" t="s">
        <v>118</v>
      </c>
      <c r="R64" s="403" t="s">
        <v>129</v>
      </c>
      <c r="S64" s="347"/>
      <c r="T64" s="347"/>
      <c r="U64" s="347"/>
      <c r="V64" s="347"/>
      <c r="W64" s="347"/>
      <c r="X64" s="348"/>
      <c r="Y64" s="94"/>
      <c r="Z64" s="94"/>
      <c r="AA64" s="94"/>
      <c r="AB64" s="94"/>
      <c r="AC64" s="94"/>
      <c r="AD64" s="94"/>
      <c r="AE64" s="94"/>
      <c r="AF64" s="94"/>
      <c r="AG64" s="94"/>
      <c r="AH64" s="94"/>
      <c r="AI64" s="111"/>
    </row>
    <row r="65" spans="1:35" ht="14.85" customHeight="1" thickBot="1" x14ac:dyDescent="0.2">
      <c r="A65" s="96"/>
      <c r="R65" s="404"/>
      <c r="S65" s="405"/>
      <c r="T65" s="405"/>
      <c r="U65" s="405"/>
      <c r="V65" s="405"/>
      <c r="W65" s="405"/>
      <c r="X65" s="406"/>
      <c r="Y65" s="112"/>
      <c r="Z65" s="112"/>
      <c r="AA65" s="112"/>
      <c r="AB65" s="112"/>
      <c r="AC65" s="112"/>
      <c r="AD65" s="112"/>
      <c r="AE65" s="112"/>
      <c r="AF65" s="112"/>
      <c r="AG65" s="112"/>
      <c r="AH65" s="112"/>
      <c r="AI65" s="113"/>
    </row>
    <row r="66" spans="1:35" ht="14.85" customHeight="1" x14ac:dyDescent="0.15">
      <c r="A66" s="96"/>
      <c r="Q66" s="97"/>
      <c r="R66" s="436" t="s">
        <v>126</v>
      </c>
      <c r="S66" s="432"/>
      <c r="T66" s="432"/>
      <c r="U66" s="432"/>
      <c r="V66" s="432"/>
      <c r="W66" s="432"/>
      <c r="X66" s="433"/>
      <c r="Y66" s="410" t="s">
        <v>185</v>
      </c>
      <c r="Z66" s="411"/>
      <c r="AA66" s="411"/>
      <c r="AB66" s="411"/>
      <c r="AC66" s="411"/>
      <c r="AD66" s="411"/>
      <c r="AE66" s="411"/>
      <c r="AF66" s="411"/>
      <c r="AG66" s="411"/>
      <c r="AH66" s="411"/>
      <c r="AI66" s="412"/>
    </row>
    <row r="67" spans="1:35" ht="14.85" customHeight="1" x14ac:dyDescent="0.15">
      <c r="A67" s="96"/>
      <c r="Q67" s="97"/>
      <c r="R67" s="436"/>
      <c r="S67" s="432"/>
      <c r="T67" s="432"/>
      <c r="U67" s="432"/>
      <c r="V67" s="432"/>
      <c r="W67" s="432"/>
      <c r="X67" s="433"/>
      <c r="Y67" s="413"/>
      <c r="Z67" s="414"/>
      <c r="AA67" s="414"/>
      <c r="AB67" s="414"/>
      <c r="AC67" s="414"/>
      <c r="AD67" s="414"/>
      <c r="AE67" s="414"/>
      <c r="AF67" s="414"/>
      <c r="AG67" s="414"/>
      <c r="AH67" s="414"/>
      <c r="AI67" s="415"/>
    </row>
    <row r="68" spans="1:35" ht="14.85" customHeight="1" x14ac:dyDescent="0.15">
      <c r="A68" s="96"/>
      <c r="Q68" s="97"/>
      <c r="R68" s="349"/>
      <c r="S68" s="350"/>
      <c r="T68" s="350"/>
      <c r="U68" s="350"/>
      <c r="V68" s="350"/>
      <c r="W68" s="350"/>
      <c r="X68" s="351"/>
      <c r="Y68" s="416"/>
      <c r="Z68" s="417"/>
      <c r="AA68" s="417"/>
      <c r="AB68" s="417"/>
      <c r="AC68" s="417"/>
      <c r="AD68" s="417"/>
      <c r="AE68" s="417"/>
      <c r="AF68" s="417"/>
      <c r="AG68" s="417"/>
      <c r="AH68" s="417"/>
      <c r="AI68" s="418"/>
    </row>
    <row r="69" spans="1:35" ht="14.85" customHeight="1" x14ac:dyDescent="0.15">
      <c r="A69" s="96" t="s">
        <v>113</v>
      </c>
      <c r="Q69" s="97"/>
      <c r="R69" s="346" t="s">
        <v>130</v>
      </c>
      <c r="S69" s="347"/>
      <c r="T69" s="347"/>
      <c r="U69" s="347"/>
      <c r="V69" s="347"/>
      <c r="W69" s="347"/>
      <c r="X69" s="348"/>
      <c r="Y69" s="419" t="s">
        <v>159</v>
      </c>
      <c r="Z69" s="420"/>
      <c r="AA69" s="420"/>
      <c r="AB69" s="420"/>
      <c r="AC69" s="420"/>
      <c r="AD69" s="420"/>
      <c r="AE69" s="420"/>
      <c r="AF69" s="420"/>
      <c r="AG69" s="420"/>
      <c r="AH69" s="420"/>
      <c r="AI69" s="421"/>
    </row>
    <row r="70" spans="1:35" ht="14.85" customHeight="1" x14ac:dyDescent="0.15">
      <c r="A70" s="96"/>
      <c r="B70" s="334"/>
      <c r="C70" s="334"/>
      <c r="D70" s="334"/>
      <c r="E70" s="334"/>
      <c r="F70" s="334"/>
      <c r="G70" s="334"/>
      <c r="H70" s="334"/>
      <c r="I70" s="334"/>
      <c r="J70" s="334"/>
      <c r="K70" s="334"/>
      <c r="L70" s="334"/>
      <c r="M70" s="334"/>
      <c r="N70" s="334"/>
      <c r="O70" s="334"/>
      <c r="P70" s="334"/>
      <c r="Q70" s="97"/>
      <c r="R70" s="436"/>
      <c r="S70" s="432"/>
      <c r="T70" s="432"/>
      <c r="U70" s="432"/>
      <c r="V70" s="432"/>
      <c r="W70" s="432"/>
      <c r="X70" s="433"/>
      <c r="Y70" s="422"/>
      <c r="Z70" s="423"/>
      <c r="AA70" s="423"/>
      <c r="AB70" s="423"/>
      <c r="AC70" s="423"/>
      <c r="AD70" s="423"/>
      <c r="AE70" s="423"/>
      <c r="AF70" s="423"/>
      <c r="AG70" s="423"/>
      <c r="AH70" s="423"/>
      <c r="AI70" s="424"/>
    </row>
    <row r="71" spans="1:35" ht="14.85" customHeight="1" x14ac:dyDescent="0.15">
      <c r="A71" s="96"/>
      <c r="B71" s="334"/>
      <c r="C71" s="334"/>
      <c r="D71" s="334"/>
      <c r="E71" s="334"/>
      <c r="F71" s="334"/>
      <c r="G71" s="334"/>
      <c r="H71" s="334"/>
      <c r="I71" s="334"/>
      <c r="J71" s="334"/>
      <c r="K71" s="334"/>
      <c r="L71" s="334"/>
      <c r="M71" s="334"/>
      <c r="N71" s="334"/>
      <c r="O71" s="334"/>
      <c r="P71" s="334"/>
      <c r="Q71" s="97"/>
      <c r="R71" s="349"/>
      <c r="S71" s="350"/>
      <c r="T71" s="350"/>
      <c r="U71" s="350"/>
      <c r="V71" s="350"/>
      <c r="W71" s="350"/>
      <c r="X71" s="351"/>
      <c r="Y71" s="425"/>
      <c r="Z71" s="426"/>
      <c r="AA71" s="426"/>
      <c r="AB71" s="426"/>
      <c r="AC71" s="426"/>
      <c r="AD71" s="426"/>
      <c r="AE71" s="426"/>
      <c r="AF71" s="426"/>
      <c r="AG71" s="426"/>
      <c r="AH71" s="426"/>
      <c r="AI71" s="427"/>
    </row>
    <row r="72" spans="1:35" ht="14.85" customHeight="1" x14ac:dyDescent="0.15">
      <c r="A72" s="96"/>
      <c r="B72" s="334"/>
      <c r="C72" s="334"/>
      <c r="D72" s="334"/>
      <c r="E72" s="334"/>
      <c r="F72" s="334"/>
      <c r="G72" s="334"/>
      <c r="H72" s="334"/>
      <c r="I72" s="334"/>
      <c r="J72" s="334"/>
      <c r="K72" s="334"/>
      <c r="L72" s="334"/>
      <c r="M72" s="334"/>
      <c r="N72" s="334"/>
      <c r="O72" s="334"/>
      <c r="P72" s="334"/>
      <c r="Q72" s="97"/>
      <c r="R72" s="346" t="s">
        <v>459</v>
      </c>
      <c r="S72" s="347"/>
      <c r="T72" s="347"/>
      <c r="U72" s="347"/>
      <c r="V72" s="347"/>
      <c r="W72" s="347"/>
      <c r="X72" s="348"/>
      <c r="Y72" s="419" t="s">
        <v>160</v>
      </c>
      <c r="Z72" s="420"/>
      <c r="AA72" s="420"/>
      <c r="AB72" s="420"/>
      <c r="AC72" s="420"/>
      <c r="AD72" s="420"/>
      <c r="AE72" s="420"/>
      <c r="AF72" s="420"/>
      <c r="AG72" s="420"/>
      <c r="AH72" s="420"/>
      <c r="AI72" s="421"/>
    </row>
    <row r="73" spans="1:35" ht="14.85" customHeight="1" x14ac:dyDescent="0.15">
      <c r="A73" s="96"/>
      <c r="B73" s="334"/>
      <c r="C73" s="334"/>
      <c r="D73" s="334"/>
      <c r="E73" s="334"/>
      <c r="F73" s="334"/>
      <c r="G73" s="334"/>
      <c r="H73" s="334"/>
      <c r="I73" s="334"/>
      <c r="J73" s="334"/>
      <c r="K73" s="334"/>
      <c r="L73" s="334"/>
      <c r="M73" s="334"/>
      <c r="N73" s="334"/>
      <c r="O73" s="334"/>
      <c r="P73" s="334"/>
      <c r="Q73" s="97"/>
      <c r="R73" s="349"/>
      <c r="S73" s="350"/>
      <c r="T73" s="350"/>
      <c r="U73" s="350"/>
      <c r="V73" s="350"/>
      <c r="W73" s="350"/>
      <c r="X73" s="351"/>
      <c r="Y73" s="425"/>
      <c r="Z73" s="426"/>
      <c r="AA73" s="426"/>
      <c r="AB73" s="426"/>
      <c r="AC73" s="426"/>
      <c r="AD73" s="426"/>
      <c r="AE73" s="426"/>
      <c r="AF73" s="426"/>
      <c r="AG73" s="426"/>
      <c r="AH73" s="426"/>
      <c r="AI73" s="427"/>
    </row>
    <row r="74" spans="1:35" ht="14.85" customHeight="1" x14ac:dyDescent="0.15">
      <c r="A74" s="96"/>
      <c r="B74" s="334"/>
      <c r="C74" s="334"/>
      <c r="D74" s="334"/>
      <c r="E74" s="334"/>
      <c r="F74" s="334"/>
      <c r="G74" s="334"/>
      <c r="H74" s="334"/>
      <c r="I74" s="334"/>
      <c r="J74" s="334"/>
      <c r="K74" s="334"/>
      <c r="L74" s="334"/>
      <c r="M74" s="334"/>
      <c r="N74" s="334"/>
      <c r="O74" s="334"/>
      <c r="P74" s="334"/>
      <c r="Q74" s="97"/>
      <c r="R74" s="346" t="s">
        <v>132</v>
      </c>
      <c r="S74" s="347"/>
      <c r="T74" s="347"/>
      <c r="U74" s="347"/>
      <c r="V74" s="347"/>
      <c r="W74" s="347"/>
      <c r="X74" s="348"/>
      <c r="Y74" s="119"/>
      <c r="Z74" s="119"/>
      <c r="AA74" s="119"/>
      <c r="AB74" s="119"/>
      <c r="AC74" s="119"/>
      <c r="AD74" s="119"/>
      <c r="AE74" s="119"/>
      <c r="AF74" s="119"/>
      <c r="AG74" s="119"/>
      <c r="AH74" s="119"/>
      <c r="AI74" s="120"/>
    </row>
    <row r="75" spans="1:35" ht="14.85" customHeight="1" x14ac:dyDescent="0.15">
      <c r="A75" s="96" t="s">
        <v>114</v>
      </c>
      <c r="I75" s="432"/>
      <c r="J75" s="432"/>
      <c r="K75" s="95" t="s">
        <v>112</v>
      </c>
      <c r="Q75" s="97"/>
      <c r="R75" s="436"/>
      <c r="S75" s="432"/>
      <c r="T75" s="432"/>
      <c r="U75" s="432"/>
      <c r="V75" s="432"/>
      <c r="W75" s="432"/>
      <c r="X75" s="433"/>
      <c r="Y75" s="422" t="s">
        <v>25</v>
      </c>
      <c r="Z75" s="423"/>
      <c r="AA75" s="423"/>
      <c r="AB75" s="423"/>
      <c r="AC75" s="423"/>
      <c r="AD75" s="423"/>
      <c r="AE75" s="423"/>
      <c r="AF75" s="423"/>
      <c r="AG75" s="423"/>
      <c r="AH75" s="423"/>
      <c r="AI75" s="424"/>
    </row>
    <row r="76" spans="1:35" ht="14.85" customHeight="1" x14ac:dyDescent="0.15">
      <c r="A76" s="96"/>
      <c r="Q76" s="97"/>
      <c r="R76" s="349"/>
      <c r="S76" s="350"/>
      <c r="T76" s="350"/>
      <c r="U76" s="350"/>
      <c r="V76" s="350"/>
      <c r="W76" s="350"/>
      <c r="X76" s="351"/>
      <c r="Y76" s="117"/>
      <c r="Z76" s="117" t="s">
        <v>125</v>
      </c>
      <c r="AA76" s="117"/>
      <c r="AB76" s="439"/>
      <c r="AC76" s="439"/>
      <c r="AD76" s="439"/>
      <c r="AE76" s="439"/>
      <c r="AF76" s="439"/>
      <c r="AG76" s="439"/>
      <c r="AH76" s="117" t="s">
        <v>124</v>
      </c>
      <c r="AI76" s="118"/>
    </row>
    <row r="77" spans="1:35" ht="14.85" customHeight="1" x14ac:dyDescent="0.15">
      <c r="A77" s="96" t="s">
        <v>119</v>
      </c>
      <c r="Q77" s="97"/>
      <c r="R77" s="346" t="s">
        <v>460</v>
      </c>
      <c r="S77" s="347"/>
      <c r="T77" s="347"/>
      <c r="U77" s="347"/>
      <c r="V77" s="347"/>
      <c r="W77" s="347"/>
      <c r="X77" s="348"/>
      <c r="Y77" s="466" t="s">
        <v>123</v>
      </c>
      <c r="Z77" s="467"/>
      <c r="AA77" s="446" t="s">
        <v>115</v>
      </c>
      <c r="AB77" s="446"/>
      <c r="AC77" s="446"/>
      <c r="AD77" s="446"/>
      <c r="AE77" s="446"/>
      <c r="AF77" s="446"/>
      <c r="AG77" s="446"/>
      <c r="AH77" s="334"/>
      <c r="AI77" s="116"/>
    </row>
    <row r="78" spans="1:35" ht="14.85" customHeight="1" x14ac:dyDescent="0.15">
      <c r="A78" s="96"/>
      <c r="Q78" s="97"/>
      <c r="R78" s="436"/>
      <c r="S78" s="432"/>
      <c r="T78" s="432"/>
      <c r="U78" s="432"/>
      <c r="V78" s="432"/>
      <c r="W78" s="432"/>
      <c r="X78" s="433"/>
      <c r="Y78" s="468"/>
      <c r="Z78" s="469"/>
      <c r="AA78" s="447"/>
      <c r="AB78" s="447"/>
      <c r="AC78" s="447"/>
      <c r="AD78" s="447"/>
      <c r="AE78" s="447"/>
      <c r="AF78" s="447"/>
      <c r="AG78" s="447"/>
      <c r="AH78" s="334"/>
      <c r="AI78" s="116"/>
    </row>
    <row r="79" spans="1:35" ht="14.85" customHeight="1" x14ac:dyDescent="0.15">
      <c r="A79" s="96" t="s">
        <v>120</v>
      </c>
      <c r="Q79" s="97"/>
      <c r="R79" s="436"/>
      <c r="S79" s="432"/>
      <c r="T79" s="432"/>
      <c r="U79" s="432"/>
      <c r="V79" s="432"/>
      <c r="W79" s="432"/>
      <c r="X79" s="433"/>
      <c r="Y79" s="422" t="s">
        <v>25</v>
      </c>
      <c r="Z79" s="423"/>
      <c r="AA79" s="423"/>
      <c r="AB79" s="423"/>
      <c r="AC79" s="423"/>
      <c r="AD79" s="423"/>
      <c r="AE79" s="423"/>
      <c r="AF79" s="423"/>
      <c r="AG79" s="423"/>
      <c r="AH79" s="423"/>
      <c r="AI79" s="424"/>
    </row>
    <row r="80" spans="1:35" ht="14.85" customHeight="1" x14ac:dyDescent="0.15">
      <c r="A80" s="96"/>
      <c r="Q80" s="97"/>
      <c r="R80" s="436"/>
      <c r="S80" s="432"/>
      <c r="T80" s="432"/>
      <c r="U80" s="432"/>
      <c r="V80" s="432"/>
      <c r="W80" s="432"/>
      <c r="X80" s="433"/>
      <c r="Y80" s="468" t="s">
        <v>123</v>
      </c>
      <c r="Z80" s="469"/>
      <c r="AA80" s="447" t="s">
        <v>160</v>
      </c>
      <c r="AB80" s="447"/>
      <c r="AC80" s="447"/>
      <c r="AD80" s="447"/>
      <c r="AE80" s="447"/>
      <c r="AF80" s="447"/>
      <c r="AG80" s="447"/>
      <c r="AH80" s="334"/>
      <c r="AI80" s="116"/>
    </row>
    <row r="81" spans="1:36" ht="14.85" customHeight="1" x14ac:dyDescent="0.15">
      <c r="A81" s="96" t="s">
        <v>121</v>
      </c>
      <c r="Q81" s="97"/>
      <c r="R81" s="349"/>
      <c r="S81" s="350"/>
      <c r="T81" s="350"/>
      <c r="U81" s="350"/>
      <c r="V81" s="350"/>
      <c r="W81" s="350"/>
      <c r="X81" s="351"/>
      <c r="Y81" s="470"/>
      <c r="Z81" s="471"/>
      <c r="AA81" s="472"/>
      <c r="AB81" s="472"/>
      <c r="AC81" s="472"/>
      <c r="AD81" s="472"/>
      <c r="AE81" s="472"/>
      <c r="AF81" s="472"/>
      <c r="AG81" s="472"/>
      <c r="AH81" s="117"/>
      <c r="AI81" s="118"/>
    </row>
    <row r="82" spans="1:36" ht="14.85" customHeight="1" x14ac:dyDescent="0.15">
      <c r="A82" s="96"/>
      <c r="Q82" s="97"/>
      <c r="R82" s="346" t="s">
        <v>134</v>
      </c>
      <c r="S82" s="347"/>
      <c r="T82" s="347"/>
      <c r="U82" s="347"/>
      <c r="V82" s="347"/>
      <c r="W82" s="347"/>
      <c r="X82" s="348"/>
      <c r="Y82" s="419" t="s">
        <v>108</v>
      </c>
      <c r="Z82" s="420"/>
      <c r="AA82" s="420"/>
      <c r="AB82" s="420"/>
      <c r="AC82" s="420"/>
      <c r="AD82" s="420"/>
      <c r="AE82" s="420"/>
      <c r="AF82" s="420"/>
      <c r="AG82" s="420"/>
      <c r="AH82" s="420"/>
      <c r="AI82" s="421"/>
    </row>
    <row r="83" spans="1:36" ht="14.85" customHeight="1" x14ac:dyDescent="0.15">
      <c r="A83" s="96"/>
      <c r="Q83" s="97"/>
      <c r="R83" s="349"/>
      <c r="S83" s="350"/>
      <c r="T83" s="350"/>
      <c r="U83" s="350"/>
      <c r="V83" s="350"/>
      <c r="W83" s="350"/>
      <c r="X83" s="351"/>
      <c r="Y83" s="425"/>
      <c r="Z83" s="426"/>
      <c r="AA83" s="426"/>
      <c r="AB83" s="426"/>
      <c r="AC83" s="426"/>
      <c r="AD83" s="426"/>
      <c r="AE83" s="426"/>
      <c r="AF83" s="426"/>
      <c r="AG83" s="426"/>
      <c r="AH83" s="426"/>
      <c r="AI83" s="427"/>
    </row>
    <row r="84" spans="1:36" ht="14.85" customHeight="1" x14ac:dyDescent="0.15">
      <c r="A84" s="96" t="s">
        <v>414</v>
      </c>
      <c r="C84" s="423"/>
      <c r="D84" s="423"/>
      <c r="E84" s="95" t="s">
        <v>99</v>
      </c>
      <c r="F84" s="423"/>
      <c r="G84" s="423"/>
      <c r="H84" s="95" t="s">
        <v>100</v>
      </c>
      <c r="I84" s="423"/>
      <c r="J84" s="423"/>
      <c r="K84" s="95" t="s">
        <v>101</v>
      </c>
      <c r="Q84" s="97"/>
      <c r="R84" s="346" t="s">
        <v>135</v>
      </c>
      <c r="S84" s="347"/>
      <c r="T84" s="347"/>
      <c r="U84" s="347"/>
      <c r="V84" s="347"/>
      <c r="W84" s="347"/>
      <c r="X84" s="348"/>
      <c r="Y84" s="419" t="s">
        <v>162</v>
      </c>
      <c r="Z84" s="420"/>
      <c r="AA84" s="420"/>
      <c r="AB84" s="420"/>
      <c r="AC84" s="420"/>
      <c r="AD84" s="420"/>
      <c r="AE84" s="420"/>
      <c r="AF84" s="420"/>
      <c r="AG84" s="420"/>
      <c r="AH84" s="420"/>
      <c r="AI84" s="421"/>
    </row>
    <row r="85" spans="1:36" ht="14.85" customHeight="1" x14ac:dyDescent="0.15">
      <c r="A85" s="96"/>
      <c r="Q85" s="97"/>
      <c r="R85" s="349"/>
      <c r="S85" s="350"/>
      <c r="T85" s="350"/>
      <c r="U85" s="350"/>
      <c r="V85" s="350"/>
      <c r="W85" s="350"/>
      <c r="X85" s="351"/>
      <c r="Y85" s="425"/>
      <c r="Z85" s="426"/>
      <c r="AA85" s="426"/>
      <c r="AB85" s="426"/>
      <c r="AC85" s="426"/>
      <c r="AD85" s="426"/>
      <c r="AE85" s="426"/>
      <c r="AF85" s="426"/>
      <c r="AG85" s="426"/>
      <c r="AH85" s="426"/>
      <c r="AI85" s="427"/>
    </row>
    <row r="86" spans="1:36" ht="14.85" customHeight="1" x14ac:dyDescent="0.15">
      <c r="A86" s="96" t="s">
        <v>122</v>
      </c>
      <c r="Q86" s="97"/>
      <c r="R86" s="440" t="s">
        <v>136</v>
      </c>
      <c r="S86" s="441"/>
      <c r="T86" s="441"/>
      <c r="U86" s="441"/>
      <c r="V86" s="441"/>
      <c r="W86" s="441"/>
      <c r="X86" s="442"/>
      <c r="Y86" s="419" t="s">
        <v>109</v>
      </c>
      <c r="Z86" s="420"/>
      <c r="AA86" s="420"/>
      <c r="AB86" s="420"/>
      <c r="AC86" s="420"/>
      <c r="AD86" s="420"/>
      <c r="AE86" s="420"/>
      <c r="AF86" s="420"/>
      <c r="AG86" s="420"/>
      <c r="AH86" s="420"/>
      <c r="AI86" s="421"/>
    </row>
    <row r="87" spans="1:36" ht="14.85" customHeight="1" x14ac:dyDescent="0.15">
      <c r="A87" s="96"/>
      <c r="Q87" s="97"/>
      <c r="R87" s="443"/>
      <c r="S87" s="444"/>
      <c r="T87" s="444"/>
      <c r="U87" s="444"/>
      <c r="V87" s="444"/>
      <c r="W87" s="444"/>
      <c r="X87" s="445"/>
      <c r="Y87" s="422"/>
      <c r="Z87" s="423"/>
      <c r="AA87" s="423"/>
      <c r="AB87" s="423"/>
      <c r="AC87" s="423"/>
      <c r="AD87" s="423"/>
      <c r="AE87" s="423"/>
      <c r="AF87" s="423"/>
      <c r="AG87" s="423"/>
      <c r="AH87" s="423"/>
      <c r="AI87" s="424"/>
    </row>
    <row r="88" spans="1:36" ht="14.85" customHeight="1" thickBot="1" x14ac:dyDescent="0.2">
      <c r="A88" s="96"/>
      <c r="Q88" s="97"/>
      <c r="R88" s="443"/>
      <c r="S88" s="444"/>
      <c r="T88" s="444"/>
      <c r="U88" s="444"/>
      <c r="V88" s="444"/>
      <c r="W88" s="444"/>
      <c r="X88" s="445"/>
      <c r="Y88" s="428"/>
      <c r="Z88" s="429"/>
      <c r="AA88" s="429"/>
      <c r="AB88" s="429"/>
      <c r="AC88" s="429"/>
      <c r="AD88" s="429"/>
      <c r="AE88" s="429"/>
      <c r="AF88" s="429"/>
      <c r="AG88" s="429"/>
      <c r="AH88" s="429"/>
      <c r="AI88" s="430"/>
    </row>
    <row r="89" spans="1:36" ht="14.85" customHeight="1" x14ac:dyDescent="0.15">
      <c r="A89" s="96"/>
      <c r="R89" s="453" t="s">
        <v>127</v>
      </c>
      <c r="S89" s="454"/>
      <c r="T89" s="454"/>
      <c r="U89" s="454"/>
      <c r="V89" s="454"/>
      <c r="W89" s="454"/>
      <c r="X89" s="455"/>
      <c r="Y89" s="107"/>
      <c r="Z89" s="107"/>
      <c r="AA89" s="107"/>
      <c r="AB89" s="107"/>
      <c r="AC89" s="107"/>
      <c r="AD89" s="107"/>
      <c r="AE89" s="107"/>
      <c r="AF89" s="107"/>
      <c r="AG89" s="107"/>
      <c r="AH89" s="107"/>
      <c r="AI89" s="108"/>
    </row>
    <row r="90" spans="1:36" ht="14.85" customHeight="1" x14ac:dyDescent="0.15">
      <c r="A90" s="96"/>
      <c r="R90" s="434"/>
      <c r="S90" s="350"/>
      <c r="T90" s="350"/>
      <c r="U90" s="350"/>
      <c r="V90" s="350"/>
      <c r="W90" s="350"/>
      <c r="X90" s="351"/>
      <c r="Y90" s="121"/>
      <c r="Z90" s="121"/>
      <c r="AA90" s="121"/>
      <c r="AB90" s="121"/>
      <c r="AC90" s="121"/>
      <c r="AD90" s="121"/>
      <c r="AE90" s="121"/>
      <c r="AF90" s="121"/>
      <c r="AG90" s="121"/>
      <c r="AH90" s="121"/>
      <c r="AI90" s="110"/>
      <c r="AJ90" s="448" t="s">
        <v>158</v>
      </c>
    </row>
    <row r="91" spans="1:36" ht="14.85" customHeight="1" x14ac:dyDescent="0.15">
      <c r="A91" s="96"/>
      <c r="R91" s="403" t="s">
        <v>137</v>
      </c>
      <c r="S91" s="347"/>
      <c r="T91" s="347"/>
      <c r="U91" s="347"/>
      <c r="V91" s="347"/>
      <c r="W91" s="347"/>
      <c r="X91" s="348"/>
      <c r="Y91" s="462" t="s">
        <v>138</v>
      </c>
      <c r="Z91" s="347"/>
      <c r="AA91" s="347"/>
      <c r="AB91" s="347"/>
      <c r="AC91" s="347"/>
      <c r="AD91" s="347"/>
      <c r="AE91" s="347"/>
      <c r="AF91" s="347"/>
      <c r="AG91" s="347"/>
      <c r="AH91" s="347"/>
      <c r="AI91" s="435"/>
      <c r="AJ91" s="448"/>
    </row>
    <row r="92" spans="1:36" ht="14.85" customHeight="1" x14ac:dyDescent="0.15">
      <c r="A92" s="96"/>
      <c r="R92" s="431"/>
      <c r="S92" s="432"/>
      <c r="T92" s="432"/>
      <c r="U92" s="432"/>
      <c r="V92" s="432"/>
      <c r="W92" s="432"/>
      <c r="X92" s="433"/>
      <c r="Y92" s="436"/>
      <c r="Z92" s="432"/>
      <c r="AA92" s="432"/>
      <c r="AB92" s="432"/>
      <c r="AC92" s="432"/>
      <c r="AD92" s="432"/>
      <c r="AE92" s="432"/>
      <c r="AF92" s="432"/>
      <c r="AG92" s="432"/>
      <c r="AH92" s="432"/>
      <c r="AI92" s="437"/>
      <c r="AJ92" s="448"/>
    </row>
    <row r="93" spans="1:36" ht="14.85" customHeight="1" x14ac:dyDescent="0.15">
      <c r="A93" s="96"/>
      <c r="R93" s="431"/>
      <c r="S93" s="432"/>
      <c r="T93" s="432"/>
      <c r="U93" s="432"/>
      <c r="V93" s="432"/>
      <c r="W93" s="432"/>
      <c r="X93" s="433"/>
      <c r="Y93" s="436"/>
      <c r="Z93" s="432"/>
      <c r="AA93" s="432"/>
      <c r="AB93" s="432"/>
      <c r="AC93" s="432"/>
      <c r="AD93" s="432"/>
      <c r="AE93" s="432"/>
      <c r="AF93" s="432"/>
      <c r="AG93" s="432"/>
      <c r="AH93" s="432"/>
      <c r="AI93" s="437"/>
      <c r="AJ93" s="448"/>
    </row>
    <row r="94" spans="1:36" ht="14.85" customHeight="1" x14ac:dyDescent="0.15">
      <c r="A94" s="96"/>
      <c r="R94" s="434"/>
      <c r="S94" s="350"/>
      <c r="T94" s="350"/>
      <c r="U94" s="350"/>
      <c r="V94" s="350"/>
      <c r="W94" s="350"/>
      <c r="X94" s="351"/>
      <c r="Y94" s="349"/>
      <c r="Z94" s="350"/>
      <c r="AA94" s="350"/>
      <c r="AB94" s="350"/>
      <c r="AC94" s="350"/>
      <c r="AD94" s="350"/>
      <c r="AE94" s="350"/>
      <c r="AF94" s="350"/>
      <c r="AG94" s="350"/>
      <c r="AH94" s="350"/>
      <c r="AI94" s="438"/>
      <c r="AJ94" s="448"/>
    </row>
    <row r="95" spans="1:36" ht="14.85" customHeight="1" x14ac:dyDescent="0.15">
      <c r="A95" s="96" t="s">
        <v>154</v>
      </c>
      <c r="R95" s="403" t="s">
        <v>139</v>
      </c>
      <c r="S95" s="347"/>
      <c r="T95" s="347"/>
      <c r="U95" s="347"/>
      <c r="V95" s="347"/>
      <c r="W95" s="347"/>
      <c r="X95" s="348"/>
      <c r="Y95" s="94"/>
      <c r="Z95" s="94"/>
      <c r="AA95" s="94"/>
      <c r="AB95" s="94"/>
      <c r="AC95" s="94"/>
      <c r="AD95" s="94"/>
      <c r="AE95" s="94"/>
      <c r="AF95" s="94"/>
      <c r="AG95" s="94"/>
      <c r="AH95" s="94"/>
      <c r="AI95" s="111"/>
      <c r="AJ95" s="448"/>
    </row>
    <row r="96" spans="1:36" ht="14.85" customHeight="1" x14ac:dyDescent="0.15">
      <c r="A96" s="96"/>
      <c r="R96" s="431"/>
      <c r="S96" s="432"/>
      <c r="T96" s="432"/>
      <c r="U96" s="432"/>
      <c r="V96" s="432"/>
      <c r="W96" s="432"/>
      <c r="X96" s="433"/>
      <c r="AI96" s="109"/>
      <c r="AJ96" s="448"/>
    </row>
    <row r="97" spans="1:36" ht="14.85" customHeight="1" x14ac:dyDescent="0.15">
      <c r="A97" s="96"/>
      <c r="B97" s="334"/>
      <c r="C97" s="334"/>
      <c r="D97" s="334"/>
      <c r="E97" s="334"/>
      <c r="F97" s="334"/>
      <c r="G97" s="334"/>
      <c r="H97" s="334"/>
      <c r="I97" s="334"/>
      <c r="J97" s="334"/>
      <c r="K97" s="334"/>
      <c r="L97" s="334"/>
      <c r="M97" s="334"/>
      <c r="N97" s="334"/>
      <c r="O97" s="102"/>
      <c r="R97" s="434"/>
      <c r="S97" s="350"/>
      <c r="T97" s="350"/>
      <c r="U97" s="350"/>
      <c r="V97" s="350"/>
      <c r="W97" s="350"/>
      <c r="X97" s="351"/>
      <c r="Y97" s="121"/>
      <c r="Z97" s="121"/>
      <c r="AA97" s="121"/>
      <c r="AB97" s="121"/>
      <c r="AC97" s="121"/>
      <c r="AD97" s="121"/>
      <c r="AE97" s="121"/>
      <c r="AF97" s="121"/>
      <c r="AG97" s="121"/>
      <c r="AH97" s="121"/>
      <c r="AI97" s="110"/>
      <c r="AJ97" s="448"/>
    </row>
    <row r="98" spans="1:36" ht="14.85" customHeight="1" x14ac:dyDescent="0.15">
      <c r="A98" s="96"/>
      <c r="B98" s="334"/>
      <c r="C98" s="334"/>
      <c r="D98" s="334"/>
      <c r="E98" s="334"/>
      <c r="F98" s="334"/>
      <c r="G98" s="334"/>
      <c r="H98" s="334"/>
      <c r="I98" s="334"/>
      <c r="J98" s="334"/>
      <c r="K98" s="334"/>
      <c r="L98" s="334"/>
      <c r="M98" s="334"/>
      <c r="N98" s="114"/>
      <c r="O98" s="102"/>
      <c r="R98" s="403" t="s">
        <v>140</v>
      </c>
      <c r="S98" s="347"/>
      <c r="T98" s="347"/>
      <c r="U98" s="347"/>
      <c r="V98" s="347"/>
      <c r="W98" s="347"/>
      <c r="X98" s="348"/>
      <c r="Y98" s="346" t="s">
        <v>141</v>
      </c>
      <c r="Z98" s="347"/>
      <c r="AA98" s="347"/>
      <c r="AB98" s="347"/>
      <c r="AC98" s="347"/>
      <c r="AD98" s="347"/>
      <c r="AE98" s="347"/>
      <c r="AF98" s="347"/>
      <c r="AG98" s="347"/>
      <c r="AH98" s="347"/>
      <c r="AI98" s="435"/>
      <c r="AJ98" s="448"/>
    </row>
    <row r="99" spans="1:36" ht="14.85" customHeight="1" x14ac:dyDescent="0.15">
      <c r="A99" s="96"/>
      <c r="B99" s="334"/>
      <c r="C99" s="334"/>
      <c r="D99" s="334"/>
      <c r="E99" s="334"/>
      <c r="F99" s="334"/>
      <c r="G99" s="334"/>
      <c r="H99" s="334"/>
      <c r="I99" s="334"/>
      <c r="J99" s="334"/>
      <c r="K99" s="334"/>
      <c r="L99" s="334"/>
      <c r="M99" s="334"/>
      <c r="N99" s="114"/>
      <c r="O99" s="102"/>
      <c r="R99" s="434"/>
      <c r="S99" s="350"/>
      <c r="T99" s="350"/>
      <c r="U99" s="350"/>
      <c r="V99" s="350"/>
      <c r="W99" s="350"/>
      <c r="X99" s="351"/>
      <c r="Y99" s="349"/>
      <c r="Z99" s="350"/>
      <c r="AA99" s="350"/>
      <c r="AB99" s="350"/>
      <c r="AC99" s="350"/>
      <c r="AD99" s="350"/>
      <c r="AE99" s="350"/>
      <c r="AF99" s="350"/>
      <c r="AG99" s="350"/>
      <c r="AH99" s="350"/>
      <c r="AI99" s="438"/>
      <c r="AJ99" s="448"/>
    </row>
    <row r="100" spans="1:36" ht="14.85" customHeight="1" x14ac:dyDescent="0.15">
      <c r="A100" s="96"/>
      <c r="B100" s="334"/>
      <c r="C100" s="334"/>
      <c r="D100" s="334"/>
      <c r="E100" s="334"/>
      <c r="F100" s="334"/>
      <c r="G100" s="334"/>
      <c r="H100" s="334"/>
      <c r="I100" s="334"/>
      <c r="J100" s="334"/>
      <c r="K100" s="334"/>
      <c r="L100" s="334"/>
      <c r="M100" s="334"/>
      <c r="N100" s="114"/>
      <c r="O100" s="102"/>
      <c r="R100" s="403" t="s">
        <v>142</v>
      </c>
      <c r="S100" s="347"/>
      <c r="T100" s="347"/>
      <c r="U100" s="347"/>
      <c r="V100" s="347"/>
      <c r="W100" s="347"/>
      <c r="X100" s="348"/>
      <c r="Y100" s="346" t="s">
        <v>143</v>
      </c>
      <c r="Z100" s="347"/>
      <c r="AA100" s="347"/>
      <c r="AB100" s="347"/>
      <c r="AC100" s="347"/>
      <c r="AD100" s="347"/>
      <c r="AE100" s="347"/>
      <c r="AF100" s="347"/>
      <c r="AG100" s="347"/>
      <c r="AH100" s="347"/>
      <c r="AI100" s="435"/>
      <c r="AJ100" s="448"/>
    </row>
    <row r="101" spans="1:36" ht="14.85" customHeight="1" x14ac:dyDescent="0.15">
      <c r="A101" s="96"/>
      <c r="B101" s="334"/>
      <c r="C101" s="334"/>
      <c r="D101" s="334"/>
      <c r="E101" s="334"/>
      <c r="F101" s="334"/>
      <c r="G101" s="334"/>
      <c r="H101" s="334"/>
      <c r="I101" s="334"/>
      <c r="J101" s="334"/>
      <c r="K101" s="334"/>
      <c r="L101" s="334"/>
      <c r="M101" s="334"/>
      <c r="N101" s="334"/>
      <c r="R101" s="434"/>
      <c r="S101" s="350"/>
      <c r="T101" s="350"/>
      <c r="U101" s="350"/>
      <c r="V101" s="350"/>
      <c r="W101" s="350"/>
      <c r="X101" s="351"/>
      <c r="Y101" s="349"/>
      <c r="Z101" s="350"/>
      <c r="AA101" s="350"/>
      <c r="AB101" s="350"/>
      <c r="AC101" s="350"/>
      <c r="AD101" s="350"/>
      <c r="AE101" s="350"/>
      <c r="AF101" s="350"/>
      <c r="AG101" s="350"/>
      <c r="AH101" s="350"/>
      <c r="AI101" s="438"/>
      <c r="AJ101" s="448"/>
    </row>
    <row r="102" spans="1:36" ht="14.85" customHeight="1" x14ac:dyDescent="0.15">
      <c r="A102" s="96"/>
      <c r="R102" s="403" t="s">
        <v>144</v>
      </c>
      <c r="S102" s="347"/>
      <c r="T102" s="347"/>
      <c r="U102" s="347"/>
      <c r="V102" s="347"/>
      <c r="W102" s="347"/>
      <c r="X102" s="348"/>
      <c r="Y102" s="346" t="s">
        <v>143</v>
      </c>
      <c r="Z102" s="347"/>
      <c r="AA102" s="347"/>
      <c r="AB102" s="347"/>
      <c r="AC102" s="347"/>
      <c r="AD102" s="347"/>
      <c r="AE102" s="347"/>
      <c r="AF102" s="347"/>
      <c r="AG102" s="347"/>
      <c r="AH102" s="347"/>
      <c r="AI102" s="435"/>
      <c r="AJ102" s="448"/>
    </row>
    <row r="103" spans="1:36" ht="14.85" customHeight="1" x14ac:dyDescent="0.15">
      <c r="A103" s="96"/>
      <c r="R103" s="434"/>
      <c r="S103" s="350"/>
      <c r="T103" s="350"/>
      <c r="U103" s="350"/>
      <c r="V103" s="350"/>
      <c r="W103" s="350"/>
      <c r="X103" s="351"/>
      <c r="Y103" s="349"/>
      <c r="Z103" s="350"/>
      <c r="AA103" s="350"/>
      <c r="AB103" s="350"/>
      <c r="AC103" s="350"/>
      <c r="AD103" s="350"/>
      <c r="AE103" s="350"/>
      <c r="AF103" s="350"/>
      <c r="AG103" s="350"/>
      <c r="AH103" s="350"/>
      <c r="AI103" s="438"/>
      <c r="AJ103" s="448"/>
    </row>
    <row r="104" spans="1:36" ht="14.85" customHeight="1" x14ac:dyDescent="0.15">
      <c r="A104" s="93"/>
      <c r="B104" s="94"/>
      <c r="C104" s="94"/>
      <c r="D104" s="94"/>
      <c r="E104" s="94"/>
      <c r="F104" s="94"/>
      <c r="G104" s="94"/>
      <c r="H104" s="94"/>
      <c r="I104" s="94"/>
      <c r="J104" s="94"/>
      <c r="K104" s="94"/>
      <c r="L104" s="94"/>
      <c r="M104" s="94"/>
      <c r="N104" s="94"/>
      <c r="O104" s="94"/>
      <c r="P104" s="94"/>
      <c r="Q104" s="111"/>
      <c r="R104" s="403" t="s">
        <v>145</v>
      </c>
      <c r="S104" s="347"/>
      <c r="T104" s="347"/>
      <c r="U104" s="347"/>
      <c r="V104" s="347"/>
      <c r="W104" s="347"/>
      <c r="X104" s="348"/>
      <c r="Y104" s="346" t="s">
        <v>146</v>
      </c>
      <c r="Z104" s="347"/>
      <c r="AA104" s="347"/>
      <c r="AB104" s="347"/>
      <c r="AC104" s="347"/>
      <c r="AD104" s="347"/>
      <c r="AE104" s="347"/>
      <c r="AF104" s="347"/>
      <c r="AG104" s="347"/>
      <c r="AH104" s="347"/>
      <c r="AI104" s="435"/>
      <c r="AJ104" s="448"/>
    </row>
    <row r="105" spans="1:36" ht="14.85" customHeight="1" x14ac:dyDescent="0.15">
      <c r="A105" s="96"/>
      <c r="G105" s="334"/>
      <c r="H105" s="334"/>
      <c r="I105" s="334"/>
      <c r="J105" s="334"/>
      <c r="K105" s="334"/>
      <c r="Q105" s="109"/>
      <c r="R105" s="431"/>
      <c r="S105" s="432"/>
      <c r="T105" s="432"/>
      <c r="U105" s="432"/>
      <c r="V105" s="432"/>
      <c r="W105" s="432"/>
      <c r="X105" s="433"/>
      <c r="Y105" s="436"/>
      <c r="Z105" s="432"/>
      <c r="AA105" s="432"/>
      <c r="AB105" s="432"/>
      <c r="AC105" s="432"/>
      <c r="AD105" s="432"/>
      <c r="AE105" s="432"/>
      <c r="AF105" s="432"/>
      <c r="AG105" s="432"/>
      <c r="AH105" s="432"/>
      <c r="AI105" s="437"/>
      <c r="AJ105" s="448"/>
    </row>
    <row r="106" spans="1:36" ht="14.85" customHeight="1" x14ac:dyDescent="0.15">
      <c r="A106" s="96"/>
      <c r="G106" s="334"/>
      <c r="H106" s="334"/>
      <c r="I106" s="334"/>
      <c r="J106" s="334"/>
      <c r="K106" s="334"/>
      <c r="Q106" s="109"/>
      <c r="R106" s="434"/>
      <c r="S106" s="350"/>
      <c r="T106" s="350"/>
      <c r="U106" s="350"/>
      <c r="V106" s="350"/>
      <c r="W106" s="350"/>
      <c r="X106" s="351"/>
      <c r="Y106" s="349"/>
      <c r="Z106" s="350"/>
      <c r="AA106" s="350"/>
      <c r="AB106" s="350"/>
      <c r="AC106" s="350"/>
      <c r="AD106" s="350"/>
      <c r="AE106" s="350"/>
      <c r="AF106" s="350"/>
      <c r="AG106" s="350"/>
      <c r="AH106" s="350"/>
      <c r="AI106" s="438"/>
      <c r="AJ106" s="448"/>
    </row>
    <row r="107" spans="1:36" ht="14.85" customHeight="1" x14ac:dyDescent="0.15">
      <c r="A107" s="96"/>
      <c r="G107" s="334" t="s">
        <v>156</v>
      </c>
      <c r="H107" s="334"/>
      <c r="I107" s="334"/>
      <c r="J107" s="334"/>
      <c r="K107" s="334"/>
      <c r="Q107" s="109"/>
      <c r="R107" s="403" t="s">
        <v>152</v>
      </c>
      <c r="S107" s="347"/>
      <c r="T107" s="347"/>
      <c r="U107" s="347"/>
      <c r="V107" s="347"/>
      <c r="W107" s="347"/>
      <c r="X107" s="348"/>
      <c r="Y107" s="346" t="s">
        <v>151</v>
      </c>
      <c r="Z107" s="347"/>
      <c r="AA107" s="347"/>
      <c r="AB107" s="347"/>
      <c r="AC107" s="347"/>
      <c r="AD107" s="347"/>
      <c r="AE107" s="347"/>
      <c r="AF107" s="347"/>
      <c r="AG107" s="347"/>
      <c r="AH107" s="347"/>
      <c r="AI107" s="435"/>
      <c r="AJ107" s="448"/>
    </row>
    <row r="108" spans="1:36" ht="14.85" customHeight="1" x14ac:dyDescent="0.15">
      <c r="A108" s="96"/>
      <c r="G108" s="334"/>
      <c r="H108" s="334"/>
      <c r="I108" s="334"/>
      <c r="J108" s="334"/>
      <c r="K108" s="334"/>
      <c r="Q108" s="109"/>
      <c r="R108" s="431"/>
      <c r="S108" s="432"/>
      <c r="T108" s="432"/>
      <c r="U108" s="432"/>
      <c r="V108" s="432"/>
      <c r="W108" s="432"/>
      <c r="X108" s="433"/>
      <c r="Y108" s="436"/>
      <c r="Z108" s="432"/>
      <c r="AA108" s="432"/>
      <c r="AB108" s="432"/>
      <c r="AC108" s="432"/>
      <c r="AD108" s="432"/>
      <c r="AE108" s="432"/>
      <c r="AF108" s="432"/>
      <c r="AG108" s="432"/>
      <c r="AH108" s="432"/>
      <c r="AI108" s="437"/>
      <c r="AJ108" s="448"/>
    </row>
    <row r="109" spans="1:36" ht="14.85" customHeight="1" x14ac:dyDescent="0.15">
      <c r="A109" s="96"/>
      <c r="G109" s="334"/>
      <c r="H109" s="334"/>
      <c r="I109" s="334"/>
      <c r="J109" s="334"/>
      <c r="K109" s="334"/>
      <c r="Q109" s="109"/>
      <c r="R109" s="431"/>
      <c r="S109" s="432"/>
      <c r="T109" s="432"/>
      <c r="U109" s="432"/>
      <c r="V109" s="432"/>
      <c r="W109" s="432"/>
      <c r="X109" s="433"/>
      <c r="Z109" s="95" t="s">
        <v>147</v>
      </c>
      <c r="AA109" s="432"/>
      <c r="AB109" s="432"/>
      <c r="AC109" s="95" t="s">
        <v>149</v>
      </c>
      <c r="AE109" s="95" t="s">
        <v>147</v>
      </c>
      <c r="AF109" s="432"/>
      <c r="AG109" s="432"/>
      <c r="AH109" s="95" t="s">
        <v>150</v>
      </c>
      <c r="AI109" s="109"/>
      <c r="AJ109" s="448"/>
    </row>
    <row r="110" spans="1:36" ht="14.85" customHeight="1" x14ac:dyDescent="0.15">
      <c r="A110" s="96"/>
      <c r="G110" s="334"/>
      <c r="H110" s="334"/>
      <c r="I110" s="334"/>
      <c r="J110" s="334"/>
      <c r="K110" s="334"/>
      <c r="Q110" s="109"/>
      <c r="R110" s="434"/>
      <c r="S110" s="350"/>
      <c r="T110" s="350"/>
      <c r="U110" s="350"/>
      <c r="V110" s="350"/>
      <c r="W110" s="350"/>
      <c r="X110" s="351"/>
      <c r="Y110" s="121"/>
      <c r="Z110" s="121" t="s">
        <v>147</v>
      </c>
      <c r="AA110" s="350"/>
      <c r="AB110" s="350"/>
      <c r="AC110" s="121" t="s">
        <v>148</v>
      </c>
      <c r="AD110" s="121"/>
      <c r="AE110" s="121"/>
      <c r="AF110" s="121"/>
      <c r="AG110" s="121"/>
      <c r="AH110" s="121"/>
      <c r="AI110" s="110"/>
      <c r="AJ110" s="448"/>
    </row>
    <row r="111" spans="1:36" ht="14.85" customHeight="1" x14ac:dyDescent="0.15">
      <c r="A111" s="96"/>
      <c r="Q111" s="109"/>
      <c r="R111" s="403" t="s">
        <v>153</v>
      </c>
      <c r="S111" s="347"/>
      <c r="T111" s="347"/>
      <c r="U111" s="347"/>
      <c r="V111" s="347"/>
      <c r="W111" s="347"/>
      <c r="X111" s="348"/>
      <c r="AI111" s="109"/>
    </row>
    <row r="112" spans="1:36" ht="14.85" customHeight="1" thickBot="1" x14ac:dyDescent="0.2">
      <c r="A112" s="407" t="s">
        <v>155</v>
      </c>
      <c r="B112" s="408"/>
      <c r="C112" s="408"/>
      <c r="D112" s="408"/>
      <c r="E112" s="408"/>
      <c r="F112" s="408"/>
      <c r="G112" s="408"/>
      <c r="H112" s="408"/>
      <c r="I112" s="408"/>
      <c r="J112" s="408"/>
      <c r="K112" s="408"/>
      <c r="L112" s="408"/>
      <c r="M112" s="408"/>
      <c r="N112" s="408"/>
      <c r="O112" s="408"/>
      <c r="P112" s="408"/>
      <c r="Q112" s="409"/>
      <c r="R112" s="404"/>
      <c r="S112" s="405"/>
      <c r="T112" s="405"/>
      <c r="U112" s="405"/>
      <c r="V112" s="405"/>
      <c r="W112" s="405"/>
      <c r="X112" s="406"/>
      <c r="Y112" s="112"/>
      <c r="Z112" s="112"/>
      <c r="AA112" s="112"/>
      <c r="AB112" s="112"/>
      <c r="AC112" s="112"/>
      <c r="AD112" s="112"/>
      <c r="AE112" s="112"/>
      <c r="AF112" s="112"/>
      <c r="AG112" s="112"/>
      <c r="AH112" s="112"/>
      <c r="AI112" s="113"/>
    </row>
  </sheetData>
  <mergeCells count="100">
    <mergeCell ref="R111:X112"/>
    <mergeCell ref="A112:Q112"/>
    <mergeCell ref="Y100:AI101"/>
    <mergeCell ref="R102:X103"/>
    <mergeCell ref="Y102:AI103"/>
    <mergeCell ref="R104:X106"/>
    <mergeCell ref="Y104:AI106"/>
    <mergeCell ref="R107:X110"/>
    <mergeCell ref="Y107:AI108"/>
    <mergeCell ref="AA109:AB109"/>
    <mergeCell ref="AF109:AG109"/>
    <mergeCell ref="AA110:AB110"/>
    <mergeCell ref="R86:X88"/>
    <mergeCell ref="Y86:AI88"/>
    <mergeCell ref="R89:X90"/>
    <mergeCell ref="AJ90:AJ110"/>
    <mergeCell ref="R91:X94"/>
    <mergeCell ref="Y91:AI94"/>
    <mergeCell ref="R95:X97"/>
    <mergeCell ref="R98:X99"/>
    <mergeCell ref="Y98:AI99"/>
    <mergeCell ref="R100:X101"/>
    <mergeCell ref="R82:X83"/>
    <mergeCell ref="Y82:AI83"/>
    <mergeCell ref="C84:D84"/>
    <mergeCell ref="F84:G84"/>
    <mergeCell ref="I84:J84"/>
    <mergeCell ref="R84:X85"/>
    <mergeCell ref="Y84:AI85"/>
    <mergeCell ref="R74:X76"/>
    <mergeCell ref="I75:J75"/>
    <mergeCell ref="Y75:AI75"/>
    <mergeCell ref="AB76:AG76"/>
    <mergeCell ref="R77:X81"/>
    <mergeCell ref="Y77:Z78"/>
    <mergeCell ref="AA77:AG78"/>
    <mergeCell ref="Y79:AI79"/>
    <mergeCell ref="Y80:Z81"/>
    <mergeCell ref="AA80:AG81"/>
    <mergeCell ref="R66:X68"/>
    <mergeCell ref="Y66:AI68"/>
    <mergeCell ref="R69:X71"/>
    <mergeCell ref="Y69:AI71"/>
    <mergeCell ref="R72:X73"/>
    <mergeCell ref="Y72:AI73"/>
    <mergeCell ref="AA54:AB54"/>
    <mergeCell ref="R55:X56"/>
    <mergeCell ref="A56:Q56"/>
    <mergeCell ref="A61:Q63"/>
    <mergeCell ref="R61:X63"/>
    <mergeCell ref="R64:X65"/>
    <mergeCell ref="Y44:AI45"/>
    <mergeCell ref="R46:X47"/>
    <mergeCell ref="Y46:AI47"/>
    <mergeCell ref="R48:X50"/>
    <mergeCell ref="Y48:AI50"/>
    <mergeCell ref="A51:Q51"/>
    <mergeCell ref="R51:X54"/>
    <mergeCell ref="Y51:AI52"/>
    <mergeCell ref="AA53:AB53"/>
    <mergeCell ref="AF53:AG53"/>
    <mergeCell ref="R30:X32"/>
    <mergeCell ref="Y30:AI32"/>
    <mergeCell ref="R33:X34"/>
    <mergeCell ref="AJ34:AJ54"/>
    <mergeCell ref="R35:X38"/>
    <mergeCell ref="Y35:AI38"/>
    <mergeCell ref="R39:X41"/>
    <mergeCell ref="R42:X43"/>
    <mergeCell ref="Y42:AI43"/>
    <mergeCell ref="R44:X45"/>
    <mergeCell ref="R26:X27"/>
    <mergeCell ref="Y26:AI27"/>
    <mergeCell ref="C28:D28"/>
    <mergeCell ref="F28:G28"/>
    <mergeCell ref="I28:J28"/>
    <mergeCell ref="R28:X29"/>
    <mergeCell ref="Y28:AI29"/>
    <mergeCell ref="I19:J19"/>
    <mergeCell ref="Y19:AI19"/>
    <mergeCell ref="AB20:AG20"/>
    <mergeCell ref="R21:X25"/>
    <mergeCell ref="Y21:Z22"/>
    <mergeCell ref="AA21:AG22"/>
    <mergeCell ref="Y23:AI23"/>
    <mergeCell ref="Y24:Z25"/>
    <mergeCell ref="AA24:AG25"/>
    <mergeCell ref="R13:X15"/>
    <mergeCell ref="Y13:AI15"/>
    <mergeCell ref="R16:X17"/>
    <mergeCell ref="Y16:AI17"/>
    <mergeCell ref="R18:X20"/>
    <mergeCell ref="Y18:AI18"/>
    <mergeCell ref="A5:Q7"/>
    <mergeCell ref="R5:X7"/>
    <mergeCell ref="Y5:AI7"/>
    <mergeCell ref="R8:X9"/>
    <mergeCell ref="Y8:AI9"/>
    <mergeCell ref="R10:X12"/>
    <mergeCell ref="Y10:AI12"/>
  </mergeCells>
  <phoneticPr fontId="10"/>
  <pageMargins left="0.78740157480314965" right="0" top="0" bottom="0.78740157480314965"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4AD5-796D-4D6F-B379-8974CAB03AB2}">
  <sheetPr>
    <tabColor rgb="FFFFFF00"/>
  </sheetPr>
  <dimension ref="A1:H25"/>
  <sheetViews>
    <sheetView view="pageBreakPreview" zoomScale="60" zoomScaleNormal="100" workbookViewId="0">
      <selection activeCell="E7" sqref="E7"/>
    </sheetView>
  </sheetViews>
  <sheetFormatPr defaultRowHeight="14.25" x14ac:dyDescent="0.15"/>
  <cols>
    <col min="1" max="1" width="28.5" style="1152" customWidth="1"/>
    <col min="2" max="2" width="6.125" style="1153" customWidth="1"/>
    <col min="3" max="3" width="6.625" style="1154" customWidth="1"/>
    <col min="4" max="4" width="8.625" style="1155" customWidth="1"/>
    <col min="5" max="5" width="9" style="1127"/>
    <col min="6" max="6" width="10.625" style="1127" customWidth="1"/>
    <col min="7" max="7" width="13.625" style="1127" customWidth="1"/>
    <col min="8" max="8" width="9" style="1126"/>
    <col min="9" max="9" width="10.5" style="1127" bestFit="1" customWidth="1"/>
    <col min="10" max="254" width="9" style="1127"/>
    <col min="255" max="255" width="3" style="1127" customWidth="1"/>
    <col min="256" max="256" width="25.125" style="1127" customWidth="1"/>
    <col min="257" max="257" width="6.625" style="1127" customWidth="1"/>
    <col min="258" max="258" width="8.625" style="1127" customWidth="1"/>
    <col min="259" max="260" width="9.125" style="1127" customWidth="1"/>
    <col min="261" max="261" width="10.625" style="1127" customWidth="1"/>
    <col min="262" max="262" width="13.625" style="1127" customWidth="1"/>
    <col min="263" max="263" width="7.625" style="1127" customWidth="1"/>
    <col min="264" max="264" width="9" style="1127"/>
    <col min="265" max="265" width="10.5" style="1127" bestFit="1" customWidth="1"/>
    <col min="266" max="510" width="9" style="1127"/>
    <col min="511" max="511" width="3" style="1127" customWidth="1"/>
    <col min="512" max="512" width="25.125" style="1127" customWidth="1"/>
    <col min="513" max="513" width="6.625" style="1127" customWidth="1"/>
    <col min="514" max="514" width="8.625" style="1127" customWidth="1"/>
    <col min="515" max="516" width="9.125" style="1127" customWidth="1"/>
    <col min="517" max="517" width="10.625" style="1127" customWidth="1"/>
    <col min="518" max="518" width="13.625" style="1127" customWidth="1"/>
    <col min="519" max="519" width="7.625" style="1127" customWidth="1"/>
    <col min="520" max="520" width="9" style="1127"/>
    <col min="521" max="521" width="10.5" style="1127" bestFit="1" customWidth="1"/>
    <col min="522" max="766" width="9" style="1127"/>
    <col min="767" max="767" width="3" style="1127" customWidth="1"/>
    <col min="768" max="768" width="25.125" style="1127" customWidth="1"/>
    <col min="769" max="769" width="6.625" style="1127" customWidth="1"/>
    <col min="770" max="770" width="8.625" style="1127" customWidth="1"/>
    <col min="771" max="772" width="9.125" style="1127" customWidth="1"/>
    <col min="773" max="773" width="10.625" style="1127" customWidth="1"/>
    <col min="774" max="774" width="13.625" style="1127" customWidth="1"/>
    <col min="775" max="775" width="7.625" style="1127" customWidth="1"/>
    <col min="776" max="776" width="9" style="1127"/>
    <col min="777" max="777" width="10.5" style="1127" bestFit="1" customWidth="1"/>
    <col min="778" max="1022" width="9" style="1127"/>
    <col min="1023" max="1023" width="3" style="1127" customWidth="1"/>
    <col min="1024" max="1024" width="25.125" style="1127" customWidth="1"/>
    <col min="1025" max="1025" width="6.625" style="1127" customWidth="1"/>
    <col min="1026" max="1026" width="8.625" style="1127" customWidth="1"/>
    <col min="1027" max="1028" width="9.125" style="1127" customWidth="1"/>
    <col min="1029" max="1029" width="10.625" style="1127" customWidth="1"/>
    <col min="1030" max="1030" width="13.625" style="1127" customWidth="1"/>
    <col min="1031" max="1031" width="7.625" style="1127" customWidth="1"/>
    <col min="1032" max="1032" width="9" style="1127"/>
    <col min="1033" max="1033" width="10.5" style="1127" bestFit="1" customWidth="1"/>
    <col min="1034" max="1278" width="9" style="1127"/>
    <col min="1279" max="1279" width="3" style="1127" customWidth="1"/>
    <col min="1280" max="1280" width="25.125" style="1127" customWidth="1"/>
    <col min="1281" max="1281" width="6.625" style="1127" customWidth="1"/>
    <col min="1282" max="1282" width="8.625" style="1127" customWidth="1"/>
    <col min="1283" max="1284" width="9.125" style="1127" customWidth="1"/>
    <col min="1285" max="1285" width="10.625" style="1127" customWidth="1"/>
    <col min="1286" max="1286" width="13.625" style="1127" customWidth="1"/>
    <col min="1287" max="1287" width="7.625" style="1127" customWidth="1"/>
    <col min="1288" max="1288" width="9" style="1127"/>
    <col min="1289" max="1289" width="10.5" style="1127" bestFit="1" customWidth="1"/>
    <col min="1290" max="1534" width="9" style="1127"/>
    <col min="1535" max="1535" width="3" style="1127" customWidth="1"/>
    <col min="1536" max="1536" width="25.125" style="1127" customWidth="1"/>
    <col min="1537" max="1537" width="6.625" style="1127" customWidth="1"/>
    <col min="1538" max="1538" width="8.625" style="1127" customWidth="1"/>
    <col min="1539" max="1540" width="9.125" style="1127" customWidth="1"/>
    <col min="1541" max="1541" width="10.625" style="1127" customWidth="1"/>
    <col min="1542" max="1542" width="13.625" style="1127" customWidth="1"/>
    <col min="1543" max="1543" width="7.625" style="1127" customWidth="1"/>
    <col min="1544" max="1544" width="9" style="1127"/>
    <col min="1545" max="1545" width="10.5" style="1127" bestFit="1" customWidth="1"/>
    <col min="1546" max="1790" width="9" style="1127"/>
    <col min="1791" max="1791" width="3" style="1127" customWidth="1"/>
    <col min="1792" max="1792" width="25.125" style="1127" customWidth="1"/>
    <col min="1793" max="1793" width="6.625" style="1127" customWidth="1"/>
    <col min="1794" max="1794" width="8.625" style="1127" customWidth="1"/>
    <col min="1795" max="1796" width="9.125" style="1127" customWidth="1"/>
    <col min="1797" max="1797" width="10.625" style="1127" customWidth="1"/>
    <col min="1798" max="1798" width="13.625" style="1127" customWidth="1"/>
    <col min="1799" max="1799" width="7.625" style="1127" customWidth="1"/>
    <col min="1800" max="1800" width="9" style="1127"/>
    <col min="1801" max="1801" width="10.5" style="1127" bestFit="1" customWidth="1"/>
    <col min="1802" max="2046" width="9" style="1127"/>
    <col min="2047" max="2047" width="3" style="1127" customWidth="1"/>
    <col min="2048" max="2048" width="25.125" style="1127" customWidth="1"/>
    <col min="2049" max="2049" width="6.625" style="1127" customWidth="1"/>
    <col min="2050" max="2050" width="8.625" style="1127" customWidth="1"/>
    <col min="2051" max="2052" width="9.125" style="1127" customWidth="1"/>
    <col min="2053" max="2053" width="10.625" style="1127" customWidth="1"/>
    <col min="2054" max="2054" width="13.625" style="1127" customWidth="1"/>
    <col min="2055" max="2055" width="7.625" style="1127" customWidth="1"/>
    <col min="2056" max="2056" width="9" style="1127"/>
    <col min="2057" max="2057" width="10.5" style="1127" bestFit="1" customWidth="1"/>
    <col min="2058" max="2302" width="9" style="1127"/>
    <col min="2303" max="2303" width="3" style="1127" customWidth="1"/>
    <col min="2304" max="2304" width="25.125" style="1127" customWidth="1"/>
    <col min="2305" max="2305" width="6.625" style="1127" customWidth="1"/>
    <col min="2306" max="2306" width="8.625" style="1127" customWidth="1"/>
    <col min="2307" max="2308" width="9.125" style="1127" customWidth="1"/>
    <col min="2309" max="2309" width="10.625" style="1127" customWidth="1"/>
    <col min="2310" max="2310" width="13.625" style="1127" customWidth="1"/>
    <col min="2311" max="2311" width="7.625" style="1127" customWidth="1"/>
    <col min="2312" max="2312" width="9" style="1127"/>
    <col min="2313" max="2313" width="10.5" style="1127" bestFit="1" customWidth="1"/>
    <col min="2314" max="2558" width="9" style="1127"/>
    <col min="2559" max="2559" width="3" style="1127" customWidth="1"/>
    <col min="2560" max="2560" width="25.125" style="1127" customWidth="1"/>
    <col min="2561" max="2561" width="6.625" style="1127" customWidth="1"/>
    <col min="2562" max="2562" width="8.625" style="1127" customWidth="1"/>
    <col min="2563" max="2564" width="9.125" style="1127" customWidth="1"/>
    <col min="2565" max="2565" width="10.625" style="1127" customWidth="1"/>
    <col min="2566" max="2566" width="13.625" style="1127" customWidth="1"/>
    <col min="2567" max="2567" width="7.625" style="1127" customWidth="1"/>
    <col min="2568" max="2568" width="9" style="1127"/>
    <col min="2569" max="2569" width="10.5" style="1127" bestFit="1" customWidth="1"/>
    <col min="2570" max="2814" width="9" style="1127"/>
    <col min="2815" max="2815" width="3" style="1127" customWidth="1"/>
    <col min="2816" max="2816" width="25.125" style="1127" customWidth="1"/>
    <col min="2817" max="2817" width="6.625" style="1127" customWidth="1"/>
    <col min="2818" max="2818" width="8.625" style="1127" customWidth="1"/>
    <col min="2819" max="2820" width="9.125" style="1127" customWidth="1"/>
    <col min="2821" max="2821" width="10.625" style="1127" customWidth="1"/>
    <col min="2822" max="2822" width="13.625" style="1127" customWidth="1"/>
    <col min="2823" max="2823" width="7.625" style="1127" customWidth="1"/>
    <col min="2824" max="2824" width="9" style="1127"/>
    <col min="2825" max="2825" width="10.5" style="1127" bestFit="1" customWidth="1"/>
    <col min="2826" max="3070" width="9" style="1127"/>
    <col min="3071" max="3071" width="3" style="1127" customWidth="1"/>
    <col min="3072" max="3072" width="25.125" style="1127" customWidth="1"/>
    <col min="3073" max="3073" width="6.625" style="1127" customWidth="1"/>
    <col min="3074" max="3074" width="8.625" style="1127" customWidth="1"/>
    <col min="3075" max="3076" width="9.125" style="1127" customWidth="1"/>
    <col min="3077" max="3077" width="10.625" style="1127" customWidth="1"/>
    <col min="3078" max="3078" width="13.625" style="1127" customWidth="1"/>
    <col min="3079" max="3079" width="7.625" style="1127" customWidth="1"/>
    <col min="3080" max="3080" width="9" style="1127"/>
    <col min="3081" max="3081" width="10.5" style="1127" bestFit="1" customWidth="1"/>
    <col min="3082" max="3326" width="9" style="1127"/>
    <col min="3327" max="3327" width="3" style="1127" customWidth="1"/>
    <col min="3328" max="3328" width="25.125" style="1127" customWidth="1"/>
    <col min="3329" max="3329" width="6.625" style="1127" customWidth="1"/>
    <col min="3330" max="3330" width="8.625" style="1127" customWidth="1"/>
    <col min="3331" max="3332" width="9.125" style="1127" customWidth="1"/>
    <col min="3333" max="3333" width="10.625" style="1127" customWidth="1"/>
    <col min="3334" max="3334" width="13.625" style="1127" customWidth="1"/>
    <col min="3335" max="3335" width="7.625" style="1127" customWidth="1"/>
    <col min="3336" max="3336" width="9" style="1127"/>
    <col min="3337" max="3337" width="10.5" style="1127" bestFit="1" customWidth="1"/>
    <col min="3338" max="3582" width="9" style="1127"/>
    <col min="3583" max="3583" width="3" style="1127" customWidth="1"/>
    <col min="3584" max="3584" width="25.125" style="1127" customWidth="1"/>
    <col min="3585" max="3585" width="6.625" style="1127" customWidth="1"/>
    <col min="3586" max="3586" width="8.625" style="1127" customWidth="1"/>
    <col min="3587" max="3588" width="9.125" style="1127" customWidth="1"/>
    <col min="3589" max="3589" width="10.625" style="1127" customWidth="1"/>
    <col min="3590" max="3590" width="13.625" style="1127" customWidth="1"/>
    <col min="3591" max="3591" width="7.625" style="1127" customWidth="1"/>
    <col min="3592" max="3592" width="9" style="1127"/>
    <col min="3593" max="3593" width="10.5" style="1127" bestFit="1" customWidth="1"/>
    <col min="3594" max="3838" width="9" style="1127"/>
    <col min="3839" max="3839" width="3" style="1127" customWidth="1"/>
    <col min="3840" max="3840" width="25.125" style="1127" customWidth="1"/>
    <col min="3841" max="3841" width="6.625" style="1127" customWidth="1"/>
    <col min="3842" max="3842" width="8.625" style="1127" customWidth="1"/>
    <col min="3843" max="3844" width="9.125" style="1127" customWidth="1"/>
    <col min="3845" max="3845" width="10.625" style="1127" customWidth="1"/>
    <col min="3846" max="3846" width="13.625" style="1127" customWidth="1"/>
    <col min="3847" max="3847" width="7.625" style="1127" customWidth="1"/>
    <col min="3848" max="3848" width="9" style="1127"/>
    <col min="3849" max="3849" width="10.5" style="1127" bestFit="1" customWidth="1"/>
    <col min="3850" max="4094" width="9" style="1127"/>
    <col min="4095" max="4095" width="3" style="1127" customWidth="1"/>
    <col min="4096" max="4096" width="25.125" style="1127" customWidth="1"/>
    <col min="4097" max="4097" width="6.625" style="1127" customWidth="1"/>
    <col min="4098" max="4098" width="8.625" style="1127" customWidth="1"/>
    <col min="4099" max="4100" width="9.125" style="1127" customWidth="1"/>
    <col min="4101" max="4101" width="10.625" style="1127" customWidth="1"/>
    <col min="4102" max="4102" width="13.625" style="1127" customWidth="1"/>
    <col min="4103" max="4103" width="7.625" style="1127" customWidth="1"/>
    <col min="4104" max="4104" width="9" style="1127"/>
    <col min="4105" max="4105" width="10.5" style="1127" bestFit="1" customWidth="1"/>
    <col min="4106" max="4350" width="9" style="1127"/>
    <col min="4351" max="4351" width="3" style="1127" customWidth="1"/>
    <col min="4352" max="4352" width="25.125" style="1127" customWidth="1"/>
    <col min="4353" max="4353" width="6.625" style="1127" customWidth="1"/>
    <col min="4354" max="4354" width="8.625" style="1127" customWidth="1"/>
    <col min="4355" max="4356" width="9.125" style="1127" customWidth="1"/>
    <col min="4357" max="4357" width="10.625" style="1127" customWidth="1"/>
    <col min="4358" max="4358" width="13.625" style="1127" customWidth="1"/>
    <col min="4359" max="4359" width="7.625" style="1127" customWidth="1"/>
    <col min="4360" max="4360" width="9" style="1127"/>
    <col min="4361" max="4361" width="10.5" style="1127" bestFit="1" customWidth="1"/>
    <col min="4362" max="4606" width="9" style="1127"/>
    <col min="4607" max="4607" width="3" style="1127" customWidth="1"/>
    <col min="4608" max="4608" width="25.125" style="1127" customWidth="1"/>
    <col min="4609" max="4609" width="6.625" style="1127" customWidth="1"/>
    <col min="4610" max="4610" width="8.625" style="1127" customWidth="1"/>
    <col min="4611" max="4612" width="9.125" style="1127" customWidth="1"/>
    <col min="4613" max="4613" width="10.625" style="1127" customWidth="1"/>
    <col min="4614" max="4614" width="13.625" style="1127" customWidth="1"/>
    <col min="4615" max="4615" width="7.625" style="1127" customWidth="1"/>
    <col min="4616" max="4616" width="9" style="1127"/>
    <col min="4617" max="4617" width="10.5" style="1127" bestFit="1" customWidth="1"/>
    <col min="4618" max="4862" width="9" style="1127"/>
    <col min="4863" max="4863" width="3" style="1127" customWidth="1"/>
    <col min="4864" max="4864" width="25.125" style="1127" customWidth="1"/>
    <col min="4865" max="4865" width="6.625" style="1127" customWidth="1"/>
    <col min="4866" max="4866" width="8.625" style="1127" customWidth="1"/>
    <col min="4867" max="4868" width="9.125" style="1127" customWidth="1"/>
    <col min="4869" max="4869" width="10.625" style="1127" customWidth="1"/>
    <col min="4870" max="4870" width="13.625" style="1127" customWidth="1"/>
    <col min="4871" max="4871" width="7.625" style="1127" customWidth="1"/>
    <col min="4872" max="4872" width="9" style="1127"/>
    <col min="4873" max="4873" width="10.5" style="1127" bestFit="1" customWidth="1"/>
    <col min="4874" max="5118" width="9" style="1127"/>
    <col min="5119" max="5119" width="3" style="1127" customWidth="1"/>
    <col min="5120" max="5120" width="25.125" style="1127" customWidth="1"/>
    <col min="5121" max="5121" width="6.625" style="1127" customWidth="1"/>
    <col min="5122" max="5122" width="8.625" style="1127" customWidth="1"/>
    <col min="5123" max="5124" width="9.125" style="1127" customWidth="1"/>
    <col min="5125" max="5125" width="10.625" style="1127" customWidth="1"/>
    <col min="5126" max="5126" width="13.625" style="1127" customWidth="1"/>
    <col min="5127" max="5127" width="7.625" style="1127" customWidth="1"/>
    <col min="5128" max="5128" width="9" style="1127"/>
    <col min="5129" max="5129" width="10.5" style="1127" bestFit="1" customWidth="1"/>
    <col min="5130" max="5374" width="9" style="1127"/>
    <col min="5375" max="5375" width="3" style="1127" customWidth="1"/>
    <col min="5376" max="5376" width="25.125" style="1127" customWidth="1"/>
    <col min="5377" max="5377" width="6.625" style="1127" customWidth="1"/>
    <col min="5378" max="5378" width="8.625" style="1127" customWidth="1"/>
    <col min="5379" max="5380" width="9.125" style="1127" customWidth="1"/>
    <col min="5381" max="5381" width="10.625" style="1127" customWidth="1"/>
    <col min="5382" max="5382" width="13.625" style="1127" customWidth="1"/>
    <col min="5383" max="5383" width="7.625" style="1127" customWidth="1"/>
    <col min="5384" max="5384" width="9" style="1127"/>
    <col min="5385" max="5385" width="10.5" style="1127" bestFit="1" customWidth="1"/>
    <col min="5386" max="5630" width="9" style="1127"/>
    <col min="5631" max="5631" width="3" style="1127" customWidth="1"/>
    <col min="5632" max="5632" width="25.125" style="1127" customWidth="1"/>
    <col min="5633" max="5633" width="6.625" style="1127" customWidth="1"/>
    <col min="5634" max="5634" width="8.625" style="1127" customWidth="1"/>
    <col min="5635" max="5636" width="9.125" style="1127" customWidth="1"/>
    <col min="5637" max="5637" width="10.625" style="1127" customWidth="1"/>
    <col min="5638" max="5638" width="13.625" style="1127" customWidth="1"/>
    <col min="5639" max="5639" width="7.625" style="1127" customWidth="1"/>
    <col min="5640" max="5640" width="9" style="1127"/>
    <col min="5641" max="5641" width="10.5" style="1127" bestFit="1" customWidth="1"/>
    <col min="5642" max="5886" width="9" style="1127"/>
    <col min="5887" max="5887" width="3" style="1127" customWidth="1"/>
    <col min="5888" max="5888" width="25.125" style="1127" customWidth="1"/>
    <col min="5889" max="5889" width="6.625" style="1127" customWidth="1"/>
    <col min="5890" max="5890" width="8.625" style="1127" customWidth="1"/>
    <col min="5891" max="5892" width="9.125" style="1127" customWidth="1"/>
    <col min="5893" max="5893" width="10.625" style="1127" customWidth="1"/>
    <col min="5894" max="5894" width="13.625" style="1127" customWidth="1"/>
    <col min="5895" max="5895" width="7.625" style="1127" customWidth="1"/>
    <col min="5896" max="5896" width="9" style="1127"/>
    <col min="5897" max="5897" width="10.5" style="1127" bestFit="1" customWidth="1"/>
    <col min="5898" max="6142" width="9" style="1127"/>
    <col min="6143" max="6143" width="3" style="1127" customWidth="1"/>
    <col min="6144" max="6144" width="25.125" style="1127" customWidth="1"/>
    <col min="6145" max="6145" width="6.625" style="1127" customWidth="1"/>
    <col min="6146" max="6146" width="8.625" style="1127" customWidth="1"/>
    <col min="6147" max="6148" width="9.125" style="1127" customWidth="1"/>
    <col min="6149" max="6149" width="10.625" style="1127" customWidth="1"/>
    <col min="6150" max="6150" width="13.625" style="1127" customWidth="1"/>
    <col min="6151" max="6151" width="7.625" style="1127" customWidth="1"/>
    <col min="6152" max="6152" width="9" style="1127"/>
    <col min="6153" max="6153" width="10.5" style="1127" bestFit="1" customWidth="1"/>
    <col min="6154" max="6398" width="9" style="1127"/>
    <col min="6399" max="6399" width="3" style="1127" customWidth="1"/>
    <col min="6400" max="6400" width="25.125" style="1127" customWidth="1"/>
    <col min="6401" max="6401" width="6.625" style="1127" customWidth="1"/>
    <col min="6402" max="6402" width="8.625" style="1127" customWidth="1"/>
    <col min="6403" max="6404" width="9.125" style="1127" customWidth="1"/>
    <col min="6405" max="6405" width="10.625" style="1127" customWidth="1"/>
    <col min="6406" max="6406" width="13.625" style="1127" customWidth="1"/>
    <col min="6407" max="6407" width="7.625" style="1127" customWidth="1"/>
    <col min="6408" max="6408" width="9" style="1127"/>
    <col min="6409" max="6409" width="10.5" style="1127" bestFit="1" customWidth="1"/>
    <col min="6410" max="6654" width="9" style="1127"/>
    <col min="6655" max="6655" width="3" style="1127" customWidth="1"/>
    <col min="6656" max="6656" width="25.125" style="1127" customWidth="1"/>
    <col min="6657" max="6657" width="6.625" style="1127" customWidth="1"/>
    <col min="6658" max="6658" width="8.625" style="1127" customWidth="1"/>
    <col min="6659" max="6660" width="9.125" style="1127" customWidth="1"/>
    <col min="6661" max="6661" width="10.625" style="1127" customWidth="1"/>
    <col min="6662" max="6662" width="13.625" style="1127" customWidth="1"/>
    <col min="6663" max="6663" width="7.625" style="1127" customWidth="1"/>
    <col min="6664" max="6664" width="9" style="1127"/>
    <col min="6665" max="6665" width="10.5" style="1127" bestFit="1" customWidth="1"/>
    <col min="6666" max="6910" width="9" style="1127"/>
    <col min="6911" max="6911" width="3" style="1127" customWidth="1"/>
    <col min="6912" max="6912" width="25.125" style="1127" customWidth="1"/>
    <col min="6913" max="6913" width="6.625" style="1127" customWidth="1"/>
    <col min="6914" max="6914" width="8.625" style="1127" customWidth="1"/>
    <col min="6915" max="6916" width="9.125" style="1127" customWidth="1"/>
    <col min="6917" max="6917" width="10.625" style="1127" customWidth="1"/>
    <col min="6918" max="6918" width="13.625" style="1127" customWidth="1"/>
    <col min="6919" max="6919" width="7.625" style="1127" customWidth="1"/>
    <col min="6920" max="6920" width="9" style="1127"/>
    <col min="6921" max="6921" width="10.5" style="1127" bestFit="1" customWidth="1"/>
    <col min="6922" max="7166" width="9" style="1127"/>
    <col min="7167" max="7167" width="3" style="1127" customWidth="1"/>
    <col min="7168" max="7168" width="25.125" style="1127" customWidth="1"/>
    <col min="7169" max="7169" width="6.625" style="1127" customWidth="1"/>
    <col min="7170" max="7170" width="8.625" style="1127" customWidth="1"/>
    <col min="7171" max="7172" width="9.125" style="1127" customWidth="1"/>
    <col min="7173" max="7173" width="10.625" style="1127" customWidth="1"/>
    <col min="7174" max="7174" width="13.625" style="1127" customWidth="1"/>
    <col min="7175" max="7175" width="7.625" style="1127" customWidth="1"/>
    <col min="7176" max="7176" width="9" style="1127"/>
    <col min="7177" max="7177" width="10.5" style="1127" bestFit="1" customWidth="1"/>
    <col min="7178" max="7422" width="9" style="1127"/>
    <col min="7423" max="7423" width="3" style="1127" customWidth="1"/>
    <col min="7424" max="7424" width="25.125" style="1127" customWidth="1"/>
    <col min="7425" max="7425" width="6.625" style="1127" customWidth="1"/>
    <col min="7426" max="7426" width="8.625" style="1127" customWidth="1"/>
    <col min="7427" max="7428" width="9.125" style="1127" customWidth="1"/>
    <col min="7429" max="7429" width="10.625" style="1127" customWidth="1"/>
    <col min="7430" max="7430" width="13.625" style="1127" customWidth="1"/>
    <col min="7431" max="7431" width="7.625" style="1127" customWidth="1"/>
    <col min="7432" max="7432" width="9" style="1127"/>
    <col min="7433" max="7433" width="10.5" style="1127" bestFit="1" customWidth="1"/>
    <col min="7434" max="7678" width="9" style="1127"/>
    <col min="7679" max="7679" width="3" style="1127" customWidth="1"/>
    <col min="7680" max="7680" width="25.125" style="1127" customWidth="1"/>
    <col min="7681" max="7681" width="6.625" style="1127" customWidth="1"/>
    <col min="7682" max="7682" width="8.625" style="1127" customWidth="1"/>
    <col min="7683" max="7684" width="9.125" style="1127" customWidth="1"/>
    <col min="7685" max="7685" width="10.625" style="1127" customWidth="1"/>
    <col min="7686" max="7686" width="13.625" style="1127" customWidth="1"/>
    <col min="7687" max="7687" width="7.625" style="1127" customWidth="1"/>
    <col min="7688" max="7688" width="9" style="1127"/>
    <col min="7689" max="7689" width="10.5" style="1127" bestFit="1" customWidth="1"/>
    <col min="7690" max="7934" width="9" style="1127"/>
    <col min="7935" max="7935" width="3" style="1127" customWidth="1"/>
    <col min="7936" max="7936" width="25.125" style="1127" customWidth="1"/>
    <col min="7937" max="7937" width="6.625" style="1127" customWidth="1"/>
    <col min="7938" max="7938" width="8.625" style="1127" customWidth="1"/>
    <col min="7939" max="7940" width="9.125" style="1127" customWidth="1"/>
    <col min="7941" max="7941" width="10.625" style="1127" customWidth="1"/>
    <col min="7942" max="7942" width="13.625" style="1127" customWidth="1"/>
    <col min="7943" max="7943" width="7.625" style="1127" customWidth="1"/>
    <col min="7944" max="7944" width="9" style="1127"/>
    <col min="7945" max="7945" width="10.5" style="1127" bestFit="1" customWidth="1"/>
    <col min="7946" max="8190" width="9" style="1127"/>
    <col min="8191" max="8191" width="3" style="1127" customWidth="1"/>
    <col min="8192" max="8192" width="25.125" style="1127" customWidth="1"/>
    <col min="8193" max="8193" width="6.625" style="1127" customWidth="1"/>
    <col min="8194" max="8194" width="8.625" style="1127" customWidth="1"/>
    <col min="8195" max="8196" width="9.125" style="1127" customWidth="1"/>
    <col min="8197" max="8197" width="10.625" style="1127" customWidth="1"/>
    <col min="8198" max="8198" width="13.625" style="1127" customWidth="1"/>
    <col min="8199" max="8199" width="7.625" style="1127" customWidth="1"/>
    <col min="8200" max="8200" width="9" style="1127"/>
    <col min="8201" max="8201" width="10.5" style="1127" bestFit="1" customWidth="1"/>
    <col min="8202" max="8446" width="9" style="1127"/>
    <col min="8447" max="8447" width="3" style="1127" customWidth="1"/>
    <col min="8448" max="8448" width="25.125" style="1127" customWidth="1"/>
    <col min="8449" max="8449" width="6.625" style="1127" customWidth="1"/>
    <col min="8450" max="8450" width="8.625" style="1127" customWidth="1"/>
    <col min="8451" max="8452" width="9.125" style="1127" customWidth="1"/>
    <col min="8453" max="8453" width="10.625" style="1127" customWidth="1"/>
    <col min="8454" max="8454" width="13.625" style="1127" customWidth="1"/>
    <col min="8455" max="8455" width="7.625" style="1127" customWidth="1"/>
    <col min="8456" max="8456" width="9" style="1127"/>
    <col min="8457" max="8457" width="10.5" style="1127" bestFit="1" customWidth="1"/>
    <col min="8458" max="8702" width="9" style="1127"/>
    <col min="8703" max="8703" width="3" style="1127" customWidth="1"/>
    <col min="8704" max="8704" width="25.125" style="1127" customWidth="1"/>
    <col min="8705" max="8705" width="6.625" style="1127" customWidth="1"/>
    <col min="8706" max="8706" width="8.625" style="1127" customWidth="1"/>
    <col min="8707" max="8708" width="9.125" style="1127" customWidth="1"/>
    <col min="8709" max="8709" width="10.625" style="1127" customWidth="1"/>
    <col min="8710" max="8710" width="13.625" style="1127" customWidth="1"/>
    <col min="8711" max="8711" width="7.625" style="1127" customWidth="1"/>
    <col min="8712" max="8712" width="9" style="1127"/>
    <col min="8713" max="8713" width="10.5" style="1127" bestFit="1" customWidth="1"/>
    <col min="8714" max="8958" width="9" style="1127"/>
    <col min="8959" max="8959" width="3" style="1127" customWidth="1"/>
    <col min="8960" max="8960" width="25.125" style="1127" customWidth="1"/>
    <col min="8961" max="8961" width="6.625" style="1127" customWidth="1"/>
    <col min="8962" max="8962" width="8.625" style="1127" customWidth="1"/>
    <col min="8963" max="8964" width="9.125" style="1127" customWidth="1"/>
    <col min="8965" max="8965" width="10.625" style="1127" customWidth="1"/>
    <col min="8966" max="8966" width="13.625" style="1127" customWidth="1"/>
    <col min="8967" max="8967" width="7.625" style="1127" customWidth="1"/>
    <col min="8968" max="8968" width="9" style="1127"/>
    <col min="8969" max="8969" width="10.5" style="1127" bestFit="1" customWidth="1"/>
    <col min="8970" max="9214" width="9" style="1127"/>
    <col min="9215" max="9215" width="3" style="1127" customWidth="1"/>
    <col min="9216" max="9216" width="25.125" style="1127" customWidth="1"/>
    <col min="9217" max="9217" width="6.625" style="1127" customWidth="1"/>
    <col min="9218" max="9218" width="8.625" style="1127" customWidth="1"/>
    <col min="9219" max="9220" width="9.125" style="1127" customWidth="1"/>
    <col min="9221" max="9221" width="10.625" style="1127" customWidth="1"/>
    <col min="9222" max="9222" width="13.625" style="1127" customWidth="1"/>
    <col min="9223" max="9223" width="7.625" style="1127" customWidth="1"/>
    <col min="9224" max="9224" width="9" style="1127"/>
    <col min="9225" max="9225" width="10.5" style="1127" bestFit="1" customWidth="1"/>
    <col min="9226" max="9470" width="9" style="1127"/>
    <col min="9471" max="9471" width="3" style="1127" customWidth="1"/>
    <col min="9472" max="9472" width="25.125" style="1127" customWidth="1"/>
    <col min="9473" max="9473" width="6.625" style="1127" customWidth="1"/>
    <col min="9474" max="9474" width="8.625" style="1127" customWidth="1"/>
    <col min="9475" max="9476" width="9.125" style="1127" customWidth="1"/>
    <col min="9477" max="9477" width="10.625" style="1127" customWidth="1"/>
    <col min="9478" max="9478" width="13.625" style="1127" customWidth="1"/>
    <col min="9479" max="9479" width="7.625" style="1127" customWidth="1"/>
    <col min="9480" max="9480" width="9" style="1127"/>
    <col min="9481" max="9481" width="10.5" style="1127" bestFit="1" customWidth="1"/>
    <col min="9482" max="9726" width="9" style="1127"/>
    <col min="9727" max="9727" width="3" style="1127" customWidth="1"/>
    <col min="9728" max="9728" width="25.125" style="1127" customWidth="1"/>
    <col min="9729" max="9729" width="6.625" style="1127" customWidth="1"/>
    <col min="9730" max="9730" width="8.625" style="1127" customWidth="1"/>
    <col min="9731" max="9732" width="9.125" style="1127" customWidth="1"/>
    <col min="9733" max="9733" width="10.625" style="1127" customWidth="1"/>
    <col min="9734" max="9734" width="13.625" style="1127" customWidth="1"/>
    <col min="9735" max="9735" width="7.625" style="1127" customWidth="1"/>
    <col min="9736" max="9736" width="9" style="1127"/>
    <col min="9737" max="9737" width="10.5" style="1127" bestFit="1" customWidth="1"/>
    <col min="9738" max="9982" width="9" style="1127"/>
    <col min="9983" max="9983" width="3" style="1127" customWidth="1"/>
    <col min="9984" max="9984" width="25.125" style="1127" customWidth="1"/>
    <col min="9985" max="9985" width="6.625" style="1127" customWidth="1"/>
    <col min="9986" max="9986" width="8.625" style="1127" customWidth="1"/>
    <col min="9987" max="9988" width="9.125" style="1127" customWidth="1"/>
    <col min="9989" max="9989" width="10.625" style="1127" customWidth="1"/>
    <col min="9990" max="9990" width="13.625" style="1127" customWidth="1"/>
    <col min="9991" max="9991" width="7.625" style="1127" customWidth="1"/>
    <col min="9992" max="9992" width="9" style="1127"/>
    <col min="9993" max="9993" width="10.5" style="1127" bestFit="1" customWidth="1"/>
    <col min="9994" max="10238" width="9" style="1127"/>
    <col min="10239" max="10239" width="3" style="1127" customWidth="1"/>
    <col min="10240" max="10240" width="25.125" style="1127" customWidth="1"/>
    <col min="10241" max="10241" width="6.625" style="1127" customWidth="1"/>
    <col min="10242" max="10242" width="8.625" style="1127" customWidth="1"/>
    <col min="10243" max="10244" width="9.125" style="1127" customWidth="1"/>
    <col min="10245" max="10245" width="10.625" style="1127" customWidth="1"/>
    <col min="10246" max="10246" width="13.625" style="1127" customWidth="1"/>
    <col min="10247" max="10247" width="7.625" style="1127" customWidth="1"/>
    <col min="10248" max="10248" width="9" style="1127"/>
    <col min="10249" max="10249" width="10.5" style="1127" bestFit="1" customWidth="1"/>
    <col min="10250" max="10494" width="9" style="1127"/>
    <col min="10495" max="10495" width="3" style="1127" customWidth="1"/>
    <col min="10496" max="10496" width="25.125" style="1127" customWidth="1"/>
    <col min="10497" max="10497" width="6.625" style="1127" customWidth="1"/>
    <col min="10498" max="10498" width="8.625" style="1127" customWidth="1"/>
    <col min="10499" max="10500" width="9.125" style="1127" customWidth="1"/>
    <col min="10501" max="10501" width="10.625" style="1127" customWidth="1"/>
    <col min="10502" max="10502" width="13.625" style="1127" customWidth="1"/>
    <col min="10503" max="10503" width="7.625" style="1127" customWidth="1"/>
    <col min="10504" max="10504" width="9" style="1127"/>
    <col min="10505" max="10505" width="10.5" style="1127" bestFit="1" customWidth="1"/>
    <col min="10506" max="10750" width="9" style="1127"/>
    <col min="10751" max="10751" width="3" style="1127" customWidth="1"/>
    <col min="10752" max="10752" width="25.125" style="1127" customWidth="1"/>
    <col min="10753" max="10753" width="6.625" style="1127" customWidth="1"/>
    <col min="10754" max="10754" width="8.625" style="1127" customWidth="1"/>
    <col min="10755" max="10756" width="9.125" style="1127" customWidth="1"/>
    <col min="10757" max="10757" width="10.625" style="1127" customWidth="1"/>
    <col min="10758" max="10758" width="13.625" style="1127" customWidth="1"/>
    <col min="10759" max="10759" width="7.625" style="1127" customWidth="1"/>
    <col min="10760" max="10760" width="9" style="1127"/>
    <col min="10761" max="10761" width="10.5" style="1127" bestFit="1" customWidth="1"/>
    <col min="10762" max="11006" width="9" style="1127"/>
    <col min="11007" max="11007" width="3" style="1127" customWidth="1"/>
    <col min="11008" max="11008" width="25.125" style="1127" customWidth="1"/>
    <col min="11009" max="11009" width="6.625" style="1127" customWidth="1"/>
    <col min="11010" max="11010" width="8.625" style="1127" customWidth="1"/>
    <col min="11011" max="11012" width="9.125" style="1127" customWidth="1"/>
    <col min="11013" max="11013" width="10.625" style="1127" customWidth="1"/>
    <col min="11014" max="11014" width="13.625" style="1127" customWidth="1"/>
    <col min="11015" max="11015" width="7.625" style="1127" customWidth="1"/>
    <col min="11016" max="11016" width="9" style="1127"/>
    <col min="11017" max="11017" width="10.5" style="1127" bestFit="1" customWidth="1"/>
    <col min="11018" max="11262" width="9" style="1127"/>
    <col min="11263" max="11263" width="3" style="1127" customWidth="1"/>
    <col min="11264" max="11264" width="25.125" style="1127" customWidth="1"/>
    <col min="11265" max="11265" width="6.625" style="1127" customWidth="1"/>
    <col min="11266" max="11266" width="8.625" style="1127" customWidth="1"/>
    <col min="11267" max="11268" width="9.125" style="1127" customWidth="1"/>
    <col min="11269" max="11269" width="10.625" style="1127" customWidth="1"/>
    <col min="11270" max="11270" width="13.625" style="1127" customWidth="1"/>
    <col min="11271" max="11271" width="7.625" style="1127" customWidth="1"/>
    <col min="11272" max="11272" width="9" style="1127"/>
    <col min="11273" max="11273" width="10.5" style="1127" bestFit="1" customWidth="1"/>
    <col min="11274" max="11518" width="9" style="1127"/>
    <col min="11519" max="11519" width="3" style="1127" customWidth="1"/>
    <col min="11520" max="11520" width="25.125" style="1127" customWidth="1"/>
    <col min="11521" max="11521" width="6.625" style="1127" customWidth="1"/>
    <col min="11522" max="11522" width="8.625" style="1127" customWidth="1"/>
    <col min="11523" max="11524" width="9.125" style="1127" customWidth="1"/>
    <col min="11525" max="11525" width="10.625" style="1127" customWidth="1"/>
    <col min="11526" max="11526" width="13.625" style="1127" customWidth="1"/>
    <col min="11527" max="11527" width="7.625" style="1127" customWidth="1"/>
    <col min="11528" max="11528" width="9" style="1127"/>
    <col min="11529" max="11529" width="10.5" style="1127" bestFit="1" customWidth="1"/>
    <col min="11530" max="11774" width="9" style="1127"/>
    <col min="11775" max="11775" width="3" style="1127" customWidth="1"/>
    <col min="11776" max="11776" width="25.125" style="1127" customWidth="1"/>
    <col min="11777" max="11777" width="6.625" style="1127" customWidth="1"/>
    <col min="11778" max="11778" width="8.625" style="1127" customWidth="1"/>
    <col min="11779" max="11780" width="9.125" style="1127" customWidth="1"/>
    <col min="11781" max="11781" width="10.625" style="1127" customWidth="1"/>
    <col min="11782" max="11782" width="13.625" style="1127" customWidth="1"/>
    <col min="11783" max="11783" width="7.625" style="1127" customWidth="1"/>
    <col min="11784" max="11784" width="9" style="1127"/>
    <col min="11785" max="11785" width="10.5" style="1127" bestFit="1" customWidth="1"/>
    <col min="11786" max="12030" width="9" style="1127"/>
    <col min="12031" max="12031" width="3" style="1127" customWidth="1"/>
    <col min="12032" max="12032" width="25.125" style="1127" customWidth="1"/>
    <col min="12033" max="12033" width="6.625" style="1127" customWidth="1"/>
    <col min="12034" max="12034" width="8.625" style="1127" customWidth="1"/>
    <col min="12035" max="12036" width="9.125" style="1127" customWidth="1"/>
    <col min="12037" max="12037" width="10.625" style="1127" customWidth="1"/>
    <col min="12038" max="12038" width="13.625" style="1127" customWidth="1"/>
    <col min="12039" max="12039" width="7.625" style="1127" customWidth="1"/>
    <col min="12040" max="12040" width="9" style="1127"/>
    <col min="12041" max="12041" width="10.5" style="1127" bestFit="1" customWidth="1"/>
    <col min="12042" max="12286" width="9" style="1127"/>
    <col min="12287" max="12287" width="3" style="1127" customWidth="1"/>
    <col min="12288" max="12288" width="25.125" style="1127" customWidth="1"/>
    <col min="12289" max="12289" width="6.625" style="1127" customWidth="1"/>
    <col min="12290" max="12290" width="8.625" style="1127" customWidth="1"/>
    <col min="12291" max="12292" width="9.125" style="1127" customWidth="1"/>
    <col min="12293" max="12293" width="10.625" style="1127" customWidth="1"/>
    <col min="12294" max="12294" width="13.625" style="1127" customWidth="1"/>
    <col min="12295" max="12295" width="7.625" style="1127" customWidth="1"/>
    <col min="12296" max="12296" width="9" style="1127"/>
    <col min="12297" max="12297" width="10.5" style="1127" bestFit="1" customWidth="1"/>
    <col min="12298" max="12542" width="9" style="1127"/>
    <col min="12543" max="12543" width="3" style="1127" customWidth="1"/>
    <col min="12544" max="12544" width="25.125" style="1127" customWidth="1"/>
    <col min="12545" max="12545" width="6.625" style="1127" customWidth="1"/>
    <col min="12546" max="12546" width="8.625" style="1127" customWidth="1"/>
    <col min="12547" max="12548" width="9.125" style="1127" customWidth="1"/>
    <col min="12549" max="12549" width="10.625" style="1127" customWidth="1"/>
    <col min="12550" max="12550" width="13.625" style="1127" customWidth="1"/>
    <col min="12551" max="12551" width="7.625" style="1127" customWidth="1"/>
    <col min="12552" max="12552" width="9" style="1127"/>
    <col min="12553" max="12553" width="10.5" style="1127" bestFit="1" customWidth="1"/>
    <col min="12554" max="12798" width="9" style="1127"/>
    <col min="12799" max="12799" width="3" style="1127" customWidth="1"/>
    <col min="12800" max="12800" width="25.125" style="1127" customWidth="1"/>
    <col min="12801" max="12801" width="6.625" style="1127" customWidth="1"/>
    <col min="12802" max="12802" width="8.625" style="1127" customWidth="1"/>
    <col min="12803" max="12804" width="9.125" style="1127" customWidth="1"/>
    <col min="12805" max="12805" width="10.625" style="1127" customWidth="1"/>
    <col min="12806" max="12806" width="13.625" style="1127" customWidth="1"/>
    <col min="12807" max="12807" width="7.625" style="1127" customWidth="1"/>
    <col min="12808" max="12808" width="9" style="1127"/>
    <col min="12809" max="12809" width="10.5" style="1127" bestFit="1" customWidth="1"/>
    <col min="12810" max="13054" width="9" style="1127"/>
    <col min="13055" max="13055" width="3" style="1127" customWidth="1"/>
    <col min="13056" max="13056" width="25.125" style="1127" customWidth="1"/>
    <col min="13057" max="13057" width="6.625" style="1127" customWidth="1"/>
    <col min="13058" max="13058" width="8.625" style="1127" customWidth="1"/>
    <col min="13059" max="13060" width="9.125" style="1127" customWidth="1"/>
    <col min="13061" max="13061" width="10.625" style="1127" customWidth="1"/>
    <col min="13062" max="13062" width="13.625" style="1127" customWidth="1"/>
    <col min="13063" max="13063" width="7.625" style="1127" customWidth="1"/>
    <col min="13064" max="13064" width="9" style="1127"/>
    <col min="13065" max="13065" width="10.5" style="1127" bestFit="1" customWidth="1"/>
    <col min="13066" max="13310" width="9" style="1127"/>
    <col min="13311" max="13311" width="3" style="1127" customWidth="1"/>
    <col min="13312" max="13312" width="25.125" style="1127" customWidth="1"/>
    <col min="13313" max="13313" width="6.625" style="1127" customWidth="1"/>
    <col min="13314" max="13314" width="8.625" style="1127" customWidth="1"/>
    <col min="13315" max="13316" width="9.125" style="1127" customWidth="1"/>
    <col min="13317" max="13317" width="10.625" style="1127" customWidth="1"/>
    <col min="13318" max="13318" width="13.625" style="1127" customWidth="1"/>
    <col min="13319" max="13319" width="7.625" style="1127" customWidth="1"/>
    <col min="13320" max="13320" width="9" style="1127"/>
    <col min="13321" max="13321" width="10.5" style="1127" bestFit="1" customWidth="1"/>
    <col min="13322" max="13566" width="9" style="1127"/>
    <col min="13567" max="13567" width="3" style="1127" customWidth="1"/>
    <col min="13568" max="13568" width="25.125" style="1127" customWidth="1"/>
    <col min="13569" max="13569" width="6.625" style="1127" customWidth="1"/>
    <col min="13570" max="13570" width="8.625" style="1127" customWidth="1"/>
    <col min="13571" max="13572" width="9.125" style="1127" customWidth="1"/>
    <col min="13573" max="13573" width="10.625" style="1127" customWidth="1"/>
    <col min="13574" max="13574" width="13.625" style="1127" customWidth="1"/>
    <col min="13575" max="13575" width="7.625" style="1127" customWidth="1"/>
    <col min="13576" max="13576" width="9" style="1127"/>
    <col min="13577" max="13577" width="10.5" style="1127" bestFit="1" customWidth="1"/>
    <col min="13578" max="13822" width="9" style="1127"/>
    <col min="13823" max="13823" width="3" style="1127" customWidth="1"/>
    <col min="13824" max="13824" width="25.125" style="1127" customWidth="1"/>
    <col min="13825" max="13825" width="6.625" style="1127" customWidth="1"/>
    <col min="13826" max="13826" width="8.625" style="1127" customWidth="1"/>
    <col min="13827" max="13828" width="9.125" style="1127" customWidth="1"/>
    <col min="13829" max="13829" width="10.625" style="1127" customWidth="1"/>
    <col min="13830" max="13830" width="13.625" style="1127" customWidth="1"/>
    <col min="13831" max="13831" width="7.625" style="1127" customWidth="1"/>
    <col min="13832" max="13832" width="9" style="1127"/>
    <col min="13833" max="13833" width="10.5" style="1127" bestFit="1" customWidth="1"/>
    <col min="13834" max="14078" width="9" style="1127"/>
    <col min="14079" max="14079" width="3" style="1127" customWidth="1"/>
    <col min="14080" max="14080" width="25.125" style="1127" customWidth="1"/>
    <col min="14081" max="14081" width="6.625" style="1127" customWidth="1"/>
    <col min="14082" max="14082" width="8.625" style="1127" customWidth="1"/>
    <col min="14083" max="14084" width="9.125" style="1127" customWidth="1"/>
    <col min="14085" max="14085" width="10.625" style="1127" customWidth="1"/>
    <col min="14086" max="14086" width="13.625" style="1127" customWidth="1"/>
    <col min="14087" max="14087" width="7.625" style="1127" customWidth="1"/>
    <col min="14088" max="14088" width="9" style="1127"/>
    <col min="14089" max="14089" width="10.5" style="1127" bestFit="1" customWidth="1"/>
    <col min="14090" max="14334" width="9" style="1127"/>
    <col min="14335" max="14335" width="3" style="1127" customWidth="1"/>
    <col min="14336" max="14336" width="25.125" style="1127" customWidth="1"/>
    <col min="14337" max="14337" width="6.625" style="1127" customWidth="1"/>
    <col min="14338" max="14338" width="8.625" style="1127" customWidth="1"/>
    <col min="14339" max="14340" width="9.125" style="1127" customWidth="1"/>
    <col min="14341" max="14341" width="10.625" style="1127" customWidth="1"/>
    <col min="14342" max="14342" width="13.625" style="1127" customWidth="1"/>
    <col min="14343" max="14343" width="7.625" style="1127" customWidth="1"/>
    <col min="14344" max="14344" width="9" style="1127"/>
    <col min="14345" max="14345" width="10.5" style="1127" bestFit="1" customWidth="1"/>
    <col min="14346" max="14590" width="9" style="1127"/>
    <col min="14591" max="14591" width="3" style="1127" customWidth="1"/>
    <col min="14592" max="14592" width="25.125" style="1127" customWidth="1"/>
    <col min="14593" max="14593" width="6.625" style="1127" customWidth="1"/>
    <col min="14594" max="14594" width="8.625" style="1127" customWidth="1"/>
    <col min="14595" max="14596" width="9.125" style="1127" customWidth="1"/>
    <col min="14597" max="14597" width="10.625" style="1127" customWidth="1"/>
    <col min="14598" max="14598" width="13.625" style="1127" customWidth="1"/>
    <col min="14599" max="14599" width="7.625" style="1127" customWidth="1"/>
    <col min="14600" max="14600" width="9" style="1127"/>
    <col min="14601" max="14601" width="10.5" style="1127" bestFit="1" customWidth="1"/>
    <col min="14602" max="14846" width="9" style="1127"/>
    <col min="14847" max="14847" width="3" style="1127" customWidth="1"/>
    <col min="14848" max="14848" width="25.125" style="1127" customWidth="1"/>
    <col min="14849" max="14849" width="6.625" style="1127" customWidth="1"/>
    <col min="14850" max="14850" width="8.625" style="1127" customWidth="1"/>
    <col min="14851" max="14852" width="9.125" style="1127" customWidth="1"/>
    <col min="14853" max="14853" width="10.625" style="1127" customWidth="1"/>
    <col min="14854" max="14854" width="13.625" style="1127" customWidth="1"/>
    <col min="14855" max="14855" width="7.625" style="1127" customWidth="1"/>
    <col min="14856" max="14856" width="9" style="1127"/>
    <col min="14857" max="14857" width="10.5" style="1127" bestFit="1" customWidth="1"/>
    <col min="14858" max="15102" width="9" style="1127"/>
    <col min="15103" max="15103" width="3" style="1127" customWidth="1"/>
    <col min="15104" max="15104" width="25.125" style="1127" customWidth="1"/>
    <col min="15105" max="15105" width="6.625" style="1127" customWidth="1"/>
    <col min="15106" max="15106" width="8.625" style="1127" customWidth="1"/>
    <col min="15107" max="15108" width="9.125" style="1127" customWidth="1"/>
    <col min="15109" max="15109" width="10.625" style="1127" customWidth="1"/>
    <col min="15110" max="15110" width="13.625" style="1127" customWidth="1"/>
    <col min="15111" max="15111" width="7.625" style="1127" customWidth="1"/>
    <col min="15112" max="15112" width="9" style="1127"/>
    <col min="15113" max="15113" width="10.5" style="1127" bestFit="1" customWidth="1"/>
    <col min="15114" max="15358" width="9" style="1127"/>
    <col min="15359" max="15359" width="3" style="1127" customWidth="1"/>
    <col min="15360" max="15360" width="25.125" style="1127" customWidth="1"/>
    <col min="15361" max="15361" width="6.625" style="1127" customWidth="1"/>
    <col min="15362" max="15362" width="8.625" style="1127" customWidth="1"/>
    <col min="15363" max="15364" width="9.125" style="1127" customWidth="1"/>
    <col min="15365" max="15365" width="10.625" style="1127" customWidth="1"/>
    <col min="15366" max="15366" width="13.625" style="1127" customWidth="1"/>
    <col min="15367" max="15367" width="7.625" style="1127" customWidth="1"/>
    <col min="15368" max="15368" width="9" style="1127"/>
    <col min="15369" max="15369" width="10.5" style="1127" bestFit="1" customWidth="1"/>
    <col min="15370" max="15614" width="9" style="1127"/>
    <col min="15615" max="15615" width="3" style="1127" customWidth="1"/>
    <col min="15616" max="15616" width="25.125" style="1127" customWidth="1"/>
    <col min="15617" max="15617" width="6.625" style="1127" customWidth="1"/>
    <col min="15618" max="15618" width="8.625" style="1127" customWidth="1"/>
    <col min="15619" max="15620" width="9.125" style="1127" customWidth="1"/>
    <col min="15621" max="15621" width="10.625" style="1127" customWidth="1"/>
    <col min="15622" max="15622" width="13.625" style="1127" customWidth="1"/>
    <col min="15623" max="15623" width="7.625" style="1127" customWidth="1"/>
    <col min="15624" max="15624" width="9" style="1127"/>
    <col min="15625" max="15625" width="10.5" style="1127" bestFit="1" customWidth="1"/>
    <col min="15626" max="15870" width="9" style="1127"/>
    <col min="15871" max="15871" width="3" style="1127" customWidth="1"/>
    <col min="15872" max="15872" width="25.125" style="1127" customWidth="1"/>
    <col min="15873" max="15873" width="6.625" style="1127" customWidth="1"/>
    <col min="15874" max="15874" width="8.625" style="1127" customWidth="1"/>
    <col min="15875" max="15876" width="9.125" style="1127" customWidth="1"/>
    <col min="15877" max="15877" width="10.625" style="1127" customWidth="1"/>
    <col min="15878" max="15878" width="13.625" style="1127" customWidth="1"/>
    <col min="15879" max="15879" width="7.625" style="1127" customWidth="1"/>
    <col min="15880" max="15880" width="9" style="1127"/>
    <col min="15881" max="15881" width="10.5" style="1127" bestFit="1" customWidth="1"/>
    <col min="15882" max="16126" width="9" style="1127"/>
    <col min="16127" max="16127" width="3" style="1127" customWidth="1"/>
    <col min="16128" max="16128" width="25.125" style="1127" customWidth="1"/>
    <col min="16129" max="16129" width="6.625" style="1127" customWidth="1"/>
    <col min="16130" max="16130" width="8.625" style="1127" customWidth="1"/>
    <col min="16131" max="16132" width="9.125" style="1127" customWidth="1"/>
    <col min="16133" max="16133" width="10.625" style="1127" customWidth="1"/>
    <col min="16134" max="16134" width="13.625" style="1127" customWidth="1"/>
    <col min="16135" max="16135" width="7.625" style="1127" customWidth="1"/>
    <col min="16136" max="16136" width="9" style="1127"/>
    <col min="16137" max="16137" width="10.5" style="1127" bestFit="1" customWidth="1"/>
    <col min="16138" max="16384" width="9" style="1127"/>
  </cols>
  <sheetData>
    <row r="1" spans="1:8" ht="21" x14ac:dyDescent="0.2">
      <c r="A1" s="1156" t="s">
        <v>469</v>
      </c>
      <c r="B1" s="1156"/>
      <c r="C1" s="1156"/>
      <c r="D1" s="1156"/>
      <c r="E1" s="1156"/>
      <c r="F1" s="1156"/>
      <c r="G1" s="1156"/>
    </row>
    <row r="3" spans="1:8" s="1134" customFormat="1" ht="27" x14ac:dyDescent="0.15">
      <c r="A3" s="1129" t="s">
        <v>461</v>
      </c>
      <c r="B3" s="1129" t="s">
        <v>462</v>
      </c>
      <c r="C3" s="1130" t="s">
        <v>463</v>
      </c>
      <c r="D3" s="1131" t="s">
        <v>464</v>
      </c>
      <c r="E3" s="1132" t="s">
        <v>465</v>
      </c>
      <c r="F3" s="1132" t="s">
        <v>466</v>
      </c>
      <c r="G3" s="1128" t="s">
        <v>467</v>
      </c>
      <c r="H3" s="1133"/>
    </row>
    <row r="4" spans="1:8" ht="33" customHeight="1" x14ac:dyDescent="0.15">
      <c r="A4" s="1135"/>
      <c r="B4" s="1136"/>
      <c r="C4" s="1137"/>
      <c r="D4" s="1138"/>
      <c r="E4" s="1139"/>
      <c r="F4" s="1139"/>
      <c r="G4" s="1140"/>
    </row>
    <row r="5" spans="1:8" ht="33" customHeight="1" x14ac:dyDescent="0.15">
      <c r="A5" s="1135"/>
      <c r="B5" s="1136"/>
      <c r="C5" s="1137"/>
      <c r="D5" s="1138"/>
      <c r="E5" s="1139"/>
      <c r="F5" s="1139"/>
      <c r="G5" s="1140"/>
    </row>
    <row r="6" spans="1:8" ht="33" customHeight="1" x14ac:dyDescent="0.15">
      <c r="A6" s="1135"/>
      <c r="B6" s="1136"/>
      <c r="C6" s="1137"/>
      <c r="D6" s="1138"/>
      <c r="E6" s="1139"/>
      <c r="F6" s="1139"/>
      <c r="G6" s="1140"/>
    </row>
    <row r="7" spans="1:8" ht="33" customHeight="1" x14ac:dyDescent="0.15">
      <c r="A7" s="1135"/>
      <c r="B7" s="1136"/>
      <c r="C7" s="1137"/>
      <c r="D7" s="1138"/>
      <c r="E7" s="1139"/>
      <c r="F7" s="1139"/>
      <c r="G7" s="1140"/>
    </row>
    <row r="8" spans="1:8" ht="33" customHeight="1" x14ac:dyDescent="0.15">
      <c r="A8" s="1135"/>
      <c r="B8" s="1136"/>
      <c r="C8" s="1137"/>
      <c r="D8" s="1138"/>
      <c r="E8" s="1139"/>
      <c r="F8" s="1139"/>
      <c r="G8" s="1140"/>
    </row>
    <row r="9" spans="1:8" ht="33" customHeight="1" x14ac:dyDescent="0.15">
      <c r="A9" s="1135"/>
      <c r="B9" s="1136"/>
      <c r="C9" s="1137"/>
      <c r="D9" s="1138"/>
      <c r="E9" s="1139"/>
      <c r="F9" s="1139"/>
      <c r="G9" s="1140"/>
    </row>
    <row r="10" spans="1:8" ht="33" customHeight="1" x14ac:dyDescent="0.15">
      <c r="A10" s="1135"/>
      <c r="B10" s="1136"/>
      <c r="C10" s="1137"/>
      <c r="D10" s="1138"/>
      <c r="E10" s="1139"/>
      <c r="F10" s="1139"/>
      <c r="G10" s="1140"/>
    </row>
    <row r="11" spans="1:8" ht="33" customHeight="1" x14ac:dyDescent="0.15">
      <c r="A11" s="1141"/>
      <c r="B11" s="1136"/>
      <c r="C11" s="1137"/>
      <c r="D11" s="1138"/>
      <c r="E11" s="1139"/>
      <c r="F11" s="1139"/>
      <c r="G11" s="1140"/>
    </row>
    <row r="12" spans="1:8" ht="33" customHeight="1" x14ac:dyDescent="0.15">
      <c r="A12" s="1141"/>
      <c r="B12" s="1136"/>
      <c r="C12" s="1137"/>
      <c r="D12" s="1138"/>
      <c r="E12" s="1139"/>
      <c r="F12" s="1139"/>
      <c r="G12" s="1140"/>
    </row>
    <row r="13" spans="1:8" ht="33" customHeight="1" x14ac:dyDescent="0.15">
      <c r="A13" s="1135"/>
      <c r="B13" s="1136"/>
      <c r="C13" s="1137"/>
      <c r="D13" s="1138"/>
      <c r="E13" s="1139"/>
      <c r="F13" s="1139"/>
      <c r="G13" s="1140"/>
    </row>
    <row r="14" spans="1:8" ht="33" customHeight="1" x14ac:dyDescent="0.15">
      <c r="A14" s="1135"/>
      <c r="B14" s="1136"/>
      <c r="C14" s="1137"/>
      <c r="D14" s="1138"/>
      <c r="E14" s="1139"/>
      <c r="F14" s="1139"/>
      <c r="G14" s="1140"/>
    </row>
    <row r="15" spans="1:8" ht="33" customHeight="1" x14ac:dyDescent="0.15">
      <c r="A15" s="1142"/>
      <c r="B15" s="1136"/>
      <c r="C15" s="1136"/>
      <c r="D15" s="1138"/>
      <c r="E15" s="1139"/>
      <c r="F15" s="1139"/>
      <c r="G15" s="1140"/>
    </row>
    <row r="16" spans="1:8" ht="33" customHeight="1" x14ac:dyDescent="0.15">
      <c r="A16" s="1143"/>
      <c r="B16" s="1144"/>
      <c r="C16" s="1145"/>
      <c r="D16" s="1146"/>
      <c r="E16" s="1147"/>
      <c r="F16" s="1147"/>
      <c r="G16" s="1140"/>
    </row>
    <row r="17" spans="1:7" ht="33" customHeight="1" x14ac:dyDescent="0.15">
      <c r="A17" s="1148"/>
      <c r="B17" s="1144"/>
      <c r="C17" s="1145"/>
      <c r="D17" s="1146"/>
      <c r="E17" s="1147"/>
      <c r="F17" s="1147"/>
      <c r="G17" s="1140"/>
    </row>
    <row r="18" spans="1:7" ht="33" customHeight="1" x14ac:dyDescent="0.15">
      <c r="A18" s="1148"/>
      <c r="B18" s="1144"/>
      <c r="C18" s="1145"/>
      <c r="D18" s="1146"/>
      <c r="E18" s="1147"/>
      <c r="F18" s="1147"/>
      <c r="G18" s="1140"/>
    </row>
    <row r="19" spans="1:7" ht="33" customHeight="1" x14ac:dyDescent="0.15">
      <c r="A19" s="1148"/>
      <c r="B19" s="1144"/>
      <c r="C19" s="1145"/>
      <c r="D19" s="1146"/>
      <c r="E19" s="1140"/>
      <c r="F19" s="1140"/>
      <c r="G19" s="1140"/>
    </row>
    <row r="20" spans="1:7" ht="33" customHeight="1" x14ac:dyDescent="0.15">
      <c r="A20" s="1148"/>
      <c r="B20" s="1144"/>
      <c r="C20" s="1145"/>
      <c r="D20" s="1146"/>
      <c r="E20" s="1140"/>
      <c r="F20" s="1140"/>
      <c r="G20" s="1140"/>
    </row>
    <row r="21" spans="1:7" ht="33" customHeight="1" x14ac:dyDescent="0.15">
      <c r="A21" s="1148"/>
      <c r="B21" s="1144"/>
      <c r="C21" s="1145"/>
      <c r="D21" s="1146"/>
      <c r="E21" s="1140"/>
      <c r="F21" s="1140"/>
      <c r="G21" s="1140"/>
    </row>
    <row r="22" spans="1:7" ht="33" customHeight="1" x14ac:dyDescent="0.15">
      <c r="A22" s="1148"/>
      <c r="B22" s="1144"/>
      <c r="C22" s="1145"/>
      <c r="D22" s="1146"/>
      <c r="E22" s="1140"/>
      <c r="F22" s="1140"/>
      <c r="G22" s="1140"/>
    </row>
    <row r="23" spans="1:7" ht="33" customHeight="1" x14ac:dyDescent="0.15">
      <c r="A23" s="1148"/>
      <c r="B23" s="1144"/>
      <c r="C23" s="1145"/>
      <c r="D23" s="1146"/>
      <c r="E23" s="1140"/>
      <c r="F23" s="1140"/>
      <c r="G23" s="1140"/>
    </row>
    <row r="24" spans="1:7" ht="33" customHeight="1" x14ac:dyDescent="0.15">
      <c r="A24" s="1149" t="s">
        <v>468</v>
      </c>
      <c r="B24" s="1149"/>
      <c r="C24" s="1149"/>
      <c r="D24" s="1149"/>
      <c r="E24" s="1149"/>
      <c r="F24" s="1149"/>
      <c r="G24" s="1140"/>
    </row>
    <row r="25" spans="1:7" ht="24" customHeight="1" x14ac:dyDescent="0.15">
      <c r="A25" s="1150"/>
      <c r="B25" s="1151"/>
      <c r="C25" s="1151"/>
      <c r="D25" s="1151"/>
      <c r="E25" s="1151"/>
      <c r="F25" s="1151"/>
      <c r="G25" s="1151"/>
    </row>
  </sheetData>
  <mergeCells count="3">
    <mergeCell ref="A1:G1"/>
    <mergeCell ref="A24:F24"/>
    <mergeCell ref="A25:G25"/>
  </mergeCells>
  <phoneticPr fontId="10"/>
  <pageMargins left="0.78740157480314965" right="0" top="0.78740157480314965" bottom="0" header="0.31496062992125984" footer="0"/>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A1:AH111"/>
  <sheetViews>
    <sheetView view="pageBreakPreview" topLeftCell="A49" zoomScaleNormal="100" zoomScaleSheetLayoutView="100" workbookViewId="0">
      <selection activeCell="AB71" sqref="AB71"/>
    </sheetView>
  </sheetViews>
  <sheetFormatPr defaultColWidth="2.375" defaultRowHeight="20.100000000000001" customHeight="1" x14ac:dyDescent="0.15"/>
  <cols>
    <col min="1" max="1" width="2.5" style="122" bestFit="1" customWidth="1"/>
    <col min="2" max="16384" width="2.375" style="122"/>
  </cols>
  <sheetData>
    <row r="1" spans="1:34" ht="20.100000000000001" customHeight="1" x14ac:dyDescent="0.15">
      <c r="AC1" s="122" t="s">
        <v>435</v>
      </c>
    </row>
    <row r="4" spans="1:34" ht="20.100000000000001" customHeight="1" x14ac:dyDescent="0.15">
      <c r="A4" s="537" t="s">
        <v>184</v>
      </c>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row>
    <row r="6" spans="1:34" ht="20.100000000000001" customHeight="1" thickBot="1" x14ac:dyDescent="0.2">
      <c r="B6" s="122" t="s">
        <v>97</v>
      </c>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row>
    <row r="7" spans="1:34" ht="20.100000000000001" customHeight="1" x14ac:dyDescent="0.15">
      <c r="A7" s="124"/>
      <c r="B7" s="132" t="s">
        <v>165</v>
      </c>
      <c r="C7" s="125"/>
      <c r="D7" s="125"/>
      <c r="E7" s="125"/>
      <c r="F7" s="125"/>
      <c r="G7" s="541"/>
      <c r="H7" s="541"/>
      <c r="I7" s="541"/>
      <c r="J7" s="541"/>
      <c r="K7" s="541"/>
      <c r="L7" s="541"/>
      <c r="M7" s="541"/>
      <c r="N7" s="541"/>
      <c r="O7" s="541"/>
      <c r="P7" s="126"/>
      <c r="R7" s="525" t="s">
        <v>166</v>
      </c>
      <c r="S7" s="526"/>
      <c r="T7" s="526"/>
      <c r="U7" s="526"/>
      <c r="V7" s="526"/>
      <c r="W7" s="526"/>
      <c r="X7" s="526"/>
      <c r="Y7" s="526"/>
      <c r="Z7" s="526"/>
      <c r="AA7" s="526"/>
      <c r="AB7" s="526"/>
      <c r="AC7" s="526"/>
      <c r="AD7" s="526"/>
      <c r="AE7" s="526"/>
      <c r="AF7" s="526"/>
      <c r="AG7" s="526"/>
      <c r="AH7" s="527"/>
    </row>
    <row r="8" spans="1:34" ht="5.0999999999999996" customHeight="1" thickBot="1" x14ac:dyDescent="0.2">
      <c r="A8" s="127"/>
      <c r="P8" s="128"/>
      <c r="R8" s="528"/>
      <c r="S8" s="529"/>
      <c r="T8" s="529"/>
      <c r="U8" s="529"/>
      <c r="V8" s="529"/>
      <c r="W8" s="529"/>
      <c r="X8" s="529"/>
      <c r="Y8" s="529"/>
      <c r="Z8" s="529"/>
      <c r="AA8" s="529"/>
      <c r="AB8" s="529"/>
      <c r="AC8" s="529"/>
      <c r="AD8" s="529"/>
      <c r="AE8" s="529"/>
      <c r="AF8" s="529"/>
      <c r="AG8" s="529"/>
      <c r="AH8" s="530"/>
    </row>
    <row r="9" spans="1:34" ht="5.0999999999999996" customHeight="1" x14ac:dyDescent="0.15">
      <c r="A9" s="127"/>
      <c r="P9" s="128"/>
      <c r="R9" s="531"/>
      <c r="S9" s="523"/>
      <c r="T9" s="523"/>
      <c r="U9" s="523"/>
      <c r="V9" s="523"/>
      <c r="W9" s="523"/>
      <c r="X9" s="523"/>
      <c r="Y9" s="523"/>
      <c r="Z9" s="523"/>
      <c r="AA9" s="523"/>
      <c r="AB9" s="523"/>
      <c r="AC9" s="523"/>
      <c r="AD9" s="523"/>
      <c r="AE9" s="523"/>
      <c r="AF9" s="523"/>
      <c r="AG9" s="523"/>
      <c r="AH9" s="532"/>
    </row>
    <row r="10" spans="1:34" ht="20.100000000000001" customHeight="1" thickBot="1" x14ac:dyDescent="0.2">
      <c r="A10" s="134" t="s">
        <v>181</v>
      </c>
      <c r="B10" s="130"/>
      <c r="C10" s="130"/>
      <c r="D10" s="130"/>
      <c r="E10" s="130"/>
      <c r="F10" s="130"/>
      <c r="G10" s="130"/>
      <c r="H10" s="130"/>
      <c r="I10" s="130"/>
      <c r="J10" s="130"/>
      <c r="K10" s="130"/>
      <c r="L10" s="536"/>
      <c r="M10" s="536"/>
      <c r="N10" s="536"/>
      <c r="O10" s="536"/>
      <c r="P10" s="131" t="s">
        <v>164</v>
      </c>
      <c r="R10" s="528"/>
      <c r="S10" s="529"/>
      <c r="T10" s="529"/>
      <c r="U10" s="529"/>
      <c r="V10" s="529"/>
      <c r="W10" s="529"/>
      <c r="X10" s="529"/>
      <c r="Y10" s="529"/>
      <c r="Z10" s="529"/>
      <c r="AA10" s="529"/>
      <c r="AB10" s="529"/>
      <c r="AC10" s="529"/>
      <c r="AD10" s="529"/>
      <c r="AE10" s="529"/>
      <c r="AF10" s="529"/>
      <c r="AG10" s="529"/>
      <c r="AH10" s="530"/>
    </row>
    <row r="11" spans="1:34" ht="15" customHeight="1" x14ac:dyDescent="0.15"/>
    <row r="12" spans="1:34" ht="27.95" customHeight="1" x14ac:dyDescent="0.15">
      <c r="A12" s="518" t="s">
        <v>95</v>
      </c>
      <c r="B12" s="519"/>
      <c r="C12" s="519"/>
      <c r="D12" s="519"/>
      <c r="E12" s="520"/>
      <c r="F12" s="542"/>
      <c r="G12" s="543"/>
      <c r="H12" s="543"/>
      <c r="I12" s="543"/>
      <c r="J12" s="543"/>
      <c r="K12" s="543"/>
      <c r="L12" s="543"/>
      <c r="M12" s="543"/>
      <c r="N12" s="543"/>
      <c r="O12" s="543"/>
      <c r="P12" s="544"/>
      <c r="Q12" s="522" t="s">
        <v>167</v>
      </c>
      <c r="R12" s="522"/>
      <c r="S12" s="522"/>
      <c r="T12" s="522"/>
      <c r="U12" s="522"/>
      <c r="V12" s="539"/>
      <c r="W12" s="539"/>
      <c r="X12" s="539"/>
      <c r="Y12" s="539"/>
      <c r="Z12" s="539"/>
      <c r="AA12" s="539"/>
      <c r="AB12" s="539"/>
      <c r="AC12" s="539"/>
      <c r="AD12" s="539"/>
      <c r="AE12" s="539"/>
      <c r="AF12" s="539"/>
      <c r="AG12" s="539"/>
      <c r="AH12" s="539"/>
    </row>
    <row r="13" spans="1:34" ht="27.95" customHeight="1" x14ac:dyDescent="0.15">
      <c r="A13" s="522" t="s">
        <v>182</v>
      </c>
      <c r="B13" s="522"/>
      <c r="C13" s="522"/>
      <c r="D13" s="522"/>
      <c r="E13" s="522"/>
      <c r="F13" s="522"/>
      <c r="G13" s="522"/>
      <c r="H13" s="522"/>
      <c r="I13" s="522"/>
      <c r="J13" s="522" t="s">
        <v>183</v>
      </c>
      <c r="K13" s="522"/>
      <c r="L13" s="522"/>
      <c r="M13" s="522" t="s">
        <v>169</v>
      </c>
      <c r="N13" s="522"/>
      <c r="O13" s="522"/>
      <c r="P13" s="522"/>
      <c r="Q13" s="522"/>
      <c r="R13" s="522" t="s">
        <v>168</v>
      </c>
      <c r="S13" s="522"/>
      <c r="T13" s="522"/>
      <c r="U13" s="522"/>
      <c r="V13" s="522"/>
      <c r="W13" s="522" t="s">
        <v>170</v>
      </c>
      <c r="X13" s="522"/>
      <c r="Y13" s="522"/>
      <c r="Z13" s="522"/>
      <c r="AA13" s="522"/>
      <c r="AB13" s="522"/>
      <c r="AC13" s="522"/>
      <c r="AD13" s="522" t="s">
        <v>171</v>
      </c>
      <c r="AE13" s="522"/>
      <c r="AF13" s="522"/>
      <c r="AG13" s="522"/>
      <c r="AH13" s="522"/>
    </row>
    <row r="14" spans="1:34" ht="27.95" customHeight="1" x14ac:dyDescent="0.15">
      <c r="A14" s="546"/>
      <c r="B14" s="547"/>
      <c r="C14" s="547"/>
      <c r="D14" s="547"/>
      <c r="E14" s="547"/>
      <c r="F14" s="547"/>
      <c r="G14" s="547"/>
      <c r="H14" s="547"/>
      <c r="I14" s="548"/>
      <c r="J14" s="539"/>
      <c r="K14" s="539"/>
      <c r="L14" s="539"/>
      <c r="M14" s="549"/>
      <c r="N14" s="550"/>
      <c r="O14" s="550"/>
      <c r="P14" s="550"/>
      <c r="Q14" s="551"/>
      <c r="R14" s="540"/>
      <c r="S14" s="540"/>
      <c r="T14" s="540"/>
      <c r="U14" s="540"/>
      <c r="V14" s="540"/>
      <c r="W14" s="540"/>
      <c r="X14" s="540"/>
      <c r="Y14" s="540"/>
      <c r="Z14" s="540"/>
      <c r="AA14" s="540"/>
      <c r="AB14" s="540"/>
      <c r="AC14" s="540"/>
      <c r="AD14" s="539"/>
      <c r="AE14" s="539"/>
      <c r="AF14" s="539"/>
      <c r="AG14" s="539"/>
      <c r="AH14" s="539"/>
    </row>
    <row r="15" spans="1:34" ht="27.95" customHeight="1" x14ac:dyDescent="0.15">
      <c r="A15" s="539"/>
      <c r="B15" s="539"/>
      <c r="C15" s="539"/>
      <c r="D15" s="539"/>
      <c r="E15" s="539"/>
      <c r="F15" s="539"/>
      <c r="G15" s="539"/>
      <c r="H15" s="539"/>
      <c r="I15" s="539"/>
      <c r="J15" s="539"/>
      <c r="K15" s="539"/>
      <c r="L15" s="539"/>
      <c r="M15" s="538"/>
      <c r="N15" s="538"/>
      <c r="O15" s="538"/>
      <c r="P15" s="538"/>
      <c r="Q15" s="538"/>
      <c r="R15" s="540"/>
      <c r="S15" s="540"/>
      <c r="T15" s="540"/>
      <c r="U15" s="540"/>
      <c r="V15" s="540"/>
      <c r="W15" s="540"/>
      <c r="X15" s="540"/>
      <c r="Y15" s="540"/>
      <c r="Z15" s="540"/>
      <c r="AA15" s="540"/>
      <c r="AB15" s="540"/>
      <c r="AC15" s="540"/>
      <c r="AD15" s="539"/>
      <c r="AE15" s="539"/>
      <c r="AF15" s="539"/>
      <c r="AG15" s="539"/>
      <c r="AH15" s="539"/>
    </row>
    <row r="16" spans="1:34" ht="27.95" customHeight="1" x14ac:dyDescent="0.15">
      <c r="A16" s="539"/>
      <c r="B16" s="539"/>
      <c r="C16" s="539"/>
      <c r="D16" s="539"/>
      <c r="E16" s="539"/>
      <c r="F16" s="539"/>
      <c r="G16" s="539"/>
      <c r="H16" s="539"/>
      <c r="I16" s="539"/>
      <c r="J16" s="539"/>
      <c r="K16" s="539"/>
      <c r="L16" s="539"/>
      <c r="M16" s="538"/>
      <c r="N16" s="538"/>
      <c r="O16" s="538"/>
      <c r="P16" s="538"/>
      <c r="Q16" s="538"/>
      <c r="R16" s="540"/>
      <c r="S16" s="540"/>
      <c r="T16" s="540"/>
      <c r="U16" s="540"/>
      <c r="V16" s="540"/>
      <c r="W16" s="540"/>
      <c r="X16" s="540"/>
      <c r="Y16" s="540"/>
      <c r="Z16" s="540"/>
      <c r="AA16" s="540"/>
      <c r="AB16" s="540"/>
      <c r="AC16" s="540"/>
      <c r="AD16" s="539"/>
      <c r="AE16" s="539"/>
      <c r="AF16" s="539"/>
      <c r="AG16" s="539"/>
      <c r="AH16" s="539"/>
    </row>
    <row r="17" spans="1:34" ht="27.95" customHeight="1" x14ac:dyDescent="0.15">
      <c r="A17" s="539"/>
      <c r="B17" s="539"/>
      <c r="C17" s="539"/>
      <c r="D17" s="539"/>
      <c r="E17" s="539"/>
      <c r="F17" s="539"/>
      <c r="G17" s="539"/>
      <c r="H17" s="539"/>
      <c r="I17" s="539"/>
      <c r="J17" s="539"/>
      <c r="K17" s="539"/>
      <c r="L17" s="539"/>
      <c r="M17" s="538"/>
      <c r="N17" s="538"/>
      <c r="O17" s="538"/>
      <c r="P17" s="538"/>
      <c r="Q17" s="538"/>
      <c r="R17" s="540"/>
      <c r="S17" s="540"/>
      <c r="T17" s="540"/>
      <c r="U17" s="540"/>
      <c r="V17" s="540"/>
      <c r="W17" s="540"/>
      <c r="X17" s="540"/>
      <c r="Y17" s="540"/>
      <c r="Z17" s="540"/>
      <c r="AA17" s="540"/>
      <c r="AB17" s="540"/>
      <c r="AC17" s="540"/>
      <c r="AD17" s="539"/>
      <c r="AE17" s="539"/>
      <c r="AF17" s="539"/>
      <c r="AG17" s="539"/>
      <c r="AH17" s="539"/>
    </row>
    <row r="18" spans="1:34" ht="27.95" customHeight="1" x14ac:dyDescent="0.15">
      <c r="A18" s="539"/>
      <c r="B18" s="539"/>
      <c r="C18" s="539"/>
      <c r="D18" s="539"/>
      <c r="E18" s="539"/>
      <c r="F18" s="539"/>
      <c r="G18" s="539"/>
      <c r="H18" s="539"/>
      <c r="I18" s="539"/>
      <c r="J18" s="539"/>
      <c r="K18" s="539"/>
      <c r="L18" s="539"/>
      <c r="M18" s="538"/>
      <c r="N18" s="538"/>
      <c r="O18" s="538"/>
      <c r="P18" s="538"/>
      <c r="Q18" s="538"/>
      <c r="R18" s="540"/>
      <c r="S18" s="540"/>
      <c r="T18" s="540"/>
      <c r="U18" s="540"/>
      <c r="V18" s="540"/>
      <c r="W18" s="540"/>
      <c r="X18" s="540"/>
      <c r="Y18" s="540"/>
      <c r="Z18" s="540"/>
      <c r="AA18" s="540"/>
      <c r="AB18" s="540"/>
      <c r="AC18" s="540"/>
      <c r="AD18" s="539"/>
      <c r="AE18" s="539"/>
      <c r="AF18" s="539"/>
      <c r="AG18" s="539"/>
      <c r="AH18" s="539"/>
    </row>
    <row r="19" spans="1:34" ht="27.95" customHeight="1" x14ac:dyDescent="0.15">
      <c r="A19" s="539"/>
      <c r="B19" s="539"/>
      <c r="C19" s="539"/>
      <c r="D19" s="539"/>
      <c r="E19" s="539"/>
      <c r="F19" s="539"/>
      <c r="G19" s="539"/>
      <c r="H19" s="539"/>
      <c r="I19" s="539"/>
      <c r="J19" s="539"/>
      <c r="K19" s="539"/>
      <c r="L19" s="539"/>
      <c r="M19" s="538"/>
      <c r="N19" s="538"/>
      <c r="O19" s="538"/>
      <c r="P19" s="538"/>
      <c r="Q19" s="538"/>
      <c r="R19" s="540"/>
      <c r="S19" s="540"/>
      <c r="T19" s="540"/>
      <c r="U19" s="540"/>
      <c r="V19" s="540"/>
      <c r="W19" s="540"/>
      <c r="X19" s="540"/>
      <c r="Y19" s="540"/>
      <c r="Z19" s="540"/>
      <c r="AA19" s="540"/>
      <c r="AB19" s="540"/>
      <c r="AC19" s="540"/>
      <c r="AD19" s="539"/>
      <c r="AE19" s="539"/>
      <c r="AF19" s="539"/>
      <c r="AG19" s="539"/>
      <c r="AH19" s="539"/>
    </row>
    <row r="20" spans="1:34" ht="27.95" customHeight="1" x14ac:dyDescent="0.15">
      <c r="A20" s="539"/>
      <c r="B20" s="539"/>
      <c r="C20" s="539"/>
      <c r="D20" s="539"/>
      <c r="E20" s="539"/>
      <c r="F20" s="539"/>
      <c r="G20" s="539"/>
      <c r="H20" s="539"/>
      <c r="I20" s="539"/>
      <c r="J20" s="539"/>
      <c r="K20" s="539"/>
      <c r="L20" s="539"/>
      <c r="M20" s="538"/>
      <c r="N20" s="538"/>
      <c r="O20" s="538"/>
      <c r="P20" s="538"/>
      <c r="Q20" s="538"/>
      <c r="R20" s="540"/>
      <c r="S20" s="540"/>
      <c r="T20" s="540"/>
      <c r="U20" s="540"/>
      <c r="V20" s="540"/>
      <c r="W20" s="540"/>
      <c r="X20" s="540"/>
      <c r="Y20" s="540"/>
      <c r="Z20" s="540"/>
      <c r="AA20" s="540"/>
      <c r="AB20" s="540"/>
      <c r="AC20" s="540"/>
      <c r="AD20" s="539"/>
      <c r="AE20" s="539"/>
      <c r="AF20" s="539"/>
      <c r="AG20" s="539"/>
      <c r="AH20" s="539"/>
    </row>
    <row r="21" spans="1:34" ht="27.95" customHeight="1" x14ac:dyDescent="0.15">
      <c r="A21" s="539"/>
      <c r="B21" s="539"/>
      <c r="C21" s="539"/>
      <c r="D21" s="539"/>
      <c r="E21" s="539"/>
      <c r="F21" s="539"/>
      <c r="G21" s="539"/>
      <c r="H21" s="539"/>
      <c r="I21" s="539"/>
      <c r="J21" s="539"/>
      <c r="K21" s="539"/>
      <c r="L21" s="539"/>
      <c r="M21" s="538"/>
      <c r="N21" s="538"/>
      <c r="O21" s="538"/>
      <c r="P21" s="538"/>
      <c r="Q21" s="538"/>
      <c r="R21" s="540"/>
      <c r="S21" s="540"/>
      <c r="T21" s="540"/>
      <c r="U21" s="540"/>
      <c r="V21" s="540"/>
      <c r="W21" s="540"/>
      <c r="X21" s="540"/>
      <c r="Y21" s="540"/>
      <c r="Z21" s="540"/>
      <c r="AA21" s="540"/>
      <c r="AB21" s="540"/>
      <c r="AC21" s="540"/>
      <c r="AD21" s="539"/>
      <c r="AE21" s="539"/>
      <c r="AF21" s="539"/>
      <c r="AG21" s="539"/>
      <c r="AH21" s="539"/>
    </row>
    <row r="22" spans="1:34" ht="27.95" customHeight="1" x14ac:dyDescent="0.15">
      <c r="A22" s="539"/>
      <c r="B22" s="539"/>
      <c r="C22" s="539"/>
      <c r="D22" s="539"/>
      <c r="E22" s="539"/>
      <c r="F22" s="539"/>
      <c r="G22" s="539"/>
      <c r="H22" s="539"/>
      <c r="I22" s="539"/>
      <c r="J22" s="539"/>
      <c r="K22" s="539"/>
      <c r="L22" s="539"/>
      <c r="M22" s="538"/>
      <c r="N22" s="538"/>
      <c r="O22" s="538"/>
      <c r="P22" s="538"/>
      <c r="Q22" s="538"/>
      <c r="R22" s="540"/>
      <c r="S22" s="540"/>
      <c r="T22" s="540"/>
      <c r="U22" s="540"/>
      <c r="V22" s="540"/>
      <c r="W22" s="540"/>
      <c r="X22" s="540"/>
      <c r="Y22" s="540"/>
      <c r="Z22" s="540"/>
      <c r="AA22" s="540"/>
      <c r="AB22" s="540"/>
      <c r="AC22" s="540"/>
      <c r="AD22" s="539"/>
      <c r="AE22" s="539"/>
      <c r="AF22" s="539"/>
      <c r="AG22" s="539"/>
      <c r="AH22" s="539"/>
    </row>
    <row r="23" spans="1:34" ht="27.95" customHeight="1" x14ac:dyDescent="0.15">
      <c r="A23" s="539"/>
      <c r="B23" s="539"/>
      <c r="C23" s="539"/>
      <c r="D23" s="539"/>
      <c r="E23" s="539"/>
      <c r="F23" s="539"/>
      <c r="G23" s="539"/>
      <c r="H23" s="539"/>
      <c r="I23" s="539"/>
      <c r="J23" s="539"/>
      <c r="K23" s="539"/>
      <c r="L23" s="539"/>
      <c r="M23" s="538"/>
      <c r="N23" s="538"/>
      <c r="O23" s="538"/>
      <c r="P23" s="538"/>
      <c r="Q23" s="538"/>
      <c r="R23" s="540"/>
      <c r="S23" s="540"/>
      <c r="T23" s="540"/>
      <c r="U23" s="540"/>
      <c r="V23" s="540"/>
      <c r="W23" s="540"/>
      <c r="X23" s="540"/>
      <c r="Y23" s="540"/>
      <c r="Z23" s="540"/>
      <c r="AA23" s="540"/>
      <c r="AB23" s="540"/>
      <c r="AC23" s="540"/>
      <c r="AD23" s="539"/>
      <c r="AE23" s="539"/>
      <c r="AF23" s="539"/>
      <c r="AG23" s="539"/>
      <c r="AH23" s="539"/>
    </row>
    <row r="24" spans="1:34" ht="27.95" customHeight="1" x14ac:dyDescent="0.15">
      <c r="A24" s="539"/>
      <c r="B24" s="539"/>
      <c r="C24" s="539"/>
      <c r="D24" s="539"/>
      <c r="E24" s="539"/>
      <c r="F24" s="539"/>
      <c r="G24" s="539"/>
      <c r="H24" s="539"/>
      <c r="I24" s="539"/>
      <c r="J24" s="539"/>
      <c r="K24" s="539"/>
      <c r="L24" s="539"/>
      <c r="M24" s="538"/>
      <c r="N24" s="538"/>
      <c r="O24" s="538"/>
      <c r="P24" s="538"/>
      <c r="Q24" s="538"/>
      <c r="R24" s="540"/>
      <c r="S24" s="540"/>
      <c r="T24" s="540"/>
      <c r="U24" s="540"/>
      <c r="V24" s="540"/>
      <c r="W24" s="540"/>
      <c r="X24" s="540"/>
      <c r="Y24" s="540"/>
      <c r="Z24" s="540"/>
      <c r="AA24" s="540"/>
      <c r="AB24" s="540"/>
      <c r="AC24" s="540"/>
      <c r="AD24" s="539"/>
      <c r="AE24" s="539"/>
      <c r="AF24" s="539"/>
      <c r="AG24" s="539"/>
      <c r="AH24" s="539"/>
    </row>
    <row r="25" spans="1:34" ht="27.95" customHeight="1" x14ac:dyDescent="0.15">
      <c r="A25" s="539"/>
      <c r="B25" s="539"/>
      <c r="C25" s="539"/>
      <c r="D25" s="539"/>
      <c r="E25" s="539"/>
      <c r="F25" s="539"/>
      <c r="G25" s="539"/>
      <c r="H25" s="539"/>
      <c r="I25" s="539"/>
      <c r="J25" s="539"/>
      <c r="K25" s="539"/>
      <c r="L25" s="539"/>
      <c r="M25" s="538"/>
      <c r="N25" s="538"/>
      <c r="O25" s="538"/>
      <c r="P25" s="538"/>
      <c r="Q25" s="538"/>
      <c r="R25" s="540"/>
      <c r="S25" s="540"/>
      <c r="T25" s="540"/>
      <c r="U25" s="540"/>
      <c r="V25" s="540"/>
      <c r="W25" s="540"/>
      <c r="X25" s="540"/>
      <c r="Y25" s="540"/>
      <c r="Z25" s="540"/>
      <c r="AA25" s="540"/>
      <c r="AB25" s="540"/>
      <c r="AC25" s="540"/>
      <c r="AD25" s="539"/>
      <c r="AE25" s="539"/>
      <c r="AF25" s="539"/>
      <c r="AG25" s="539"/>
      <c r="AH25" s="539"/>
    </row>
    <row r="26" spans="1:34" ht="27.95" customHeight="1" x14ac:dyDescent="0.15">
      <c r="A26" s="518" t="s">
        <v>172</v>
      </c>
      <c r="B26" s="519"/>
      <c r="C26" s="519"/>
      <c r="D26" s="519"/>
      <c r="E26" s="519"/>
      <c r="F26" s="519"/>
      <c r="G26" s="519"/>
      <c r="H26" s="519"/>
      <c r="I26" s="519"/>
      <c r="J26" s="519"/>
      <c r="K26" s="519"/>
      <c r="L26" s="519"/>
      <c r="M26" s="519"/>
      <c r="N26" s="519"/>
      <c r="O26" s="519"/>
      <c r="P26" s="519"/>
      <c r="Q26" s="519"/>
      <c r="R26" s="519"/>
      <c r="S26" s="519"/>
      <c r="T26" s="519"/>
      <c r="U26" s="519"/>
      <c r="V26" s="520"/>
      <c r="W26" s="538"/>
      <c r="X26" s="538"/>
      <c r="Y26" s="538"/>
      <c r="Z26" s="538"/>
      <c r="AA26" s="538"/>
      <c r="AB26" s="538"/>
      <c r="AC26" s="538"/>
      <c r="AD26" s="539"/>
      <c r="AE26" s="539"/>
      <c r="AF26" s="539"/>
      <c r="AG26" s="539"/>
      <c r="AH26" s="539"/>
    </row>
    <row r="27" spans="1:34" ht="20.100000000000001" customHeight="1" x14ac:dyDescent="0.15">
      <c r="A27" s="124"/>
      <c r="B27" s="125" t="s">
        <v>176</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6"/>
    </row>
    <row r="28" spans="1:34" ht="20.100000000000001" customHeight="1" x14ac:dyDescent="0.15">
      <c r="A28" s="127" t="s">
        <v>177</v>
      </c>
      <c r="AH28" s="128"/>
    </row>
    <row r="29" spans="1:34" ht="20.100000000000001" customHeight="1" x14ac:dyDescent="0.15">
      <c r="A29" s="127"/>
      <c r="AH29" s="128"/>
    </row>
    <row r="30" spans="1:34" ht="20.100000000000001" customHeight="1" x14ac:dyDescent="0.15">
      <c r="A30" s="127"/>
      <c r="C30" s="122" t="s">
        <v>420</v>
      </c>
      <c r="E30" s="523"/>
      <c r="F30" s="523"/>
      <c r="G30" s="122" t="s">
        <v>173</v>
      </c>
      <c r="H30" s="523"/>
      <c r="I30" s="523"/>
      <c r="J30" s="122" t="s">
        <v>174</v>
      </c>
      <c r="K30" s="523"/>
      <c r="L30" s="523"/>
      <c r="M30" s="122" t="s">
        <v>175</v>
      </c>
      <c r="AH30" s="128"/>
    </row>
    <row r="31" spans="1:34" ht="20.100000000000001" customHeight="1" x14ac:dyDescent="0.15">
      <c r="A31" s="127" t="s">
        <v>178</v>
      </c>
      <c r="AH31" s="128"/>
    </row>
    <row r="32" spans="1:34" ht="20.100000000000001" customHeight="1" x14ac:dyDescent="0.15">
      <c r="A32" s="127"/>
      <c r="AH32" s="128"/>
    </row>
    <row r="33" spans="1:34" ht="20.100000000000001" customHeight="1" x14ac:dyDescent="0.15">
      <c r="A33" s="127"/>
      <c r="AH33" s="128"/>
    </row>
    <row r="34" spans="1:34" ht="20.100000000000001" customHeight="1" x14ac:dyDescent="0.15">
      <c r="A34" s="127"/>
      <c r="O34" s="122" t="s">
        <v>179</v>
      </c>
      <c r="AH34" s="128"/>
    </row>
    <row r="35" spans="1:34" ht="20.100000000000001" customHeight="1" x14ac:dyDescent="0.15">
      <c r="A35" s="127"/>
      <c r="AH35" s="133"/>
    </row>
    <row r="36" spans="1:34" ht="20.100000000000001" customHeight="1" x14ac:dyDescent="0.15">
      <c r="A36" s="127"/>
      <c r="O36" s="122" t="s">
        <v>180</v>
      </c>
      <c r="AA36" s="95"/>
      <c r="AB36" s="95"/>
      <c r="AD36" s="1089" t="s">
        <v>439</v>
      </c>
      <c r="AE36" s="1090"/>
      <c r="AF36" s="1090"/>
      <c r="AG36" s="1090"/>
      <c r="AH36" s="1091"/>
    </row>
    <row r="37" spans="1:34" ht="20.100000000000001" customHeight="1" x14ac:dyDescent="0.15">
      <c r="A37" s="127"/>
      <c r="AA37" s="95"/>
      <c r="AB37" s="95"/>
      <c r="AD37" s="1092"/>
      <c r="AE37" s="1093"/>
      <c r="AF37" s="1093"/>
      <c r="AG37" s="1093"/>
      <c r="AH37" s="1094"/>
    </row>
    <row r="38" spans="1:34" ht="20.100000000000001" customHeight="1" x14ac:dyDescent="0.15">
      <c r="A38" s="127"/>
      <c r="AA38" s="95"/>
      <c r="AB38" s="95"/>
      <c r="AD38" s="1092"/>
      <c r="AE38" s="1093"/>
      <c r="AF38" s="1093"/>
      <c r="AG38" s="1093"/>
      <c r="AH38" s="1094"/>
    </row>
    <row r="39" spans="1:34" ht="20.100000000000001" customHeight="1" x14ac:dyDescent="0.15">
      <c r="A39" s="129"/>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21"/>
      <c r="AB39" s="121"/>
      <c r="AC39" s="130"/>
      <c r="AD39" s="1095"/>
      <c r="AE39" s="1096"/>
      <c r="AF39" s="1096"/>
      <c r="AG39" s="1096"/>
      <c r="AH39" s="1097"/>
    </row>
    <row r="43" spans="1:34" ht="20.100000000000001" customHeight="1" x14ac:dyDescent="0.15">
      <c r="A43" s="537" t="s">
        <v>184</v>
      </c>
      <c r="B43" s="537"/>
      <c r="C43" s="537"/>
      <c r="D43" s="537"/>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c r="AD43" s="537"/>
      <c r="AE43" s="537"/>
      <c r="AF43" s="537"/>
      <c r="AG43" s="537"/>
      <c r="AH43" s="537"/>
    </row>
    <row r="45" spans="1:34" ht="20.100000000000001" customHeight="1" thickBot="1" x14ac:dyDescent="0.2">
      <c r="B45" s="122" t="s">
        <v>97</v>
      </c>
      <c r="G45" s="524" t="s">
        <v>250</v>
      </c>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24"/>
    </row>
    <row r="46" spans="1:34" ht="20.100000000000001" customHeight="1" x14ac:dyDescent="0.15">
      <c r="A46" s="124"/>
      <c r="B46" s="132" t="s">
        <v>165</v>
      </c>
      <c r="C46" s="125"/>
      <c r="D46" s="125"/>
      <c r="E46" s="125"/>
      <c r="F46" s="125"/>
      <c r="G46" s="446" t="s">
        <v>186</v>
      </c>
      <c r="H46" s="446"/>
      <c r="I46" s="446"/>
      <c r="J46" s="446"/>
      <c r="K46" s="446"/>
      <c r="L46" s="446"/>
      <c r="M46" s="446"/>
      <c r="N46" s="446"/>
      <c r="O46" s="446"/>
      <c r="P46" s="126"/>
      <c r="R46" s="525" t="s">
        <v>166</v>
      </c>
      <c r="S46" s="526"/>
      <c r="T46" s="526"/>
      <c r="U46" s="526"/>
      <c r="V46" s="526"/>
      <c r="W46" s="526"/>
      <c r="X46" s="526"/>
      <c r="Y46" s="526"/>
      <c r="Z46" s="526"/>
      <c r="AA46" s="526"/>
      <c r="AB46" s="526"/>
      <c r="AC46" s="526"/>
      <c r="AD46" s="526"/>
      <c r="AE46" s="526"/>
      <c r="AF46" s="526"/>
      <c r="AG46" s="526"/>
      <c r="AH46" s="527"/>
    </row>
    <row r="47" spans="1:34" ht="5.0999999999999996" customHeight="1" thickBot="1" x14ac:dyDescent="0.2">
      <c r="A47" s="127"/>
      <c r="P47" s="128"/>
      <c r="R47" s="528"/>
      <c r="S47" s="529"/>
      <c r="T47" s="529"/>
      <c r="U47" s="529"/>
      <c r="V47" s="529"/>
      <c r="W47" s="529"/>
      <c r="X47" s="529"/>
      <c r="Y47" s="529"/>
      <c r="Z47" s="529"/>
      <c r="AA47" s="529"/>
      <c r="AB47" s="529"/>
      <c r="AC47" s="529"/>
      <c r="AD47" s="529"/>
      <c r="AE47" s="529"/>
      <c r="AF47" s="529"/>
      <c r="AG47" s="529"/>
      <c r="AH47" s="530"/>
    </row>
    <row r="48" spans="1:34" ht="5.0999999999999996" customHeight="1" x14ac:dyDescent="0.15">
      <c r="A48" s="127"/>
      <c r="P48" s="128"/>
      <c r="R48" s="531"/>
      <c r="S48" s="523"/>
      <c r="T48" s="523"/>
      <c r="U48" s="523"/>
      <c r="V48" s="523"/>
      <c r="W48" s="523"/>
      <c r="X48" s="523"/>
      <c r="Y48" s="523"/>
      <c r="Z48" s="523"/>
      <c r="AA48" s="523"/>
      <c r="AB48" s="523"/>
      <c r="AC48" s="523"/>
      <c r="AD48" s="523"/>
      <c r="AE48" s="523"/>
      <c r="AF48" s="523"/>
      <c r="AG48" s="523"/>
      <c r="AH48" s="532"/>
    </row>
    <row r="49" spans="1:34" ht="20.100000000000001" customHeight="1" thickBot="1" x14ac:dyDescent="0.2">
      <c r="A49" s="134" t="s">
        <v>181</v>
      </c>
      <c r="B49" s="130"/>
      <c r="C49" s="130"/>
      <c r="D49" s="130"/>
      <c r="E49" s="130"/>
      <c r="F49" s="130"/>
      <c r="G49" s="130"/>
      <c r="H49" s="130"/>
      <c r="I49" s="130"/>
      <c r="J49" s="130"/>
      <c r="K49" s="130"/>
      <c r="L49" s="426" t="s">
        <v>187</v>
      </c>
      <c r="M49" s="426"/>
      <c r="N49" s="426"/>
      <c r="O49" s="426"/>
      <c r="P49" s="131" t="s">
        <v>164</v>
      </c>
      <c r="R49" s="528"/>
      <c r="S49" s="529"/>
      <c r="T49" s="529"/>
      <c r="U49" s="529"/>
      <c r="V49" s="529"/>
      <c r="W49" s="529"/>
      <c r="X49" s="529"/>
      <c r="Y49" s="529"/>
      <c r="Z49" s="529"/>
      <c r="AA49" s="529"/>
      <c r="AB49" s="529"/>
      <c r="AC49" s="529"/>
      <c r="AD49" s="529"/>
      <c r="AE49" s="529"/>
      <c r="AF49" s="529"/>
      <c r="AG49" s="529"/>
      <c r="AH49" s="530"/>
    </row>
    <row r="50" spans="1:34" ht="15" customHeight="1" x14ac:dyDescent="0.15"/>
    <row r="51" spans="1:34" ht="27.95" customHeight="1" x14ac:dyDescent="0.15">
      <c r="A51" s="518" t="s">
        <v>95</v>
      </c>
      <c r="B51" s="519"/>
      <c r="C51" s="519"/>
      <c r="D51" s="519"/>
      <c r="E51" s="520"/>
      <c r="F51" s="533" t="s">
        <v>188</v>
      </c>
      <c r="G51" s="534"/>
      <c r="H51" s="534"/>
      <c r="I51" s="534"/>
      <c r="J51" s="534"/>
      <c r="K51" s="534"/>
      <c r="L51" s="534"/>
      <c r="M51" s="534"/>
      <c r="N51" s="534"/>
      <c r="O51" s="534"/>
      <c r="P51" s="535"/>
      <c r="Q51" s="522" t="s">
        <v>167</v>
      </c>
      <c r="R51" s="522"/>
      <c r="S51" s="522"/>
      <c r="T51" s="522"/>
      <c r="U51" s="522"/>
      <c r="V51" s="521" t="s">
        <v>189</v>
      </c>
      <c r="W51" s="521"/>
      <c r="X51" s="521"/>
      <c r="Y51" s="521"/>
      <c r="Z51" s="521"/>
      <c r="AA51" s="521"/>
      <c r="AB51" s="521"/>
      <c r="AC51" s="521"/>
      <c r="AD51" s="521"/>
      <c r="AE51" s="521"/>
      <c r="AF51" s="521"/>
      <c r="AG51" s="521"/>
      <c r="AH51" s="521"/>
    </row>
    <row r="52" spans="1:34" ht="27.95" customHeight="1" x14ac:dyDescent="0.15">
      <c r="A52" s="522" t="s">
        <v>182</v>
      </c>
      <c r="B52" s="522"/>
      <c r="C52" s="522"/>
      <c r="D52" s="522"/>
      <c r="E52" s="522"/>
      <c r="F52" s="522"/>
      <c r="G52" s="522"/>
      <c r="H52" s="522"/>
      <c r="I52" s="522"/>
      <c r="J52" s="522" t="s">
        <v>183</v>
      </c>
      <c r="K52" s="522"/>
      <c r="L52" s="522"/>
      <c r="M52" s="522" t="s">
        <v>169</v>
      </c>
      <c r="N52" s="522"/>
      <c r="O52" s="522"/>
      <c r="P52" s="522"/>
      <c r="Q52" s="522"/>
      <c r="R52" s="522" t="s">
        <v>168</v>
      </c>
      <c r="S52" s="522"/>
      <c r="T52" s="522"/>
      <c r="U52" s="522"/>
      <c r="V52" s="522"/>
      <c r="W52" s="522" t="s">
        <v>170</v>
      </c>
      <c r="X52" s="522"/>
      <c r="Y52" s="522"/>
      <c r="Z52" s="522"/>
      <c r="AA52" s="522"/>
      <c r="AB52" s="522"/>
      <c r="AC52" s="522"/>
      <c r="AD52" s="522" t="s">
        <v>171</v>
      </c>
      <c r="AE52" s="522"/>
      <c r="AF52" s="522"/>
      <c r="AG52" s="522"/>
      <c r="AH52" s="522"/>
    </row>
    <row r="53" spans="1:34" ht="27.95" customHeight="1" x14ac:dyDescent="0.15">
      <c r="A53" s="521" t="s">
        <v>190</v>
      </c>
      <c r="B53" s="521"/>
      <c r="C53" s="521"/>
      <c r="D53" s="521"/>
      <c r="E53" s="521"/>
      <c r="F53" s="521"/>
      <c r="G53" s="521"/>
      <c r="H53" s="521"/>
      <c r="I53" s="521"/>
      <c r="J53" s="521" t="s">
        <v>191</v>
      </c>
      <c r="K53" s="521"/>
      <c r="L53" s="521"/>
      <c r="M53" s="521" t="s">
        <v>192</v>
      </c>
      <c r="N53" s="521"/>
      <c r="O53" s="521"/>
      <c r="P53" s="521"/>
      <c r="Q53" s="521"/>
      <c r="R53" s="521" t="s">
        <v>187</v>
      </c>
      <c r="S53" s="521"/>
      <c r="T53" s="521"/>
      <c r="U53" s="521"/>
      <c r="V53" s="521"/>
      <c r="W53" s="521" t="s">
        <v>186</v>
      </c>
      <c r="X53" s="521"/>
      <c r="Y53" s="521"/>
      <c r="Z53" s="521"/>
      <c r="AA53" s="521"/>
      <c r="AB53" s="521"/>
      <c r="AC53" s="521"/>
      <c r="AD53" s="521"/>
      <c r="AE53" s="521"/>
      <c r="AF53" s="521"/>
      <c r="AG53" s="521"/>
      <c r="AH53" s="521"/>
    </row>
    <row r="54" spans="1:34" ht="27.95" customHeight="1" x14ac:dyDescent="0.15">
      <c r="A54" s="522"/>
      <c r="B54" s="522"/>
      <c r="C54" s="522"/>
      <c r="D54" s="522"/>
      <c r="E54" s="522"/>
      <c r="F54" s="522"/>
      <c r="G54" s="522"/>
      <c r="H54" s="522"/>
      <c r="I54" s="522"/>
      <c r="J54" s="522"/>
      <c r="K54" s="522"/>
      <c r="L54" s="522"/>
      <c r="M54" s="522"/>
      <c r="N54" s="522"/>
      <c r="O54" s="522"/>
      <c r="P54" s="522"/>
      <c r="Q54" s="522"/>
      <c r="R54" s="522"/>
      <c r="S54" s="522"/>
      <c r="T54" s="522"/>
      <c r="U54" s="522"/>
      <c r="V54" s="522"/>
      <c r="W54" s="522"/>
      <c r="X54" s="522"/>
      <c r="Y54" s="522"/>
      <c r="Z54" s="522"/>
      <c r="AA54" s="522"/>
      <c r="AB54" s="522"/>
      <c r="AC54" s="522"/>
      <c r="AD54" s="522"/>
      <c r="AE54" s="522"/>
      <c r="AF54" s="522"/>
      <c r="AG54" s="522"/>
      <c r="AH54" s="522"/>
    </row>
    <row r="55" spans="1:34" ht="27.95" customHeight="1" x14ac:dyDescent="0.15">
      <c r="A55" s="522"/>
      <c r="B55" s="522"/>
      <c r="C55" s="522"/>
      <c r="D55" s="522"/>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522"/>
      <c r="AH55" s="522"/>
    </row>
    <row r="56" spans="1:34" ht="27.95" customHeight="1" x14ac:dyDescent="0.15">
      <c r="A56" s="522"/>
      <c r="B56" s="522"/>
      <c r="C56" s="522"/>
      <c r="D56" s="522"/>
      <c r="E56" s="522"/>
      <c r="F56" s="522"/>
      <c r="G56" s="522"/>
      <c r="H56" s="522"/>
      <c r="I56" s="522"/>
      <c r="J56" s="522"/>
      <c r="K56" s="522"/>
      <c r="L56" s="522"/>
      <c r="M56" s="522"/>
      <c r="N56" s="522"/>
      <c r="O56" s="522"/>
      <c r="P56" s="522"/>
      <c r="Q56" s="522"/>
      <c r="R56" s="522"/>
      <c r="S56" s="522"/>
      <c r="T56" s="522"/>
      <c r="U56" s="522"/>
      <c r="V56" s="522"/>
      <c r="W56" s="522"/>
      <c r="X56" s="522"/>
      <c r="Y56" s="522"/>
      <c r="Z56" s="522"/>
      <c r="AA56" s="522"/>
      <c r="AB56" s="522"/>
      <c r="AC56" s="522"/>
      <c r="AD56" s="522"/>
      <c r="AE56" s="522"/>
      <c r="AF56" s="522"/>
      <c r="AG56" s="522"/>
      <c r="AH56" s="522"/>
    </row>
    <row r="57" spans="1:34" ht="27.95" customHeight="1" x14ac:dyDescent="0.15">
      <c r="A57" s="522"/>
      <c r="B57" s="522"/>
      <c r="C57" s="522"/>
      <c r="D57" s="522"/>
      <c r="E57" s="522"/>
      <c r="F57" s="522"/>
      <c r="G57" s="522"/>
      <c r="H57" s="522"/>
      <c r="I57" s="522"/>
      <c r="J57" s="522"/>
      <c r="K57" s="522"/>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522"/>
    </row>
    <row r="58" spans="1:34" ht="27.95" customHeight="1" x14ac:dyDescent="0.15">
      <c r="A58" s="522"/>
      <c r="B58" s="522"/>
      <c r="C58" s="522"/>
      <c r="D58" s="522"/>
      <c r="E58" s="522"/>
      <c r="F58" s="522"/>
      <c r="G58" s="522"/>
      <c r="H58" s="522"/>
      <c r="I58" s="522"/>
      <c r="J58" s="522"/>
      <c r="K58" s="522"/>
      <c r="L58" s="522"/>
      <c r="M58" s="522"/>
      <c r="N58" s="522"/>
      <c r="O58" s="522"/>
      <c r="P58" s="522"/>
      <c r="Q58" s="522"/>
      <c r="R58" s="522"/>
      <c r="S58" s="522"/>
      <c r="T58" s="522"/>
      <c r="U58" s="522"/>
      <c r="V58" s="522"/>
      <c r="W58" s="522"/>
      <c r="X58" s="522"/>
      <c r="Y58" s="522"/>
      <c r="Z58" s="522"/>
      <c r="AA58" s="522"/>
      <c r="AB58" s="522"/>
      <c r="AC58" s="522"/>
      <c r="AD58" s="522"/>
      <c r="AE58" s="522"/>
      <c r="AF58" s="522"/>
      <c r="AG58" s="522"/>
      <c r="AH58" s="522"/>
    </row>
    <row r="59" spans="1:34" ht="27.95" customHeight="1" x14ac:dyDescent="0.15">
      <c r="A59" s="522"/>
      <c r="B59" s="522"/>
      <c r="C59" s="522"/>
      <c r="D59" s="522"/>
      <c r="E59" s="522"/>
      <c r="F59" s="522"/>
      <c r="G59" s="522"/>
      <c r="H59" s="522"/>
      <c r="I59" s="522"/>
      <c r="J59" s="522"/>
      <c r="K59" s="522"/>
      <c r="L59" s="522"/>
      <c r="M59" s="522"/>
      <c r="N59" s="522"/>
      <c r="O59" s="522"/>
      <c r="P59" s="522"/>
      <c r="Q59" s="522"/>
      <c r="R59" s="522"/>
      <c r="S59" s="522"/>
      <c r="T59" s="522"/>
      <c r="U59" s="522"/>
      <c r="V59" s="522"/>
      <c r="W59" s="522"/>
      <c r="X59" s="522"/>
      <c r="Y59" s="522"/>
      <c r="Z59" s="522"/>
      <c r="AA59" s="522"/>
      <c r="AB59" s="522"/>
      <c r="AC59" s="522"/>
      <c r="AD59" s="522"/>
      <c r="AE59" s="522"/>
      <c r="AF59" s="522"/>
      <c r="AG59" s="522"/>
      <c r="AH59" s="522"/>
    </row>
    <row r="60" spans="1:34" ht="27.95" customHeight="1" x14ac:dyDescent="0.15">
      <c r="A60" s="522"/>
      <c r="B60" s="522"/>
      <c r="C60" s="522"/>
      <c r="D60" s="522"/>
      <c r="E60" s="522"/>
      <c r="F60" s="522"/>
      <c r="G60" s="522"/>
      <c r="H60" s="522"/>
      <c r="I60" s="522"/>
      <c r="J60" s="522"/>
      <c r="K60" s="522"/>
      <c r="L60" s="522"/>
      <c r="M60" s="522"/>
      <c r="N60" s="522"/>
      <c r="O60" s="522"/>
      <c r="P60" s="522"/>
      <c r="Q60" s="522"/>
      <c r="R60" s="522"/>
      <c r="S60" s="522"/>
      <c r="T60" s="522"/>
      <c r="U60" s="522"/>
      <c r="V60" s="522"/>
      <c r="W60" s="522"/>
      <c r="X60" s="522"/>
      <c r="Y60" s="522"/>
      <c r="Z60" s="522"/>
      <c r="AA60" s="522"/>
      <c r="AB60" s="522"/>
      <c r="AC60" s="522"/>
      <c r="AD60" s="522"/>
      <c r="AE60" s="522"/>
      <c r="AF60" s="522"/>
      <c r="AG60" s="522"/>
      <c r="AH60" s="522"/>
    </row>
    <row r="61" spans="1:34" ht="27.95" customHeight="1" x14ac:dyDescent="0.15">
      <c r="A61" s="522"/>
      <c r="B61" s="522"/>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2"/>
    </row>
    <row r="62" spans="1:34" ht="27.95" customHeight="1" x14ac:dyDescent="0.15">
      <c r="A62" s="522"/>
      <c r="B62" s="522"/>
      <c r="C62" s="522"/>
      <c r="D62" s="522"/>
      <c r="E62" s="522"/>
      <c r="F62" s="522"/>
      <c r="G62" s="522"/>
      <c r="H62" s="522"/>
      <c r="I62" s="522"/>
      <c r="J62" s="522"/>
      <c r="K62" s="522"/>
      <c r="L62" s="522"/>
      <c r="M62" s="522"/>
      <c r="N62" s="522"/>
      <c r="O62" s="522"/>
      <c r="P62" s="522"/>
      <c r="Q62" s="522"/>
      <c r="R62" s="522"/>
      <c r="S62" s="522"/>
      <c r="T62" s="522"/>
      <c r="U62" s="522"/>
      <c r="V62" s="522"/>
      <c r="W62" s="522"/>
      <c r="X62" s="522"/>
      <c r="Y62" s="522"/>
      <c r="Z62" s="522"/>
      <c r="AA62" s="522"/>
      <c r="AB62" s="522"/>
      <c r="AC62" s="522"/>
      <c r="AD62" s="522"/>
      <c r="AE62" s="522"/>
      <c r="AF62" s="522"/>
      <c r="AG62" s="522"/>
      <c r="AH62" s="522"/>
    </row>
    <row r="63" spans="1:34" ht="27.95" customHeight="1" x14ac:dyDescent="0.15">
      <c r="A63" s="522"/>
      <c r="B63" s="522"/>
      <c r="C63" s="522"/>
      <c r="D63" s="522"/>
      <c r="E63" s="522"/>
      <c r="F63" s="522"/>
      <c r="G63" s="522"/>
      <c r="H63" s="522"/>
      <c r="I63" s="522"/>
      <c r="J63" s="522"/>
      <c r="K63" s="522"/>
      <c r="L63" s="522"/>
      <c r="M63" s="522"/>
      <c r="N63" s="522"/>
      <c r="O63" s="522"/>
      <c r="P63" s="522"/>
      <c r="Q63" s="522"/>
      <c r="R63" s="522"/>
      <c r="S63" s="522"/>
      <c r="T63" s="522"/>
      <c r="U63" s="522"/>
      <c r="V63" s="522"/>
      <c r="W63" s="522"/>
      <c r="X63" s="522"/>
      <c r="Y63" s="522"/>
      <c r="Z63" s="522"/>
      <c r="AA63" s="522"/>
      <c r="AB63" s="522"/>
      <c r="AC63" s="522"/>
      <c r="AD63" s="522"/>
      <c r="AE63" s="522"/>
      <c r="AF63" s="522"/>
      <c r="AG63" s="522"/>
      <c r="AH63" s="522"/>
    </row>
    <row r="64" spans="1:34" ht="27.95" customHeight="1" x14ac:dyDescent="0.15">
      <c r="A64" s="522" t="s">
        <v>193</v>
      </c>
      <c r="B64" s="522"/>
      <c r="C64" s="522"/>
      <c r="D64" s="522"/>
      <c r="E64" s="522"/>
      <c r="F64" s="522"/>
      <c r="G64" s="522"/>
      <c r="H64" s="522"/>
      <c r="I64" s="522"/>
      <c r="J64" s="522"/>
      <c r="K64" s="522"/>
      <c r="L64" s="522"/>
      <c r="M64" s="522"/>
      <c r="N64" s="522"/>
      <c r="O64" s="522"/>
      <c r="P64" s="522"/>
      <c r="Q64" s="522"/>
      <c r="R64" s="522"/>
      <c r="S64" s="522"/>
      <c r="T64" s="522"/>
      <c r="U64" s="522"/>
      <c r="V64" s="522"/>
      <c r="W64" s="521" t="s">
        <v>187</v>
      </c>
      <c r="X64" s="521"/>
      <c r="Y64" s="521"/>
      <c r="Z64" s="521"/>
      <c r="AA64" s="521"/>
      <c r="AB64" s="521"/>
      <c r="AC64" s="521"/>
      <c r="AD64" s="522"/>
      <c r="AE64" s="522"/>
      <c r="AF64" s="522"/>
      <c r="AG64" s="522"/>
      <c r="AH64" s="522"/>
    </row>
    <row r="65" spans="1:34" ht="27.95" customHeight="1" x14ac:dyDescent="0.15">
      <c r="A65" s="518" t="s">
        <v>172</v>
      </c>
      <c r="B65" s="519"/>
      <c r="C65" s="519"/>
      <c r="D65" s="519"/>
      <c r="E65" s="519"/>
      <c r="F65" s="519"/>
      <c r="G65" s="519"/>
      <c r="H65" s="519"/>
      <c r="I65" s="519"/>
      <c r="J65" s="519"/>
      <c r="K65" s="519"/>
      <c r="L65" s="519"/>
      <c r="M65" s="519"/>
      <c r="N65" s="519"/>
      <c r="O65" s="519"/>
      <c r="P65" s="519"/>
      <c r="Q65" s="519"/>
      <c r="R65" s="519"/>
      <c r="S65" s="519"/>
      <c r="T65" s="519"/>
      <c r="U65" s="519"/>
      <c r="V65" s="520"/>
      <c r="W65" s="521" t="s">
        <v>194</v>
      </c>
      <c r="X65" s="521"/>
      <c r="Y65" s="521"/>
      <c r="Z65" s="521"/>
      <c r="AA65" s="521"/>
      <c r="AB65" s="521"/>
      <c r="AC65" s="521"/>
      <c r="AD65" s="522"/>
      <c r="AE65" s="522"/>
      <c r="AF65" s="522"/>
      <c r="AG65" s="522"/>
      <c r="AH65" s="522"/>
    </row>
    <row r="66" spans="1:34" ht="20.100000000000001" customHeight="1" x14ac:dyDescent="0.15">
      <c r="A66" s="124"/>
      <c r="B66" s="125" t="s">
        <v>176</v>
      </c>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6"/>
    </row>
    <row r="67" spans="1:34" ht="20.100000000000001" customHeight="1" x14ac:dyDescent="0.15">
      <c r="A67" s="127" t="s">
        <v>177</v>
      </c>
      <c r="AH67" s="128"/>
    </row>
    <row r="68" spans="1:34" ht="20.100000000000001" customHeight="1" x14ac:dyDescent="0.15">
      <c r="A68" s="127"/>
      <c r="AH68" s="128"/>
    </row>
    <row r="69" spans="1:34" ht="20.100000000000001" customHeight="1" x14ac:dyDescent="0.15">
      <c r="A69" s="127"/>
      <c r="C69" s="122" t="s">
        <v>420</v>
      </c>
      <c r="E69" s="523"/>
      <c r="F69" s="523"/>
      <c r="G69" s="122" t="s">
        <v>173</v>
      </c>
      <c r="H69" s="523"/>
      <c r="I69" s="523"/>
      <c r="J69" s="122" t="s">
        <v>174</v>
      </c>
      <c r="K69" s="523"/>
      <c r="L69" s="523"/>
      <c r="M69" s="122" t="s">
        <v>175</v>
      </c>
      <c r="AH69" s="128"/>
    </row>
    <row r="70" spans="1:34" ht="20.100000000000001" customHeight="1" x14ac:dyDescent="0.15">
      <c r="A70" s="127" t="s">
        <v>178</v>
      </c>
      <c r="AH70" s="128"/>
    </row>
    <row r="71" spans="1:34" ht="20.100000000000001" customHeight="1" x14ac:dyDescent="0.15">
      <c r="A71" s="127"/>
      <c r="AH71" s="128"/>
    </row>
    <row r="72" spans="1:34" ht="20.100000000000001" customHeight="1" x14ac:dyDescent="0.15">
      <c r="A72" s="127"/>
      <c r="AH72" s="128"/>
    </row>
    <row r="73" spans="1:34" ht="20.100000000000001" customHeight="1" x14ac:dyDescent="0.15">
      <c r="A73" s="127"/>
      <c r="O73" s="122" t="s">
        <v>179</v>
      </c>
      <c r="AH73" s="128"/>
    </row>
    <row r="74" spans="1:34" ht="20.100000000000001" customHeight="1" x14ac:dyDescent="0.15">
      <c r="A74" s="127"/>
      <c r="AH74" s="133"/>
    </row>
    <row r="75" spans="1:34" ht="20.100000000000001" customHeight="1" x14ac:dyDescent="0.15">
      <c r="A75" s="127"/>
      <c r="O75" s="122" t="s">
        <v>180</v>
      </c>
      <c r="P75" s="115"/>
      <c r="Q75" s="115"/>
      <c r="R75" s="115"/>
      <c r="S75" s="115"/>
      <c r="T75" s="115"/>
      <c r="U75" s="115"/>
      <c r="V75" s="115"/>
      <c r="W75" s="115"/>
      <c r="X75" s="115"/>
      <c r="Y75" s="115"/>
      <c r="Z75" s="115"/>
      <c r="AA75" s="115"/>
      <c r="AB75" s="95"/>
      <c r="AD75" s="1098" t="s">
        <v>440</v>
      </c>
      <c r="AE75" s="1099"/>
      <c r="AF75" s="1099"/>
      <c r="AG75" s="1099"/>
      <c r="AH75" s="1100"/>
    </row>
    <row r="76" spans="1:34" ht="20.100000000000001" customHeight="1" x14ac:dyDescent="0.15">
      <c r="A76" s="127"/>
      <c r="P76" s="115"/>
      <c r="Q76" s="115"/>
      <c r="R76" s="115"/>
      <c r="S76" s="115"/>
      <c r="T76" s="115"/>
      <c r="U76" s="115"/>
      <c r="V76" s="115"/>
      <c r="W76" s="115"/>
      <c r="X76" s="115"/>
      <c r="Y76" s="115"/>
      <c r="Z76" s="115"/>
      <c r="AA76" s="115"/>
      <c r="AB76" s="95"/>
      <c r="AD76" s="1101"/>
      <c r="AE76" s="1102"/>
      <c r="AF76" s="1102"/>
      <c r="AG76" s="1102"/>
      <c r="AH76" s="1103"/>
    </row>
    <row r="77" spans="1:34" ht="20.100000000000001" customHeight="1" x14ac:dyDescent="0.15">
      <c r="A77" s="127"/>
      <c r="P77" s="115"/>
      <c r="Q77" s="115"/>
      <c r="R77" s="115"/>
      <c r="S77" s="115"/>
      <c r="T77" s="115"/>
      <c r="U77" s="115"/>
      <c r="V77" s="115"/>
      <c r="W77" s="115"/>
      <c r="X77" s="115"/>
      <c r="Y77" s="115"/>
      <c r="Z77" s="115"/>
      <c r="AA77" s="115"/>
      <c r="AB77" s="95"/>
      <c r="AD77" s="1101"/>
      <c r="AE77" s="1102"/>
      <c r="AF77" s="1102"/>
      <c r="AG77" s="1102"/>
      <c r="AH77" s="1103"/>
    </row>
    <row r="78" spans="1:34" ht="20.100000000000001" customHeight="1" x14ac:dyDescent="0.15">
      <c r="A78" s="129"/>
      <c r="B78" s="130"/>
      <c r="C78" s="130"/>
      <c r="D78" s="130"/>
      <c r="E78" s="130"/>
      <c r="F78" s="130"/>
      <c r="G78" s="130"/>
      <c r="H78" s="130"/>
      <c r="I78" s="130"/>
      <c r="J78" s="130"/>
      <c r="K78" s="130"/>
      <c r="L78" s="130"/>
      <c r="M78" s="130"/>
      <c r="N78" s="130"/>
      <c r="O78" s="130"/>
      <c r="P78" s="117"/>
      <c r="Q78" s="117"/>
      <c r="R78" s="117"/>
      <c r="S78" s="117"/>
      <c r="T78" s="117"/>
      <c r="U78" s="117"/>
      <c r="V78" s="117"/>
      <c r="W78" s="117"/>
      <c r="X78" s="117"/>
      <c r="Y78" s="117"/>
      <c r="Z78" s="117"/>
      <c r="AA78" s="117"/>
      <c r="AB78" s="121"/>
      <c r="AC78" s="130"/>
      <c r="AD78" s="1104"/>
      <c r="AE78" s="1105"/>
      <c r="AF78" s="1105"/>
      <c r="AG78" s="1105"/>
      <c r="AH78" s="1106"/>
    </row>
    <row r="91" spans="34:34" ht="20.100000000000001" customHeight="1" x14ac:dyDescent="0.15">
      <c r="AH91" s="123"/>
    </row>
    <row r="92" spans="34:34" ht="20.100000000000001" customHeight="1" x14ac:dyDescent="0.15">
      <c r="AH92" s="123"/>
    </row>
    <row r="93" spans="34:34" ht="20.100000000000001" customHeight="1" x14ac:dyDescent="0.15">
      <c r="AH93" s="123"/>
    </row>
    <row r="94" spans="34:34" ht="20.100000000000001" customHeight="1" x14ac:dyDescent="0.15">
      <c r="AH94" s="123"/>
    </row>
    <row r="95" spans="34:34" ht="20.100000000000001" customHeight="1" x14ac:dyDescent="0.15">
      <c r="AH95" s="123"/>
    </row>
    <row r="96" spans="34:34" ht="20.100000000000001" customHeight="1" x14ac:dyDescent="0.15">
      <c r="AH96" s="123"/>
    </row>
    <row r="97" spans="34:34" ht="20.100000000000001" customHeight="1" x14ac:dyDescent="0.15">
      <c r="AH97" s="123"/>
    </row>
    <row r="98" spans="34:34" ht="20.100000000000001" customHeight="1" x14ac:dyDescent="0.15">
      <c r="AH98" s="123"/>
    </row>
    <row r="99" spans="34:34" ht="20.100000000000001" customHeight="1" x14ac:dyDescent="0.15">
      <c r="AH99" s="123"/>
    </row>
    <row r="100" spans="34:34" ht="20.100000000000001" customHeight="1" x14ac:dyDescent="0.15">
      <c r="AH100" s="123"/>
    </row>
    <row r="101" spans="34:34" ht="20.100000000000001" customHeight="1" x14ac:dyDescent="0.15">
      <c r="AH101" s="123"/>
    </row>
    <row r="102" spans="34:34" ht="20.100000000000001" customHeight="1" x14ac:dyDescent="0.15">
      <c r="AH102" s="123"/>
    </row>
    <row r="103" spans="34:34" ht="20.100000000000001" customHeight="1" x14ac:dyDescent="0.15">
      <c r="AH103" s="123"/>
    </row>
    <row r="104" spans="34:34" ht="20.100000000000001" customHeight="1" x14ac:dyDescent="0.15">
      <c r="AH104" s="123"/>
    </row>
    <row r="105" spans="34:34" ht="20.100000000000001" customHeight="1" x14ac:dyDescent="0.15">
      <c r="AH105" s="123"/>
    </row>
    <row r="106" spans="34:34" ht="20.100000000000001" customHeight="1" x14ac:dyDescent="0.15">
      <c r="AH106" s="123"/>
    </row>
    <row r="107" spans="34:34" ht="20.100000000000001" customHeight="1" x14ac:dyDescent="0.15">
      <c r="AH107" s="123"/>
    </row>
    <row r="108" spans="34:34" ht="20.100000000000001" customHeight="1" x14ac:dyDescent="0.15">
      <c r="AH108" s="123"/>
    </row>
    <row r="109" spans="34:34" ht="20.100000000000001" customHeight="1" x14ac:dyDescent="0.15">
      <c r="AH109" s="123"/>
    </row>
    <row r="110" spans="34:34" ht="20.100000000000001" customHeight="1" x14ac:dyDescent="0.15">
      <c r="AH110" s="123"/>
    </row>
    <row r="111" spans="34:34" ht="20.100000000000001" customHeight="1" x14ac:dyDescent="0.15">
      <c r="AH111" s="123"/>
    </row>
  </sheetData>
  <mergeCells count="190">
    <mergeCell ref="A4:AH4"/>
    <mergeCell ref="G7:O7"/>
    <mergeCell ref="R7:AH8"/>
    <mergeCell ref="A12:E12"/>
    <mergeCell ref="F12:P12"/>
    <mergeCell ref="R9:AH10"/>
    <mergeCell ref="G6:AH6"/>
    <mergeCell ref="A15:I15"/>
    <mergeCell ref="J15:L15"/>
    <mergeCell ref="M15:Q15"/>
    <mergeCell ref="R15:V15"/>
    <mergeCell ref="W15:AC15"/>
    <mergeCell ref="AD15:AH15"/>
    <mergeCell ref="Q12:U12"/>
    <mergeCell ref="V12:AH12"/>
    <mergeCell ref="A14:I14"/>
    <mergeCell ref="J14:L14"/>
    <mergeCell ref="M14:Q14"/>
    <mergeCell ref="R14:V14"/>
    <mergeCell ref="W14:AC14"/>
    <mergeCell ref="AD14:AH14"/>
    <mergeCell ref="A13:I13"/>
    <mergeCell ref="J13:L13"/>
    <mergeCell ref="M13:Q13"/>
    <mergeCell ref="R13:V13"/>
    <mergeCell ref="W13:AC13"/>
    <mergeCell ref="AD13:AH13"/>
    <mergeCell ref="A17:I17"/>
    <mergeCell ref="J17:L17"/>
    <mergeCell ref="M17:Q17"/>
    <mergeCell ref="R17:V17"/>
    <mergeCell ref="W17:AC17"/>
    <mergeCell ref="AD17:AH17"/>
    <mergeCell ref="A16:I16"/>
    <mergeCell ref="J16:L16"/>
    <mergeCell ref="M16:Q16"/>
    <mergeCell ref="R16:V16"/>
    <mergeCell ref="W16:AC16"/>
    <mergeCell ref="AD16:AH16"/>
    <mergeCell ref="A19:I19"/>
    <mergeCell ref="J19:L19"/>
    <mergeCell ref="M19:Q19"/>
    <mergeCell ref="R19:V19"/>
    <mergeCell ref="W19:AC19"/>
    <mergeCell ref="AD19:AH19"/>
    <mergeCell ref="A18:I18"/>
    <mergeCell ref="J18:L18"/>
    <mergeCell ref="M18:Q18"/>
    <mergeCell ref="R18:V18"/>
    <mergeCell ref="W18:AC18"/>
    <mergeCell ref="AD18:AH18"/>
    <mergeCell ref="A21:I21"/>
    <mergeCell ref="J21:L21"/>
    <mergeCell ref="M21:Q21"/>
    <mergeCell ref="R21:V21"/>
    <mergeCell ref="W21:AC21"/>
    <mergeCell ref="AD21:AH21"/>
    <mergeCell ref="A20:I20"/>
    <mergeCell ref="J20:L20"/>
    <mergeCell ref="M20:Q20"/>
    <mergeCell ref="R20:V20"/>
    <mergeCell ref="W20:AC20"/>
    <mergeCell ref="AD20:AH20"/>
    <mergeCell ref="R23:V23"/>
    <mergeCell ref="W23:AC23"/>
    <mergeCell ref="AD23:AH23"/>
    <mergeCell ref="A22:I22"/>
    <mergeCell ref="J22:L22"/>
    <mergeCell ref="M22:Q22"/>
    <mergeCell ref="R22:V22"/>
    <mergeCell ref="W22:AC22"/>
    <mergeCell ref="AD22:AH22"/>
    <mergeCell ref="E30:F30"/>
    <mergeCell ref="H30:I30"/>
    <mergeCell ref="K30:L30"/>
    <mergeCell ref="AD36:AH39"/>
    <mergeCell ref="L10:O10"/>
    <mergeCell ref="A43:AH43"/>
    <mergeCell ref="W26:AC26"/>
    <mergeCell ref="AD26:AH26"/>
    <mergeCell ref="A26:V26"/>
    <mergeCell ref="A25:I25"/>
    <mergeCell ref="J25:L25"/>
    <mergeCell ref="M25:Q25"/>
    <mergeCell ref="R25:V25"/>
    <mergeCell ref="W25:AC25"/>
    <mergeCell ref="AD25:AH25"/>
    <mergeCell ref="A24:I24"/>
    <mergeCell ref="J24:L24"/>
    <mergeCell ref="M24:Q24"/>
    <mergeCell ref="R24:V24"/>
    <mergeCell ref="W24:AC24"/>
    <mergeCell ref="AD24:AH24"/>
    <mergeCell ref="A23:I23"/>
    <mergeCell ref="J23:L23"/>
    <mergeCell ref="M23:Q23"/>
    <mergeCell ref="G45:AH45"/>
    <mergeCell ref="G46:O46"/>
    <mergeCell ref="R46:AH47"/>
    <mergeCell ref="R48:AH49"/>
    <mergeCell ref="L49:O49"/>
    <mergeCell ref="A51:E51"/>
    <mergeCell ref="F51:P51"/>
    <mergeCell ref="Q51:U51"/>
    <mergeCell ref="V51:AH51"/>
    <mergeCell ref="A53:I53"/>
    <mergeCell ref="J53:L53"/>
    <mergeCell ref="M53:Q53"/>
    <mergeCell ref="R53:V53"/>
    <mergeCell ref="W53:AC53"/>
    <mergeCell ref="AD53:AH53"/>
    <mergeCell ref="A52:I52"/>
    <mergeCell ref="J52:L52"/>
    <mergeCell ref="M52:Q52"/>
    <mergeCell ref="R52:V52"/>
    <mergeCell ref="W52:AC52"/>
    <mergeCell ref="AD52:AH52"/>
    <mergeCell ref="A55:I55"/>
    <mergeCell ref="J55:L55"/>
    <mergeCell ref="M55:Q55"/>
    <mergeCell ref="R55:V55"/>
    <mergeCell ref="W55:AC55"/>
    <mergeCell ref="AD55:AH55"/>
    <mergeCell ref="A54:I54"/>
    <mergeCell ref="J54:L54"/>
    <mergeCell ref="M54:Q54"/>
    <mergeCell ref="R54:V54"/>
    <mergeCell ref="W54:AC54"/>
    <mergeCell ref="AD54:AH54"/>
    <mergeCell ref="A57:I57"/>
    <mergeCell ref="J57:L57"/>
    <mergeCell ref="M57:Q57"/>
    <mergeCell ref="R57:V57"/>
    <mergeCell ref="W57:AC57"/>
    <mergeCell ref="AD57:AH57"/>
    <mergeCell ref="A56:I56"/>
    <mergeCell ref="J56:L56"/>
    <mergeCell ref="M56:Q56"/>
    <mergeCell ref="R56:V56"/>
    <mergeCell ref="W56:AC56"/>
    <mergeCell ref="AD56:AH56"/>
    <mergeCell ref="A59:I59"/>
    <mergeCell ref="J59:L59"/>
    <mergeCell ref="M59:Q59"/>
    <mergeCell ref="R59:V59"/>
    <mergeCell ref="W59:AC59"/>
    <mergeCell ref="AD59:AH59"/>
    <mergeCell ref="A58:I58"/>
    <mergeCell ref="J58:L58"/>
    <mergeCell ref="M58:Q58"/>
    <mergeCell ref="R58:V58"/>
    <mergeCell ref="W58:AC58"/>
    <mergeCell ref="AD58:AH58"/>
    <mergeCell ref="A61:I61"/>
    <mergeCell ref="J61:L61"/>
    <mergeCell ref="M61:Q61"/>
    <mergeCell ref="R61:V61"/>
    <mergeCell ref="W61:AC61"/>
    <mergeCell ref="AD61:AH61"/>
    <mergeCell ref="A60:I60"/>
    <mergeCell ref="J60:L60"/>
    <mergeCell ref="M60:Q60"/>
    <mergeCell ref="R60:V60"/>
    <mergeCell ref="W60:AC60"/>
    <mergeCell ref="AD60:AH60"/>
    <mergeCell ref="A63:I63"/>
    <mergeCell ref="J63:L63"/>
    <mergeCell ref="M63:Q63"/>
    <mergeCell ref="R63:V63"/>
    <mergeCell ref="W63:AC63"/>
    <mergeCell ref="AD63:AH63"/>
    <mergeCell ref="A62:I62"/>
    <mergeCell ref="J62:L62"/>
    <mergeCell ref="M62:Q62"/>
    <mergeCell ref="R62:V62"/>
    <mergeCell ref="W62:AC62"/>
    <mergeCell ref="AD62:AH62"/>
    <mergeCell ref="AD75:AH78"/>
    <mergeCell ref="A65:V65"/>
    <mergeCell ref="W65:AC65"/>
    <mergeCell ref="AD65:AH65"/>
    <mergeCell ref="E69:F69"/>
    <mergeCell ref="H69:I69"/>
    <mergeCell ref="K69:L69"/>
    <mergeCell ref="A64:I64"/>
    <mergeCell ref="J64:L64"/>
    <mergeCell ref="M64:Q64"/>
    <mergeCell ref="R64:V64"/>
    <mergeCell ref="W64:AC64"/>
    <mergeCell ref="AD64:AH64"/>
  </mergeCells>
  <phoneticPr fontId="10"/>
  <pageMargins left="0.78740157480314965" right="0.59055118110236227" top="0"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R26"/>
  <sheetViews>
    <sheetView view="pageBreakPreview" zoomScaleNormal="100" zoomScaleSheetLayoutView="100" workbookViewId="0">
      <selection activeCell="B2" sqref="B2:Q2"/>
    </sheetView>
  </sheetViews>
  <sheetFormatPr defaultColWidth="5.625" defaultRowHeight="14.25" x14ac:dyDescent="0.15"/>
  <cols>
    <col min="1" max="1" width="3.5" style="91" bestFit="1" customWidth="1"/>
    <col min="2" max="7" width="5.125" style="92" customWidth="1"/>
    <col min="8" max="8" width="7.625" style="92" customWidth="1"/>
    <col min="9" max="15" width="5.125" style="92" customWidth="1"/>
    <col min="16" max="17" width="5.375" style="92" customWidth="1"/>
    <col min="18" max="18" width="1.625" style="91" customWidth="1"/>
    <col min="19" max="27" width="1.625" style="92" customWidth="1"/>
    <col min="28" max="16384" width="5.625" style="92"/>
  </cols>
  <sheetData>
    <row r="1" spans="1:17" s="84" customFormat="1" ht="30" customHeight="1" x14ac:dyDescent="0.15">
      <c r="L1" s="86"/>
      <c r="M1" s="86"/>
      <c r="N1" s="86"/>
      <c r="O1" s="86"/>
      <c r="P1" s="86"/>
      <c r="Q1" s="86"/>
    </row>
    <row r="2" spans="1:17" s="84" customFormat="1" ht="30" customHeight="1" x14ac:dyDescent="0.15">
      <c r="B2" s="556" t="s">
        <v>82</v>
      </c>
      <c r="C2" s="556"/>
      <c r="D2" s="556"/>
      <c r="E2" s="556"/>
      <c r="F2" s="556"/>
      <c r="G2" s="556"/>
      <c r="H2" s="556"/>
      <c r="I2" s="556"/>
      <c r="J2" s="556"/>
      <c r="K2" s="556"/>
      <c r="L2" s="556"/>
      <c r="M2" s="556"/>
      <c r="N2" s="556"/>
      <c r="O2" s="556"/>
      <c r="P2" s="556"/>
      <c r="Q2" s="556"/>
    </row>
    <row r="3" spans="1:17" s="84" customFormat="1" ht="30" customHeight="1" x14ac:dyDescent="0.15">
      <c r="B3" s="557" t="s">
        <v>83</v>
      </c>
      <c r="C3" s="557"/>
      <c r="D3" s="557"/>
      <c r="E3" s="557"/>
      <c r="F3" s="557"/>
      <c r="G3" s="557"/>
      <c r="H3" s="87" t="s">
        <v>84</v>
      </c>
      <c r="I3" s="558" t="s">
        <v>85</v>
      </c>
      <c r="J3" s="559"/>
      <c r="K3" s="557" t="s">
        <v>86</v>
      </c>
      <c r="L3" s="557"/>
      <c r="M3" s="557" t="s">
        <v>89</v>
      </c>
      <c r="N3" s="557"/>
      <c r="O3" s="557"/>
      <c r="P3" s="557" t="s">
        <v>87</v>
      </c>
      <c r="Q3" s="557"/>
    </row>
    <row r="4" spans="1:17" s="84" customFormat="1" ht="30" customHeight="1" x14ac:dyDescent="0.15">
      <c r="B4" s="554"/>
      <c r="C4" s="555"/>
      <c r="D4" s="555"/>
      <c r="E4" s="555"/>
      <c r="F4" s="555"/>
      <c r="G4" s="555"/>
      <c r="H4" s="236"/>
      <c r="I4" s="560"/>
      <c r="J4" s="561"/>
      <c r="K4" s="552"/>
      <c r="L4" s="552"/>
      <c r="M4" s="552"/>
      <c r="N4" s="552"/>
      <c r="O4" s="552"/>
      <c r="P4" s="553"/>
      <c r="Q4" s="553"/>
    </row>
    <row r="5" spans="1:17" s="84" customFormat="1" ht="30" customHeight="1" x14ac:dyDescent="0.15">
      <c r="B5" s="554"/>
      <c r="C5" s="555"/>
      <c r="D5" s="555"/>
      <c r="E5" s="555"/>
      <c r="F5" s="555"/>
      <c r="G5" s="555"/>
      <c r="H5" s="236"/>
      <c r="I5" s="560"/>
      <c r="J5" s="561"/>
      <c r="K5" s="552"/>
      <c r="L5" s="552"/>
      <c r="M5" s="552"/>
      <c r="N5" s="552"/>
      <c r="O5" s="552"/>
      <c r="P5" s="553"/>
      <c r="Q5" s="553"/>
    </row>
    <row r="6" spans="1:17" s="84" customFormat="1" ht="30" customHeight="1" x14ac:dyDescent="0.15">
      <c r="B6" s="555"/>
      <c r="C6" s="555"/>
      <c r="D6" s="555"/>
      <c r="E6" s="555"/>
      <c r="F6" s="555"/>
      <c r="G6" s="555"/>
      <c r="H6" s="236"/>
      <c r="I6" s="560"/>
      <c r="J6" s="561"/>
      <c r="K6" s="552"/>
      <c r="L6" s="552"/>
      <c r="M6" s="552"/>
      <c r="N6" s="552"/>
      <c r="O6" s="552"/>
      <c r="P6" s="553"/>
      <c r="Q6" s="553"/>
    </row>
    <row r="7" spans="1:17" s="84" customFormat="1" ht="30" customHeight="1" x14ac:dyDescent="0.15">
      <c r="B7" s="555"/>
      <c r="C7" s="555"/>
      <c r="D7" s="555"/>
      <c r="E7" s="555"/>
      <c r="F7" s="555"/>
      <c r="G7" s="555"/>
      <c r="H7" s="236"/>
      <c r="I7" s="560"/>
      <c r="J7" s="561"/>
      <c r="K7" s="552"/>
      <c r="L7" s="552"/>
      <c r="M7" s="552"/>
      <c r="N7" s="552"/>
      <c r="O7" s="552"/>
      <c r="P7" s="562"/>
      <c r="Q7" s="562"/>
    </row>
    <row r="8" spans="1:17" s="84" customFormat="1" ht="30" customHeight="1" x14ac:dyDescent="0.15">
      <c r="A8" s="84">
        <v>5</v>
      </c>
      <c r="B8" s="555"/>
      <c r="C8" s="555"/>
      <c r="D8" s="555"/>
      <c r="E8" s="555"/>
      <c r="F8" s="555"/>
      <c r="G8" s="555"/>
      <c r="H8" s="236"/>
      <c r="I8" s="560"/>
      <c r="J8" s="561"/>
      <c r="K8" s="552"/>
      <c r="L8" s="552"/>
      <c r="M8" s="552"/>
      <c r="N8" s="552"/>
      <c r="O8" s="552"/>
      <c r="P8" s="562"/>
      <c r="Q8" s="562"/>
    </row>
    <row r="9" spans="1:17" s="84" customFormat="1" ht="30" customHeight="1" x14ac:dyDescent="0.15">
      <c r="B9" s="555"/>
      <c r="C9" s="555"/>
      <c r="D9" s="555"/>
      <c r="E9" s="555"/>
      <c r="F9" s="555"/>
      <c r="G9" s="555"/>
      <c r="H9" s="236"/>
      <c r="I9" s="560"/>
      <c r="J9" s="561"/>
      <c r="K9" s="552"/>
      <c r="L9" s="552"/>
      <c r="M9" s="552"/>
      <c r="N9" s="552"/>
      <c r="O9" s="552"/>
      <c r="P9" s="562"/>
      <c r="Q9" s="562"/>
    </row>
    <row r="10" spans="1:17" s="84" customFormat="1" ht="30" customHeight="1" x14ac:dyDescent="0.15">
      <c r="B10" s="555"/>
      <c r="C10" s="555"/>
      <c r="D10" s="555"/>
      <c r="E10" s="555"/>
      <c r="F10" s="555"/>
      <c r="G10" s="555"/>
      <c r="H10" s="236"/>
      <c r="I10" s="560"/>
      <c r="J10" s="561"/>
      <c r="K10" s="552"/>
      <c r="L10" s="552"/>
      <c r="M10" s="552"/>
      <c r="N10" s="552"/>
      <c r="O10" s="552"/>
      <c r="P10" s="562"/>
      <c r="Q10" s="562"/>
    </row>
    <row r="11" spans="1:17" s="84" customFormat="1" ht="30" customHeight="1" x14ac:dyDescent="0.15">
      <c r="B11" s="555"/>
      <c r="C11" s="555"/>
      <c r="D11" s="555"/>
      <c r="E11" s="555"/>
      <c r="F11" s="555"/>
      <c r="G11" s="555"/>
      <c r="H11" s="236"/>
      <c r="I11" s="560"/>
      <c r="J11" s="561"/>
      <c r="K11" s="552"/>
      <c r="L11" s="552"/>
      <c r="M11" s="552"/>
      <c r="N11" s="552"/>
      <c r="O11" s="552"/>
      <c r="P11" s="562"/>
      <c r="Q11" s="562"/>
    </row>
    <row r="12" spans="1:17" s="84" customFormat="1" ht="30" customHeight="1" x14ac:dyDescent="0.15">
      <c r="B12" s="555"/>
      <c r="C12" s="555"/>
      <c r="D12" s="555"/>
      <c r="E12" s="555"/>
      <c r="F12" s="555"/>
      <c r="G12" s="555"/>
      <c r="H12" s="236"/>
      <c r="I12" s="560"/>
      <c r="J12" s="561"/>
      <c r="K12" s="552"/>
      <c r="L12" s="552"/>
      <c r="M12" s="552"/>
      <c r="N12" s="552"/>
      <c r="O12" s="552"/>
      <c r="P12" s="562"/>
      <c r="Q12" s="562"/>
    </row>
    <row r="13" spans="1:17" s="84" customFormat="1" ht="30" customHeight="1" x14ac:dyDescent="0.15">
      <c r="A13" s="84">
        <v>10</v>
      </c>
      <c r="B13" s="555"/>
      <c r="C13" s="555"/>
      <c r="D13" s="555"/>
      <c r="E13" s="555"/>
      <c r="F13" s="555"/>
      <c r="G13" s="555"/>
      <c r="H13" s="236"/>
      <c r="I13" s="560"/>
      <c r="J13" s="561"/>
      <c r="K13" s="552"/>
      <c r="L13" s="552"/>
      <c r="M13" s="552"/>
      <c r="N13" s="552"/>
      <c r="O13" s="552"/>
      <c r="P13" s="562"/>
      <c r="Q13" s="562"/>
    </row>
    <row r="14" spans="1:17" s="84" customFormat="1" ht="30" customHeight="1" x14ac:dyDescent="0.15">
      <c r="B14" s="555"/>
      <c r="C14" s="555"/>
      <c r="D14" s="555"/>
      <c r="E14" s="555"/>
      <c r="F14" s="555"/>
      <c r="G14" s="555"/>
      <c r="H14" s="236"/>
      <c r="I14" s="560"/>
      <c r="J14" s="561"/>
      <c r="K14" s="552"/>
      <c r="L14" s="552"/>
      <c r="M14" s="552"/>
      <c r="N14" s="552"/>
      <c r="O14" s="552"/>
      <c r="P14" s="562"/>
      <c r="Q14" s="562"/>
    </row>
    <row r="15" spans="1:17" s="84" customFormat="1" ht="30" customHeight="1" x14ac:dyDescent="0.15">
      <c r="B15" s="555"/>
      <c r="C15" s="555"/>
      <c r="D15" s="555"/>
      <c r="E15" s="555"/>
      <c r="F15" s="555"/>
      <c r="G15" s="555"/>
      <c r="H15" s="236"/>
      <c r="I15" s="560"/>
      <c r="J15" s="561"/>
      <c r="K15" s="552"/>
      <c r="L15" s="552"/>
      <c r="M15" s="552"/>
      <c r="N15" s="552"/>
      <c r="O15" s="552"/>
      <c r="P15" s="562"/>
      <c r="Q15" s="562"/>
    </row>
    <row r="16" spans="1:17" s="84" customFormat="1" ht="30" customHeight="1" x14ac:dyDescent="0.15">
      <c r="B16" s="555"/>
      <c r="C16" s="555"/>
      <c r="D16" s="555"/>
      <c r="E16" s="555"/>
      <c r="F16" s="555"/>
      <c r="G16" s="555"/>
      <c r="H16" s="236"/>
      <c r="I16" s="560"/>
      <c r="J16" s="561"/>
      <c r="K16" s="552"/>
      <c r="L16" s="552"/>
      <c r="M16" s="552"/>
      <c r="N16" s="552"/>
      <c r="O16" s="552"/>
      <c r="P16" s="562"/>
      <c r="Q16" s="562"/>
    </row>
    <row r="17" spans="1:17" s="84" customFormat="1" ht="30" customHeight="1" x14ac:dyDescent="0.15">
      <c r="B17" s="555"/>
      <c r="C17" s="555"/>
      <c r="D17" s="555"/>
      <c r="E17" s="555"/>
      <c r="F17" s="555"/>
      <c r="G17" s="555"/>
      <c r="H17" s="236"/>
      <c r="I17" s="560"/>
      <c r="J17" s="561"/>
      <c r="K17" s="552"/>
      <c r="L17" s="552"/>
      <c r="M17" s="552"/>
      <c r="N17" s="552"/>
      <c r="O17" s="552"/>
      <c r="P17" s="562"/>
      <c r="Q17" s="562"/>
    </row>
    <row r="18" spans="1:17" s="84" customFormat="1" ht="30" customHeight="1" x14ac:dyDescent="0.15">
      <c r="A18" s="84">
        <v>15</v>
      </c>
      <c r="B18" s="555"/>
      <c r="C18" s="555"/>
      <c r="D18" s="555"/>
      <c r="E18" s="555"/>
      <c r="F18" s="555"/>
      <c r="G18" s="555"/>
      <c r="H18" s="236"/>
      <c r="I18" s="560"/>
      <c r="J18" s="561"/>
      <c r="K18" s="552"/>
      <c r="L18" s="552"/>
      <c r="M18" s="552"/>
      <c r="N18" s="552"/>
      <c r="O18" s="552"/>
      <c r="P18" s="562"/>
      <c r="Q18" s="562"/>
    </row>
    <row r="19" spans="1:17" s="84" customFormat="1" ht="30" customHeight="1" x14ac:dyDescent="0.15">
      <c r="B19" s="555"/>
      <c r="C19" s="555"/>
      <c r="D19" s="555"/>
      <c r="E19" s="555"/>
      <c r="F19" s="555"/>
      <c r="G19" s="555"/>
      <c r="H19" s="236"/>
      <c r="I19" s="560"/>
      <c r="J19" s="561"/>
      <c r="K19" s="552"/>
      <c r="L19" s="552"/>
      <c r="M19" s="552"/>
      <c r="N19" s="552"/>
      <c r="O19" s="552"/>
      <c r="P19" s="562"/>
      <c r="Q19" s="562"/>
    </row>
    <row r="20" spans="1:17" s="84" customFormat="1" ht="30" customHeight="1" x14ac:dyDescent="0.15">
      <c r="B20" s="555"/>
      <c r="C20" s="555"/>
      <c r="D20" s="555"/>
      <c r="E20" s="555"/>
      <c r="F20" s="555"/>
      <c r="G20" s="555"/>
      <c r="H20" s="236"/>
      <c r="I20" s="560"/>
      <c r="J20" s="561"/>
      <c r="K20" s="552"/>
      <c r="L20" s="552"/>
      <c r="M20" s="552"/>
      <c r="N20" s="552"/>
      <c r="O20" s="552"/>
      <c r="P20" s="562"/>
      <c r="Q20" s="562"/>
    </row>
    <row r="21" spans="1:17" s="84" customFormat="1" ht="30" customHeight="1" x14ac:dyDescent="0.15">
      <c r="B21" s="555"/>
      <c r="C21" s="555"/>
      <c r="D21" s="555"/>
      <c r="E21" s="555"/>
      <c r="F21" s="555"/>
      <c r="G21" s="555"/>
      <c r="H21" s="236"/>
      <c r="I21" s="560"/>
      <c r="J21" s="561"/>
      <c r="K21" s="552"/>
      <c r="L21" s="552"/>
      <c r="M21" s="552"/>
      <c r="N21" s="552"/>
      <c r="O21" s="552"/>
      <c r="P21" s="562"/>
      <c r="Q21" s="562"/>
    </row>
    <row r="22" spans="1:17" s="84" customFormat="1" ht="30" customHeight="1" x14ac:dyDescent="0.15">
      <c r="B22" s="555"/>
      <c r="C22" s="555"/>
      <c r="D22" s="555"/>
      <c r="E22" s="555"/>
      <c r="F22" s="555"/>
      <c r="G22" s="555"/>
      <c r="H22" s="236"/>
      <c r="I22" s="560"/>
      <c r="J22" s="561"/>
      <c r="K22" s="552"/>
      <c r="L22" s="552"/>
      <c r="M22" s="552"/>
      <c r="N22" s="552"/>
      <c r="O22" s="552"/>
      <c r="P22" s="562"/>
      <c r="Q22" s="562"/>
    </row>
    <row r="23" spans="1:17" s="84" customFormat="1" ht="30" customHeight="1" x14ac:dyDescent="0.15">
      <c r="A23" s="84">
        <v>20</v>
      </c>
      <c r="B23" s="552"/>
      <c r="C23" s="552"/>
      <c r="D23" s="552"/>
      <c r="E23" s="552"/>
      <c r="F23" s="552"/>
      <c r="G23" s="552"/>
      <c r="H23" s="236"/>
      <c r="I23" s="560"/>
      <c r="J23" s="561"/>
      <c r="K23" s="552"/>
      <c r="L23" s="552"/>
      <c r="M23" s="563"/>
      <c r="N23" s="563"/>
      <c r="O23" s="564"/>
      <c r="P23" s="562"/>
      <c r="Q23" s="562"/>
    </row>
    <row r="24" spans="1:17" s="84" customFormat="1" ht="30" customHeight="1" x14ac:dyDescent="0.15">
      <c r="B24" s="552"/>
      <c r="C24" s="552"/>
      <c r="D24" s="552"/>
      <c r="E24" s="552"/>
      <c r="F24" s="552"/>
      <c r="G24" s="552"/>
      <c r="H24" s="236"/>
      <c r="I24" s="560"/>
      <c r="J24" s="561"/>
      <c r="K24" s="552"/>
      <c r="L24" s="552"/>
      <c r="M24" s="563"/>
      <c r="N24" s="563"/>
      <c r="O24" s="564"/>
      <c r="P24" s="562"/>
      <c r="Q24" s="562"/>
    </row>
    <row r="25" spans="1:17" s="84" customFormat="1" ht="30" customHeight="1" x14ac:dyDescent="0.15">
      <c r="B25" s="560" t="s">
        <v>88</v>
      </c>
      <c r="C25" s="565"/>
      <c r="D25" s="565"/>
      <c r="E25" s="565"/>
      <c r="F25" s="565"/>
      <c r="G25" s="565"/>
      <c r="H25" s="565"/>
      <c r="I25" s="565"/>
      <c r="J25" s="565"/>
      <c r="K25" s="565"/>
      <c r="L25" s="561"/>
      <c r="M25" s="552"/>
      <c r="N25" s="552"/>
      <c r="O25" s="552"/>
      <c r="P25" s="562"/>
      <c r="Q25" s="562"/>
    </row>
    <row r="26" spans="1:17" s="84" customFormat="1" ht="30" customHeight="1" x14ac:dyDescent="0.15">
      <c r="B26" s="88"/>
      <c r="C26" s="88"/>
      <c r="D26" s="88"/>
      <c r="E26" s="88"/>
      <c r="F26" s="88"/>
      <c r="G26" s="88"/>
      <c r="H26" s="88"/>
      <c r="I26" s="88"/>
      <c r="J26" s="88"/>
      <c r="K26" s="88"/>
      <c r="L26" s="88"/>
      <c r="M26" s="89"/>
      <c r="N26" s="89"/>
      <c r="O26" s="89"/>
      <c r="P26" s="90"/>
      <c r="Q26" s="90"/>
    </row>
  </sheetData>
  <mergeCells count="114">
    <mergeCell ref="M24:O24"/>
    <mergeCell ref="P24:Q24"/>
    <mergeCell ref="B25:L25"/>
    <mergeCell ref="M25:O25"/>
    <mergeCell ref="P25:Q25"/>
    <mergeCell ref="I24:J24"/>
    <mergeCell ref="B22:G22"/>
    <mergeCell ref="K22:L22"/>
    <mergeCell ref="M22:O22"/>
    <mergeCell ref="P22:Q22"/>
    <mergeCell ref="B23:G23"/>
    <mergeCell ref="K23:L23"/>
    <mergeCell ref="M23:O23"/>
    <mergeCell ref="P23:Q23"/>
    <mergeCell ref="I22:J22"/>
    <mergeCell ref="I23:J23"/>
    <mergeCell ref="B24:G24"/>
    <mergeCell ref="K24:L24"/>
    <mergeCell ref="M20:O20"/>
    <mergeCell ref="P20:Q20"/>
    <mergeCell ref="B21:G21"/>
    <mergeCell ref="K21:L21"/>
    <mergeCell ref="M21:O21"/>
    <mergeCell ref="P21:Q21"/>
    <mergeCell ref="I20:J20"/>
    <mergeCell ref="I21:J21"/>
    <mergeCell ref="B18:G18"/>
    <mergeCell ref="K18:L18"/>
    <mergeCell ref="M18:O18"/>
    <mergeCell ref="P18:Q18"/>
    <mergeCell ref="B19:G19"/>
    <mergeCell ref="K19:L19"/>
    <mergeCell ref="M19:O19"/>
    <mergeCell ref="P19:Q19"/>
    <mergeCell ref="I18:J18"/>
    <mergeCell ref="I19:J19"/>
    <mergeCell ref="B20:G20"/>
    <mergeCell ref="K20:L20"/>
    <mergeCell ref="M16:O16"/>
    <mergeCell ref="P16:Q16"/>
    <mergeCell ref="B17:G17"/>
    <mergeCell ref="K17:L17"/>
    <mergeCell ref="M17:O17"/>
    <mergeCell ref="P17:Q17"/>
    <mergeCell ref="I16:J16"/>
    <mergeCell ref="I17:J17"/>
    <mergeCell ref="B14:G14"/>
    <mergeCell ref="K14:L14"/>
    <mergeCell ref="M14:O14"/>
    <mergeCell ref="P14:Q14"/>
    <mergeCell ref="B15:G15"/>
    <mergeCell ref="K15:L15"/>
    <mergeCell ref="M15:O15"/>
    <mergeCell ref="P15:Q15"/>
    <mergeCell ref="I14:J14"/>
    <mergeCell ref="I15:J15"/>
    <mergeCell ref="B16:G16"/>
    <mergeCell ref="K16:L16"/>
    <mergeCell ref="M12:O12"/>
    <mergeCell ref="P12:Q12"/>
    <mergeCell ref="B13:G13"/>
    <mergeCell ref="K13:L13"/>
    <mergeCell ref="M13:O13"/>
    <mergeCell ref="P13:Q13"/>
    <mergeCell ref="I12:J12"/>
    <mergeCell ref="I13:J13"/>
    <mergeCell ref="B10:G10"/>
    <mergeCell ref="K10:L10"/>
    <mergeCell ref="M10:O10"/>
    <mergeCell ref="P10:Q10"/>
    <mergeCell ref="B11:G11"/>
    <mergeCell ref="K11:L11"/>
    <mergeCell ref="M11:O11"/>
    <mergeCell ref="P11:Q11"/>
    <mergeCell ref="I10:J10"/>
    <mergeCell ref="I11:J11"/>
    <mergeCell ref="B12:G12"/>
    <mergeCell ref="K12:L12"/>
    <mergeCell ref="M8:O8"/>
    <mergeCell ref="P8:Q8"/>
    <mergeCell ref="B9:G9"/>
    <mergeCell ref="K9:L9"/>
    <mergeCell ref="M9:O9"/>
    <mergeCell ref="P9:Q9"/>
    <mergeCell ref="B6:G6"/>
    <mergeCell ref="K6:L6"/>
    <mergeCell ref="M6:O6"/>
    <mergeCell ref="P6:Q6"/>
    <mergeCell ref="B7:G7"/>
    <mergeCell ref="K7:L7"/>
    <mergeCell ref="M7:O7"/>
    <mergeCell ref="P7:Q7"/>
    <mergeCell ref="I6:J6"/>
    <mergeCell ref="I7:J7"/>
    <mergeCell ref="I8:J8"/>
    <mergeCell ref="I9:J9"/>
    <mergeCell ref="B8:G8"/>
    <mergeCell ref="K8:L8"/>
    <mergeCell ref="M4:O4"/>
    <mergeCell ref="P4:Q4"/>
    <mergeCell ref="B5:G5"/>
    <mergeCell ref="K5:L5"/>
    <mergeCell ref="M5:O5"/>
    <mergeCell ref="P5:Q5"/>
    <mergeCell ref="B2:Q2"/>
    <mergeCell ref="B3:G3"/>
    <mergeCell ref="K3:L3"/>
    <mergeCell ref="M3:O3"/>
    <mergeCell ref="P3:Q3"/>
    <mergeCell ref="I3:J3"/>
    <mergeCell ref="I4:J4"/>
    <mergeCell ref="I5:J5"/>
    <mergeCell ref="B4:G4"/>
    <mergeCell ref="K4:L4"/>
  </mergeCells>
  <phoneticPr fontId="10"/>
  <pageMargins left="0.78740157480314965" right="0" top="0.78740157480314965" bottom="0" header="0" footer="0"/>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BAF78-B40F-4C82-8215-7B611D6CD7F4}">
  <sheetPr>
    <tabColor rgb="FF00B0F0"/>
  </sheetPr>
  <dimension ref="A1:S80"/>
  <sheetViews>
    <sheetView view="pageBreakPreview" topLeftCell="A37" zoomScale="60" zoomScaleNormal="100" workbookViewId="0">
      <selection activeCell="J41" sqref="J41"/>
    </sheetView>
  </sheetViews>
  <sheetFormatPr defaultRowHeight="14.25" x14ac:dyDescent="0.15"/>
  <cols>
    <col min="1" max="1" width="9" style="146"/>
    <col min="2" max="2" width="8.75" style="146" customWidth="1"/>
    <col min="3" max="3" width="7" style="146" customWidth="1"/>
    <col min="4" max="4" width="16.5" style="146" customWidth="1"/>
    <col min="5" max="5" width="8.125" style="146" customWidth="1"/>
    <col min="6" max="6" width="11.25" style="146" customWidth="1"/>
    <col min="7" max="7" width="5.75" style="146" customWidth="1"/>
    <col min="8" max="8" width="3.625" style="146" customWidth="1"/>
    <col min="9" max="9" width="4.25" style="146" customWidth="1"/>
    <col min="10" max="10" width="10" style="146" customWidth="1"/>
    <col min="11" max="11" width="9.125" style="146" customWidth="1"/>
    <col min="12" max="12" width="0.375" style="146" customWidth="1"/>
    <col min="13" max="13" width="15.5" style="146" customWidth="1"/>
    <col min="14" max="14" width="10" style="146" customWidth="1"/>
    <col min="15" max="15" width="5.125" style="146" customWidth="1"/>
    <col min="16" max="16" width="3" style="146" customWidth="1"/>
    <col min="17" max="17" width="4.125" style="146" customWidth="1"/>
    <col min="18" max="18" width="11.25" style="146" customWidth="1"/>
    <col min="19" max="19" width="0.5" style="146" customWidth="1"/>
    <col min="20" max="257" width="9" style="146"/>
    <col min="258" max="258" width="8.75" style="146" customWidth="1"/>
    <col min="259" max="259" width="7" style="146" customWidth="1"/>
    <col min="260" max="260" width="16.5" style="146" customWidth="1"/>
    <col min="261" max="261" width="8.125" style="146" customWidth="1"/>
    <col min="262" max="262" width="11.25" style="146" customWidth="1"/>
    <col min="263" max="263" width="5.75" style="146" customWidth="1"/>
    <col min="264" max="264" width="3.625" style="146" customWidth="1"/>
    <col min="265" max="265" width="4.25" style="146" customWidth="1"/>
    <col min="266" max="266" width="10" style="146" customWidth="1"/>
    <col min="267" max="267" width="9.125" style="146" customWidth="1"/>
    <col min="268" max="268" width="0.375" style="146" customWidth="1"/>
    <col min="269" max="269" width="15.5" style="146" customWidth="1"/>
    <col min="270" max="270" width="2.125" style="146" customWidth="1"/>
    <col min="271" max="271" width="13.625" style="146" customWidth="1"/>
    <col min="272" max="272" width="3" style="146" customWidth="1"/>
    <col min="273" max="273" width="4.125" style="146" customWidth="1"/>
    <col min="274" max="274" width="11.25" style="146" customWidth="1"/>
    <col min="275" max="275" width="0.5" style="146" customWidth="1"/>
    <col min="276" max="513" width="9" style="146"/>
    <col min="514" max="514" width="8.75" style="146" customWidth="1"/>
    <col min="515" max="515" width="7" style="146" customWidth="1"/>
    <col min="516" max="516" width="16.5" style="146" customWidth="1"/>
    <col min="517" max="517" width="8.125" style="146" customWidth="1"/>
    <col min="518" max="518" width="11.25" style="146" customWidth="1"/>
    <col min="519" max="519" width="5.75" style="146" customWidth="1"/>
    <col min="520" max="520" width="3.625" style="146" customWidth="1"/>
    <col min="521" max="521" width="4.25" style="146" customWidth="1"/>
    <col min="522" max="522" width="10" style="146" customWidth="1"/>
    <col min="523" max="523" width="9.125" style="146" customWidth="1"/>
    <col min="524" max="524" width="0.375" style="146" customWidth="1"/>
    <col min="525" max="525" width="15.5" style="146" customWidth="1"/>
    <col min="526" max="526" width="2.125" style="146" customWidth="1"/>
    <col min="527" max="527" width="13.625" style="146" customWidth="1"/>
    <col min="528" max="528" width="3" style="146" customWidth="1"/>
    <col min="529" max="529" width="4.125" style="146" customWidth="1"/>
    <col min="530" max="530" width="11.25" style="146" customWidth="1"/>
    <col min="531" max="531" width="0.5" style="146" customWidth="1"/>
    <col min="532" max="769" width="9" style="146"/>
    <col min="770" max="770" width="8.75" style="146" customWidth="1"/>
    <col min="771" max="771" width="7" style="146" customWidth="1"/>
    <col min="772" max="772" width="16.5" style="146" customWidth="1"/>
    <col min="773" max="773" width="8.125" style="146" customWidth="1"/>
    <col min="774" max="774" width="11.25" style="146" customWidth="1"/>
    <col min="775" max="775" width="5.75" style="146" customWidth="1"/>
    <col min="776" max="776" width="3.625" style="146" customWidth="1"/>
    <col min="777" max="777" width="4.25" style="146" customWidth="1"/>
    <col min="778" max="778" width="10" style="146" customWidth="1"/>
    <col min="779" max="779" width="9.125" style="146" customWidth="1"/>
    <col min="780" max="780" width="0.375" style="146" customWidth="1"/>
    <col min="781" max="781" width="15.5" style="146" customWidth="1"/>
    <col min="782" max="782" width="2.125" style="146" customWidth="1"/>
    <col min="783" max="783" width="13.625" style="146" customWidth="1"/>
    <col min="784" max="784" width="3" style="146" customWidth="1"/>
    <col min="785" max="785" width="4.125" style="146" customWidth="1"/>
    <col min="786" max="786" width="11.25" style="146" customWidth="1"/>
    <col min="787" max="787" width="0.5" style="146" customWidth="1"/>
    <col min="788" max="1025" width="9" style="146"/>
    <col min="1026" max="1026" width="8.75" style="146" customWidth="1"/>
    <col min="1027" max="1027" width="7" style="146" customWidth="1"/>
    <col min="1028" max="1028" width="16.5" style="146" customWidth="1"/>
    <col min="1029" max="1029" width="8.125" style="146" customWidth="1"/>
    <col min="1030" max="1030" width="11.25" style="146" customWidth="1"/>
    <col min="1031" max="1031" width="5.75" style="146" customWidth="1"/>
    <col min="1032" max="1032" width="3.625" style="146" customWidth="1"/>
    <col min="1033" max="1033" width="4.25" style="146" customWidth="1"/>
    <col min="1034" max="1034" width="10" style="146" customWidth="1"/>
    <col min="1035" max="1035" width="9.125" style="146" customWidth="1"/>
    <col min="1036" max="1036" width="0.375" style="146" customWidth="1"/>
    <col min="1037" max="1037" width="15.5" style="146" customWidth="1"/>
    <col min="1038" max="1038" width="2.125" style="146" customWidth="1"/>
    <col min="1039" max="1039" width="13.625" style="146" customWidth="1"/>
    <col min="1040" max="1040" width="3" style="146" customWidth="1"/>
    <col min="1041" max="1041" width="4.125" style="146" customWidth="1"/>
    <col min="1042" max="1042" width="11.25" style="146" customWidth="1"/>
    <col min="1043" max="1043" width="0.5" style="146" customWidth="1"/>
    <col min="1044" max="1281" width="9" style="146"/>
    <col min="1282" max="1282" width="8.75" style="146" customWidth="1"/>
    <col min="1283" max="1283" width="7" style="146" customWidth="1"/>
    <col min="1284" max="1284" width="16.5" style="146" customWidth="1"/>
    <col min="1285" max="1285" width="8.125" style="146" customWidth="1"/>
    <col min="1286" max="1286" width="11.25" style="146" customWidth="1"/>
    <col min="1287" max="1287" width="5.75" style="146" customWidth="1"/>
    <col min="1288" max="1288" width="3.625" style="146" customWidth="1"/>
    <col min="1289" max="1289" width="4.25" style="146" customWidth="1"/>
    <col min="1290" max="1290" width="10" style="146" customWidth="1"/>
    <col min="1291" max="1291" width="9.125" style="146" customWidth="1"/>
    <col min="1292" max="1292" width="0.375" style="146" customWidth="1"/>
    <col min="1293" max="1293" width="15.5" style="146" customWidth="1"/>
    <col min="1294" max="1294" width="2.125" style="146" customWidth="1"/>
    <col min="1295" max="1295" width="13.625" style="146" customWidth="1"/>
    <col min="1296" max="1296" width="3" style="146" customWidth="1"/>
    <col min="1297" max="1297" width="4.125" style="146" customWidth="1"/>
    <col min="1298" max="1298" width="11.25" style="146" customWidth="1"/>
    <col min="1299" max="1299" width="0.5" style="146" customWidth="1"/>
    <col min="1300" max="1537" width="9" style="146"/>
    <col min="1538" max="1538" width="8.75" style="146" customWidth="1"/>
    <col min="1539" max="1539" width="7" style="146" customWidth="1"/>
    <col min="1540" max="1540" width="16.5" style="146" customWidth="1"/>
    <col min="1541" max="1541" width="8.125" style="146" customWidth="1"/>
    <col min="1542" max="1542" width="11.25" style="146" customWidth="1"/>
    <col min="1543" max="1543" width="5.75" style="146" customWidth="1"/>
    <col min="1544" max="1544" width="3.625" style="146" customWidth="1"/>
    <col min="1545" max="1545" width="4.25" style="146" customWidth="1"/>
    <col min="1546" max="1546" width="10" style="146" customWidth="1"/>
    <col min="1547" max="1547" width="9.125" style="146" customWidth="1"/>
    <col min="1548" max="1548" width="0.375" style="146" customWidth="1"/>
    <col min="1549" max="1549" width="15.5" style="146" customWidth="1"/>
    <col min="1550" max="1550" width="2.125" style="146" customWidth="1"/>
    <col min="1551" max="1551" width="13.625" style="146" customWidth="1"/>
    <col min="1552" max="1552" width="3" style="146" customWidth="1"/>
    <col min="1553" max="1553" width="4.125" style="146" customWidth="1"/>
    <col min="1554" max="1554" width="11.25" style="146" customWidth="1"/>
    <col min="1555" max="1555" width="0.5" style="146" customWidth="1"/>
    <col min="1556" max="1793" width="9" style="146"/>
    <col min="1794" max="1794" width="8.75" style="146" customWidth="1"/>
    <col min="1795" max="1795" width="7" style="146" customWidth="1"/>
    <col min="1796" max="1796" width="16.5" style="146" customWidth="1"/>
    <col min="1797" max="1797" width="8.125" style="146" customWidth="1"/>
    <col min="1798" max="1798" width="11.25" style="146" customWidth="1"/>
    <col min="1799" max="1799" width="5.75" style="146" customWidth="1"/>
    <col min="1800" max="1800" width="3.625" style="146" customWidth="1"/>
    <col min="1801" max="1801" width="4.25" style="146" customWidth="1"/>
    <col min="1802" max="1802" width="10" style="146" customWidth="1"/>
    <col min="1803" max="1803" width="9.125" style="146" customWidth="1"/>
    <col min="1804" max="1804" width="0.375" style="146" customWidth="1"/>
    <col min="1805" max="1805" width="15.5" style="146" customWidth="1"/>
    <col min="1806" max="1806" width="2.125" style="146" customWidth="1"/>
    <col min="1807" max="1807" width="13.625" style="146" customWidth="1"/>
    <col min="1808" max="1808" width="3" style="146" customWidth="1"/>
    <col min="1809" max="1809" width="4.125" style="146" customWidth="1"/>
    <col min="1810" max="1810" width="11.25" style="146" customWidth="1"/>
    <col min="1811" max="1811" width="0.5" style="146" customWidth="1"/>
    <col min="1812" max="2049" width="9" style="146"/>
    <col min="2050" max="2050" width="8.75" style="146" customWidth="1"/>
    <col min="2051" max="2051" width="7" style="146" customWidth="1"/>
    <col min="2052" max="2052" width="16.5" style="146" customWidth="1"/>
    <col min="2053" max="2053" width="8.125" style="146" customWidth="1"/>
    <col min="2054" max="2054" width="11.25" style="146" customWidth="1"/>
    <col min="2055" max="2055" width="5.75" style="146" customWidth="1"/>
    <col min="2056" max="2056" width="3.625" style="146" customWidth="1"/>
    <col min="2057" max="2057" width="4.25" style="146" customWidth="1"/>
    <col min="2058" max="2058" width="10" style="146" customWidth="1"/>
    <col min="2059" max="2059" width="9.125" style="146" customWidth="1"/>
    <col min="2060" max="2060" width="0.375" style="146" customWidth="1"/>
    <col min="2061" max="2061" width="15.5" style="146" customWidth="1"/>
    <col min="2062" max="2062" width="2.125" style="146" customWidth="1"/>
    <col min="2063" max="2063" width="13.625" style="146" customWidth="1"/>
    <col min="2064" max="2064" width="3" style="146" customWidth="1"/>
    <col min="2065" max="2065" width="4.125" style="146" customWidth="1"/>
    <col min="2066" max="2066" width="11.25" style="146" customWidth="1"/>
    <col min="2067" max="2067" width="0.5" style="146" customWidth="1"/>
    <col min="2068" max="2305" width="9" style="146"/>
    <col min="2306" max="2306" width="8.75" style="146" customWidth="1"/>
    <col min="2307" max="2307" width="7" style="146" customWidth="1"/>
    <col min="2308" max="2308" width="16.5" style="146" customWidth="1"/>
    <col min="2309" max="2309" width="8.125" style="146" customWidth="1"/>
    <col min="2310" max="2310" width="11.25" style="146" customWidth="1"/>
    <col min="2311" max="2311" width="5.75" style="146" customWidth="1"/>
    <col min="2312" max="2312" width="3.625" style="146" customWidth="1"/>
    <col min="2313" max="2313" width="4.25" style="146" customWidth="1"/>
    <col min="2314" max="2314" width="10" style="146" customWidth="1"/>
    <col min="2315" max="2315" width="9.125" style="146" customWidth="1"/>
    <col min="2316" max="2316" width="0.375" style="146" customWidth="1"/>
    <col min="2317" max="2317" width="15.5" style="146" customWidth="1"/>
    <col min="2318" max="2318" width="2.125" style="146" customWidth="1"/>
    <col min="2319" max="2319" width="13.625" style="146" customWidth="1"/>
    <col min="2320" max="2320" width="3" style="146" customWidth="1"/>
    <col min="2321" max="2321" width="4.125" style="146" customWidth="1"/>
    <col min="2322" max="2322" width="11.25" style="146" customWidth="1"/>
    <col min="2323" max="2323" width="0.5" style="146" customWidth="1"/>
    <col min="2324" max="2561" width="9" style="146"/>
    <col min="2562" max="2562" width="8.75" style="146" customWidth="1"/>
    <col min="2563" max="2563" width="7" style="146" customWidth="1"/>
    <col min="2564" max="2564" width="16.5" style="146" customWidth="1"/>
    <col min="2565" max="2565" width="8.125" style="146" customWidth="1"/>
    <col min="2566" max="2566" width="11.25" style="146" customWidth="1"/>
    <col min="2567" max="2567" width="5.75" style="146" customWidth="1"/>
    <col min="2568" max="2568" width="3.625" style="146" customWidth="1"/>
    <col min="2569" max="2569" width="4.25" style="146" customWidth="1"/>
    <col min="2570" max="2570" width="10" style="146" customWidth="1"/>
    <col min="2571" max="2571" width="9.125" style="146" customWidth="1"/>
    <col min="2572" max="2572" width="0.375" style="146" customWidth="1"/>
    <col min="2573" max="2573" width="15.5" style="146" customWidth="1"/>
    <col min="2574" max="2574" width="2.125" style="146" customWidth="1"/>
    <col min="2575" max="2575" width="13.625" style="146" customWidth="1"/>
    <col min="2576" max="2576" width="3" style="146" customWidth="1"/>
    <col min="2577" max="2577" width="4.125" style="146" customWidth="1"/>
    <col min="2578" max="2578" width="11.25" style="146" customWidth="1"/>
    <col min="2579" max="2579" width="0.5" style="146" customWidth="1"/>
    <col min="2580" max="2817" width="9" style="146"/>
    <col min="2818" max="2818" width="8.75" style="146" customWidth="1"/>
    <col min="2819" max="2819" width="7" style="146" customWidth="1"/>
    <col min="2820" max="2820" width="16.5" style="146" customWidth="1"/>
    <col min="2821" max="2821" width="8.125" style="146" customWidth="1"/>
    <col min="2822" max="2822" width="11.25" style="146" customWidth="1"/>
    <col min="2823" max="2823" width="5.75" style="146" customWidth="1"/>
    <col min="2824" max="2824" width="3.625" style="146" customWidth="1"/>
    <col min="2825" max="2825" width="4.25" style="146" customWidth="1"/>
    <col min="2826" max="2826" width="10" style="146" customWidth="1"/>
    <col min="2827" max="2827" width="9.125" style="146" customWidth="1"/>
    <col min="2828" max="2828" width="0.375" style="146" customWidth="1"/>
    <col min="2829" max="2829" width="15.5" style="146" customWidth="1"/>
    <col min="2830" max="2830" width="2.125" style="146" customWidth="1"/>
    <col min="2831" max="2831" width="13.625" style="146" customWidth="1"/>
    <col min="2832" max="2832" width="3" style="146" customWidth="1"/>
    <col min="2833" max="2833" width="4.125" style="146" customWidth="1"/>
    <col min="2834" max="2834" width="11.25" style="146" customWidth="1"/>
    <col min="2835" max="2835" width="0.5" style="146" customWidth="1"/>
    <col min="2836" max="3073" width="9" style="146"/>
    <col min="3074" max="3074" width="8.75" style="146" customWidth="1"/>
    <col min="3075" max="3075" width="7" style="146" customWidth="1"/>
    <col min="3076" max="3076" width="16.5" style="146" customWidth="1"/>
    <col min="3077" max="3077" width="8.125" style="146" customWidth="1"/>
    <col min="3078" max="3078" width="11.25" style="146" customWidth="1"/>
    <col min="3079" max="3079" width="5.75" style="146" customWidth="1"/>
    <col min="3080" max="3080" width="3.625" style="146" customWidth="1"/>
    <col min="3081" max="3081" width="4.25" style="146" customWidth="1"/>
    <col min="3082" max="3082" width="10" style="146" customWidth="1"/>
    <col min="3083" max="3083" width="9.125" style="146" customWidth="1"/>
    <col min="3084" max="3084" width="0.375" style="146" customWidth="1"/>
    <col min="3085" max="3085" width="15.5" style="146" customWidth="1"/>
    <col min="3086" max="3086" width="2.125" style="146" customWidth="1"/>
    <col min="3087" max="3087" width="13.625" style="146" customWidth="1"/>
    <col min="3088" max="3088" width="3" style="146" customWidth="1"/>
    <col min="3089" max="3089" width="4.125" style="146" customWidth="1"/>
    <col min="3090" max="3090" width="11.25" style="146" customWidth="1"/>
    <col min="3091" max="3091" width="0.5" style="146" customWidth="1"/>
    <col min="3092" max="3329" width="9" style="146"/>
    <col min="3330" max="3330" width="8.75" style="146" customWidth="1"/>
    <col min="3331" max="3331" width="7" style="146" customWidth="1"/>
    <col min="3332" max="3332" width="16.5" style="146" customWidth="1"/>
    <col min="3333" max="3333" width="8.125" style="146" customWidth="1"/>
    <col min="3334" max="3334" width="11.25" style="146" customWidth="1"/>
    <col min="3335" max="3335" width="5.75" style="146" customWidth="1"/>
    <col min="3336" max="3336" width="3.625" style="146" customWidth="1"/>
    <col min="3337" max="3337" width="4.25" style="146" customWidth="1"/>
    <col min="3338" max="3338" width="10" style="146" customWidth="1"/>
    <col min="3339" max="3339" width="9.125" style="146" customWidth="1"/>
    <col min="3340" max="3340" width="0.375" style="146" customWidth="1"/>
    <col min="3341" max="3341" width="15.5" style="146" customWidth="1"/>
    <col min="3342" max="3342" width="2.125" style="146" customWidth="1"/>
    <col min="3343" max="3343" width="13.625" style="146" customWidth="1"/>
    <col min="3344" max="3344" width="3" style="146" customWidth="1"/>
    <col min="3345" max="3345" width="4.125" style="146" customWidth="1"/>
    <col min="3346" max="3346" width="11.25" style="146" customWidth="1"/>
    <col min="3347" max="3347" width="0.5" style="146" customWidth="1"/>
    <col min="3348" max="3585" width="9" style="146"/>
    <col min="3586" max="3586" width="8.75" style="146" customWidth="1"/>
    <col min="3587" max="3587" width="7" style="146" customWidth="1"/>
    <col min="3588" max="3588" width="16.5" style="146" customWidth="1"/>
    <col min="3589" max="3589" width="8.125" style="146" customWidth="1"/>
    <col min="3590" max="3590" width="11.25" style="146" customWidth="1"/>
    <col min="3591" max="3591" width="5.75" style="146" customWidth="1"/>
    <col min="3592" max="3592" width="3.625" style="146" customWidth="1"/>
    <col min="3593" max="3593" width="4.25" style="146" customWidth="1"/>
    <col min="3594" max="3594" width="10" style="146" customWidth="1"/>
    <col min="3595" max="3595" width="9.125" style="146" customWidth="1"/>
    <col min="3596" max="3596" width="0.375" style="146" customWidth="1"/>
    <col min="3597" max="3597" width="15.5" style="146" customWidth="1"/>
    <col min="3598" max="3598" width="2.125" style="146" customWidth="1"/>
    <col min="3599" max="3599" width="13.625" style="146" customWidth="1"/>
    <col min="3600" max="3600" width="3" style="146" customWidth="1"/>
    <col min="3601" max="3601" width="4.125" style="146" customWidth="1"/>
    <col min="3602" max="3602" width="11.25" style="146" customWidth="1"/>
    <col min="3603" max="3603" width="0.5" style="146" customWidth="1"/>
    <col min="3604" max="3841" width="9" style="146"/>
    <col min="3842" max="3842" width="8.75" style="146" customWidth="1"/>
    <col min="3843" max="3843" width="7" style="146" customWidth="1"/>
    <col min="3844" max="3844" width="16.5" style="146" customWidth="1"/>
    <col min="3845" max="3845" width="8.125" style="146" customWidth="1"/>
    <col min="3846" max="3846" width="11.25" style="146" customWidth="1"/>
    <col min="3847" max="3847" width="5.75" style="146" customWidth="1"/>
    <col min="3848" max="3848" width="3.625" style="146" customWidth="1"/>
    <col min="3849" max="3849" width="4.25" style="146" customWidth="1"/>
    <col min="3850" max="3850" width="10" style="146" customWidth="1"/>
    <col min="3851" max="3851" width="9.125" style="146" customWidth="1"/>
    <col min="3852" max="3852" width="0.375" style="146" customWidth="1"/>
    <col min="3853" max="3853" width="15.5" style="146" customWidth="1"/>
    <col min="3854" max="3854" width="2.125" style="146" customWidth="1"/>
    <col min="3855" max="3855" width="13.625" style="146" customWidth="1"/>
    <col min="3856" max="3856" width="3" style="146" customWidth="1"/>
    <col min="3857" max="3857" width="4.125" style="146" customWidth="1"/>
    <col min="3858" max="3858" width="11.25" style="146" customWidth="1"/>
    <col min="3859" max="3859" width="0.5" style="146" customWidth="1"/>
    <col min="3860" max="4097" width="9" style="146"/>
    <col min="4098" max="4098" width="8.75" style="146" customWidth="1"/>
    <col min="4099" max="4099" width="7" style="146" customWidth="1"/>
    <col min="4100" max="4100" width="16.5" style="146" customWidth="1"/>
    <col min="4101" max="4101" width="8.125" style="146" customWidth="1"/>
    <col min="4102" max="4102" width="11.25" style="146" customWidth="1"/>
    <col min="4103" max="4103" width="5.75" style="146" customWidth="1"/>
    <col min="4104" max="4104" width="3.625" style="146" customWidth="1"/>
    <col min="4105" max="4105" width="4.25" style="146" customWidth="1"/>
    <col min="4106" max="4106" width="10" style="146" customWidth="1"/>
    <col min="4107" max="4107" width="9.125" style="146" customWidth="1"/>
    <col min="4108" max="4108" width="0.375" style="146" customWidth="1"/>
    <col min="4109" max="4109" width="15.5" style="146" customWidth="1"/>
    <col min="4110" max="4110" width="2.125" style="146" customWidth="1"/>
    <col min="4111" max="4111" width="13.625" style="146" customWidth="1"/>
    <col min="4112" max="4112" width="3" style="146" customWidth="1"/>
    <col min="4113" max="4113" width="4.125" style="146" customWidth="1"/>
    <col min="4114" max="4114" width="11.25" style="146" customWidth="1"/>
    <col min="4115" max="4115" width="0.5" style="146" customWidth="1"/>
    <col min="4116" max="4353" width="9" style="146"/>
    <col min="4354" max="4354" width="8.75" style="146" customWidth="1"/>
    <col min="4355" max="4355" width="7" style="146" customWidth="1"/>
    <col min="4356" max="4356" width="16.5" style="146" customWidth="1"/>
    <col min="4357" max="4357" width="8.125" style="146" customWidth="1"/>
    <col min="4358" max="4358" width="11.25" style="146" customWidth="1"/>
    <col min="4359" max="4359" width="5.75" style="146" customWidth="1"/>
    <col min="4360" max="4360" width="3.625" style="146" customWidth="1"/>
    <col min="4361" max="4361" width="4.25" style="146" customWidth="1"/>
    <col min="4362" max="4362" width="10" style="146" customWidth="1"/>
    <col min="4363" max="4363" width="9.125" style="146" customWidth="1"/>
    <col min="4364" max="4364" width="0.375" style="146" customWidth="1"/>
    <col min="4365" max="4365" width="15.5" style="146" customWidth="1"/>
    <col min="4366" max="4366" width="2.125" style="146" customWidth="1"/>
    <col min="4367" max="4367" width="13.625" style="146" customWidth="1"/>
    <col min="4368" max="4368" width="3" style="146" customWidth="1"/>
    <col min="4369" max="4369" width="4.125" style="146" customWidth="1"/>
    <col min="4370" max="4370" width="11.25" style="146" customWidth="1"/>
    <col min="4371" max="4371" width="0.5" style="146" customWidth="1"/>
    <col min="4372" max="4609" width="9" style="146"/>
    <col min="4610" max="4610" width="8.75" style="146" customWidth="1"/>
    <col min="4611" max="4611" width="7" style="146" customWidth="1"/>
    <col min="4612" max="4612" width="16.5" style="146" customWidth="1"/>
    <col min="4613" max="4613" width="8.125" style="146" customWidth="1"/>
    <col min="4614" max="4614" width="11.25" style="146" customWidth="1"/>
    <col min="4615" max="4615" width="5.75" style="146" customWidth="1"/>
    <col min="4616" max="4616" width="3.625" style="146" customWidth="1"/>
    <col min="4617" max="4617" width="4.25" style="146" customWidth="1"/>
    <col min="4618" max="4618" width="10" style="146" customWidth="1"/>
    <col min="4619" max="4619" width="9.125" style="146" customWidth="1"/>
    <col min="4620" max="4620" width="0.375" style="146" customWidth="1"/>
    <col min="4621" max="4621" width="15.5" style="146" customWidth="1"/>
    <col min="4622" max="4622" width="2.125" style="146" customWidth="1"/>
    <col min="4623" max="4623" width="13.625" style="146" customWidth="1"/>
    <col min="4624" max="4624" width="3" style="146" customWidth="1"/>
    <col min="4625" max="4625" width="4.125" style="146" customWidth="1"/>
    <col min="4626" max="4626" width="11.25" style="146" customWidth="1"/>
    <col min="4627" max="4627" width="0.5" style="146" customWidth="1"/>
    <col min="4628" max="4865" width="9" style="146"/>
    <col min="4866" max="4866" width="8.75" style="146" customWidth="1"/>
    <col min="4867" max="4867" width="7" style="146" customWidth="1"/>
    <col min="4868" max="4868" width="16.5" style="146" customWidth="1"/>
    <col min="4869" max="4869" width="8.125" style="146" customWidth="1"/>
    <col min="4870" max="4870" width="11.25" style="146" customWidth="1"/>
    <col min="4871" max="4871" width="5.75" style="146" customWidth="1"/>
    <col min="4872" max="4872" width="3.625" style="146" customWidth="1"/>
    <col min="4873" max="4873" width="4.25" style="146" customWidth="1"/>
    <col min="4874" max="4874" width="10" style="146" customWidth="1"/>
    <col min="4875" max="4875" width="9.125" style="146" customWidth="1"/>
    <col min="4876" max="4876" width="0.375" style="146" customWidth="1"/>
    <col min="4877" max="4877" width="15.5" style="146" customWidth="1"/>
    <col min="4878" max="4878" width="2.125" style="146" customWidth="1"/>
    <col min="4879" max="4879" width="13.625" style="146" customWidth="1"/>
    <col min="4880" max="4880" width="3" style="146" customWidth="1"/>
    <col min="4881" max="4881" width="4.125" style="146" customWidth="1"/>
    <col min="4882" max="4882" width="11.25" style="146" customWidth="1"/>
    <col min="4883" max="4883" width="0.5" style="146" customWidth="1"/>
    <col min="4884" max="5121" width="9" style="146"/>
    <col min="5122" max="5122" width="8.75" style="146" customWidth="1"/>
    <col min="5123" max="5123" width="7" style="146" customWidth="1"/>
    <col min="5124" max="5124" width="16.5" style="146" customWidth="1"/>
    <col min="5125" max="5125" width="8.125" style="146" customWidth="1"/>
    <col min="5126" max="5126" width="11.25" style="146" customWidth="1"/>
    <col min="5127" max="5127" width="5.75" style="146" customWidth="1"/>
    <col min="5128" max="5128" width="3.625" style="146" customWidth="1"/>
    <col min="5129" max="5129" width="4.25" style="146" customWidth="1"/>
    <col min="5130" max="5130" width="10" style="146" customWidth="1"/>
    <col min="5131" max="5131" width="9.125" style="146" customWidth="1"/>
    <col min="5132" max="5132" width="0.375" style="146" customWidth="1"/>
    <col min="5133" max="5133" width="15.5" style="146" customWidth="1"/>
    <col min="5134" max="5134" width="2.125" style="146" customWidth="1"/>
    <col min="5135" max="5135" width="13.625" style="146" customWidth="1"/>
    <col min="5136" max="5136" width="3" style="146" customWidth="1"/>
    <col min="5137" max="5137" width="4.125" style="146" customWidth="1"/>
    <col min="5138" max="5138" width="11.25" style="146" customWidth="1"/>
    <col min="5139" max="5139" width="0.5" style="146" customWidth="1"/>
    <col min="5140" max="5377" width="9" style="146"/>
    <col min="5378" max="5378" width="8.75" style="146" customWidth="1"/>
    <col min="5379" max="5379" width="7" style="146" customWidth="1"/>
    <col min="5380" max="5380" width="16.5" style="146" customWidth="1"/>
    <col min="5381" max="5381" width="8.125" style="146" customWidth="1"/>
    <col min="5382" max="5382" width="11.25" style="146" customWidth="1"/>
    <col min="5383" max="5383" width="5.75" style="146" customWidth="1"/>
    <col min="5384" max="5384" width="3.625" style="146" customWidth="1"/>
    <col min="5385" max="5385" width="4.25" style="146" customWidth="1"/>
    <col min="5386" max="5386" width="10" style="146" customWidth="1"/>
    <col min="5387" max="5387" width="9.125" style="146" customWidth="1"/>
    <col min="5388" max="5388" width="0.375" style="146" customWidth="1"/>
    <col min="5389" max="5389" width="15.5" style="146" customWidth="1"/>
    <col min="5390" max="5390" width="2.125" style="146" customWidth="1"/>
    <col min="5391" max="5391" width="13.625" style="146" customWidth="1"/>
    <col min="5392" max="5392" width="3" style="146" customWidth="1"/>
    <col min="5393" max="5393" width="4.125" style="146" customWidth="1"/>
    <col min="5394" max="5394" width="11.25" style="146" customWidth="1"/>
    <col min="5395" max="5395" width="0.5" style="146" customWidth="1"/>
    <col min="5396" max="5633" width="9" style="146"/>
    <col min="5634" max="5634" width="8.75" style="146" customWidth="1"/>
    <col min="5635" max="5635" width="7" style="146" customWidth="1"/>
    <col min="5636" max="5636" width="16.5" style="146" customWidth="1"/>
    <col min="5637" max="5637" width="8.125" style="146" customWidth="1"/>
    <col min="5638" max="5638" width="11.25" style="146" customWidth="1"/>
    <col min="5639" max="5639" width="5.75" style="146" customWidth="1"/>
    <col min="5640" max="5640" width="3.625" style="146" customWidth="1"/>
    <col min="5641" max="5641" width="4.25" style="146" customWidth="1"/>
    <col min="5642" max="5642" width="10" style="146" customWidth="1"/>
    <col min="5643" max="5643" width="9.125" style="146" customWidth="1"/>
    <col min="5644" max="5644" width="0.375" style="146" customWidth="1"/>
    <col min="5645" max="5645" width="15.5" style="146" customWidth="1"/>
    <col min="5646" max="5646" width="2.125" style="146" customWidth="1"/>
    <col min="5647" max="5647" width="13.625" style="146" customWidth="1"/>
    <col min="5648" max="5648" width="3" style="146" customWidth="1"/>
    <col min="5649" max="5649" width="4.125" style="146" customWidth="1"/>
    <col min="5650" max="5650" width="11.25" style="146" customWidth="1"/>
    <col min="5651" max="5651" width="0.5" style="146" customWidth="1"/>
    <col min="5652" max="5889" width="9" style="146"/>
    <col min="5890" max="5890" width="8.75" style="146" customWidth="1"/>
    <col min="5891" max="5891" width="7" style="146" customWidth="1"/>
    <col min="5892" max="5892" width="16.5" style="146" customWidth="1"/>
    <col min="5893" max="5893" width="8.125" style="146" customWidth="1"/>
    <col min="5894" max="5894" width="11.25" style="146" customWidth="1"/>
    <col min="5895" max="5895" width="5.75" style="146" customWidth="1"/>
    <col min="5896" max="5896" width="3.625" style="146" customWidth="1"/>
    <col min="5897" max="5897" width="4.25" style="146" customWidth="1"/>
    <col min="5898" max="5898" width="10" style="146" customWidth="1"/>
    <col min="5899" max="5899" width="9.125" style="146" customWidth="1"/>
    <col min="5900" max="5900" width="0.375" style="146" customWidth="1"/>
    <col min="5901" max="5901" width="15.5" style="146" customWidth="1"/>
    <col min="5902" max="5902" width="2.125" style="146" customWidth="1"/>
    <col min="5903" max="5903" width="13.625" style="146" customWidth="1"/>
    <col min="5904" max="5904" width="3" style="146" customWidth="1"/>
    <col min="5905" max="5905" width="4.125" style="146" customWidth="1"/>
    <col min="5906" max="5906" width="11.25" style="146" customWidth="1"/>
    <col min="5907" max="5907" width="0.5" style="146" customWidth="1"/>
    <col min="5908" max="6145" width="9" style="146"/>
    <col min="6146" max="6146" width="8.75" style="146" customWidth="1"/>
    <col min="6147" max="6147" width="7" style="146" customWidth="1"/>
    <col min="6148" max="6148" width="16.5" style="146" customWidth="1"/>
    <col min="6149" max="6149" width="8.125" style="146" customWidth="1"/>
    <col min="6150" max="6150" width="11.25" style="146" customWidth="1"/>
    <col min="6151" max="6151" width="5.75" style="146" customWidth="1"/>
    <col min="6152" max="6152" width="3.625" style="146" customWidth="1"/>
    <col min="6153" max="6153" width="4.25" style="146" customWidth="1"/>
    <col min="6154" max="6154" width="10" style="146" customWidth="1"/>
    <col min="6155" max="6155" width="9.125" style="146" customWidth="1"/>
    <col min="6156" max="6156" width="0.375" style="146" customWidth="1"/>
    <col min="6157" max="6157" width="15.5" style="146" customWidth="1"/>
    <col min="6158" max="6158" width="2.125" style="146" customWidth="1"/>
    <col min="6159" max="6159" width="13.625" style="146" customWidth="1"/>
    <col min="6160" max="6160" width="3" style="146" customWidth="1"/>
    <col min="6161" max="6161" width="4.125" style="146" customWidth="1"/>
    <col min="6162" max="6162" width="11.25" style="146" customWidth="1"/>
    <col min="6163" max="6163" width="0.5" style="146" customWidth="1"/>
    <col min="6164" max="6401" width="9" style="146"/>
    <col min="6402" max="6402" width="8.75" style="146" customWidth="1"/>
    <col min="6403" max="6403" width="7" style="146" customWidth="1"/>
    <col min="6404" max="6404" width="16.5" style="146" customWidth="1"/>
    <col min="6405" max="6405" width="8.125" style="146" customWidth="1"/>
    <col min="6406" max="6406" width="11.25" style="146" customWidth="1"/>
    <col min="6407" max="6407" width="5.75" style="146" customWidth="1"/>
    <col min="6408" max="6408" width="3.625" style="146" customWidth="1"/>
    <col min="6409" max="6409" width="4.25" style="146" customWidth="1"/>
    <col min="6410" max="6410" width="10" style="146" customWidth="1"/>
    <col min="6411" max="6411" width="9.125" style="146" customWidth="1"/>
    <col min="6412" max="6412" width="0.375" style="146" customWidth="1"/>
    <col min="6413" max="6413" width="15.5" style="146" customWidth="1"/>
    <col min="6414" max="6414" width="2.125" style="146" customWidth="1"/>
    <col min="6415" max="6415" width="13.625" style="146" customWidth="1"/>
    <col min="6416" max="6416" width="3" style="146" customWidth="1"/>
    <col min="6417" max="6417" width="4.125" style="146" customWidth="1"/>
    <col min="6418" max="6418" width="11.25" style="146" customWidth="1"/>
    <col min="6419" max="6419" width="0.5" style="146" customWidth="1"/>
    <col min="6420" max="6657" width="9" style="146"/>
    <col min="6658" max="6658" width="8.75" style="146" customWidth="1"/>
    <col min="6659" max="6659" width="7" style="146" customWidth="1"/>
    <col min="6660" max="6660" width="16.5" style="146" customWidth="1"/>
    <col min="6661" max="6661" width="8.125" style="146" customWidth="1"/>
    <col min="6662" max="6662" width="11.25" style="146" customWidth="1"/>
    <col min="6663" max="6663" width="5.75" style="146" customWidth="1"/>
    <col min="6664" max="6664" width="3.625" style="146" customWidth="1"/>
    <col min="6665" max="6665" width="4.25" style="146" customWidth="1"/>
    <col min="6666" max="6666" width="10" style="146" customWidth="1"/>
    <col min="6667" max="6667" width="9.125" style="146" customWidth="1"/>
    <col min="6668" max="6668" width="0.375" style="146" customWidth="1"/>
    <col min="6669" max="6669" width="15.5" style="146" customWidth="1"/>
    <col min="6670" max="6670" width="2.125" style="146" customWidth="1"/>
    <col min="6671" max="6671" width="13.625" style="146" customWidth="1"/>
    <col min="6672" max="6672" width="3" style="146" customWidth="1"/>
    <col min="6673" max="6673" width="4.125" style="146" customWidth="1"/>
    <col min="6674" max="6674" width="11.25" style="146" customWidth="1"/>
    <col min="6675" max="6675" width="0.5" style="146" customWidth="1"/>
    <col min="6676" max="6913" width="9" style="146"/>
    <col min="6914" max="6914" width="8.75" style="146" customWidth="1"/>
    <col min="6915" max="6915" width="7" style="146" customWidth="1"/>
    <col min="6916" max="6916" width="16.5" style="146" customWidth="1"/>
    <col min="6917" max="6917" width="8.125" style="146" customWidth="1"/>
    <col min="6918" max="6918" width="11.25" style="146" customWidth="1"/>
    <col min="6919" max="6919" width="5.75" style="146" customWidth="1"/>
    <col min="6920" max="6920" width="3.625" style="146" customWidth="1"/>
    <col min="6921" max="6921" width="4.25" style="146" customWidth="1"/>
    <col min="6922" max="6922" width="10" style="146" customWidth="1"/>
    <col min="6923" max="6923" width="9.125" style="146" customWidth="1"/>
    <col min="6924" max="6924" width="0.375" style="146" customWidth="1"/>
    <col min="6925" max="6925" width="15.5" style="146" customWidth="1"/>
    <col min="6926" max="6926" width="2.125" style="146" customWidth="1"/>
    <col min="6927" max="6927" width="13.625" style="146" customWidth="1"/>
    <col min="6928" max="6928" width="3" style="146" customWidth="1"/>
    <col min="6929" max="6929" width="4.125" style="146" customWidth="1"/>
    <col min="6930" max="6930" width="11.25" style="146" customWidth="1"/>
    <col min="6931" max="6931" width="0.5" style="146" customWidth="1"/>
    <col min="6932" max="7169" width="9" style="146"/>
    <col min="7170" max="7170" width="8.75" style="146" customWidth="1"/>
    <col min="7171" max="7171" width="7" style="146" customWidth="1"/>
    <col min="7172" max="7172" width="16.5" style="146" customWidth="1"/>
    <col min="7173" max="7173" width="8.125" style="146" customWidth="1"/>
    <col min="7174" max="7174" width="11.25" style="146" customWidth="1"/>
    <col min="7175" max="7175" width="5.75" style="146" customWidth="1"/>
    <col min="7176" max="7176" width="3.625" style="146" customWidth="1"/>
    <col min="7177" max="7177" width="4.25" style="146" customWidth="1"/>
    <col min="7178" max="7178" width="10" style="146" customWidth="1"/>
    <col min="7179" max="7179" width="9.125" style="146" customWidth="1"/>
    <col min="7180" max="7180" width="0.375" style="146" customWidth="1"/>
    <col min="7181" max="7181" width="15.5" style="146" customWidth="1"/>
    <col min="7182" max="7182" width="2.125" style="146" customWidth="1"/>
    <col min="7183" max="7183" width="13.625" style="146" customWidth="1"/>
    <col min="7184" max="7184" width="3" style="146" customWidth="1"/>
    <col min="7185" max="7185" width="4.125" style="146" customWidth="1"/>
    <col min="7186" max="7186" width="11.25" style="146" customWidth="1"/>
    <col min="7187" max="7187" width="0.5" style="146" customWidth="1"/>
    <col min="7188" max="7425" width="9" style="146"/>
    <col min="7426" max="7426" width="8.75" style="146" customWidth="1"/>
    <col min="7427" max="7427" width="7" style="146" customWidth="1"/>
    <col min="7428" max="7428" width="16.5" style="146" customWidth="1"/>
    <col min="7429" max="7429" width="8.125" style="146" customWidth="1"/>
    <col min="7430" max="7430" width="11.25" style="146" customWidth="1"/>
    <col min="7431" max="7431" width="5.75" style="146" customWidth="1"/>
    <col min="7432" max="7432" width="3.625" style="146" customWidth="1"/>
    <col min="7433" max="7433" width="4.25" style="146" customWidth="1"/>
    <col min="7434" max="7434" width="10" style="146" customWidth="1"/>
    <col min="7435" max="7435" width="9.125" style="146" customWidth="1"/>
    <col min="7436" max="7436" width="0.375" style="146" customWidth="1"/>
    <col min="7437" max="7437" width="15.5" style="146" customWidth="1"/>
    <col min="7438" max="7438" width="2.125" style="146" customWidth="1"/>
    <col min="7439" max="7439" width="13.625" style="146" customWidth="1"/>
    <col min="7440" max="7440" width="3" style="146" customWidth="1"/>
    <col min="7441" max="7441" width="4.125" style="146" customWidth="1"/>
    <col min="7442" max="7442" width="11.25" style="146" customWidth="1"/>
    <col min="7443" max="7443" width="0.5" style="146" customWidth="1"/>
    <col min="7444" max="7681" width="9" style="146"/>
    <col min="7682" max="7682" width="8.75" style="146" customWidth="1"/>
    <col min="7683" max="7683" width="7" style="146" customWidth="1"/>
    <col min="7684" max="7684" width="16.5" style="146" customWidth="1"/>
    <col min="7685" max="7685" width="8.125" style="146" customWidth="1"/>
    <col min="7686" max="7686" width="11.25" style="146" customWidth="1"/>
    <col min="7687" max="7687" width="5.75" style="146" customWidth="1"/>
    <col min="7688" max="7688" width="3.625" style="146" customWidth="1"/>
    <col min="7689" max="7689" width="4.25" style="146" customWidth="1"/>
    <col min="7690" max="7690" width="10" style="146" customWidth="1"/>
    <col min="7691" max="7691" width="9.125" style="146" customWidth="1"/>
    <col min="7692" max="7692" width="0.375" style="146" customWidth="1"/>
    <col min="7693" max="7693" width="15.5" style="146" customWidth="1"/>
    <col min="7694" max="7694" width="2.125" style="146" customWidth="1"/>
    <col min="7695" max="7695" width="13.625" style="146" customWidth="1"/>
    <col min="7696" max="7696" width="3" style="146" customWidth="1"/>
    <col min="7697" max="7697" width="4.125" style="146" customWidth="1"/>
    <col min="7698" max="7698" width="11.25" style="146" customWidth="1"/>
    <col min="7699" max="7699" width="0.5" style="146" customWidth="1"/>
    <col min="7700" max="7937" width="9" style="146"/>
    <col min="7938" max="7938" width="8.75" style="146" customWidth="1"/>
    <col min="7939" max="7939" width="7" style="146" customWidth="1"/>
    <col min="7940" max="7940" width="16.5" style="146" customWidth="1"/>
    <col min="7941" max="7941" width="8.125" style="146" customWidth="1"/>
    <col min="7942" max="7942" width="11.25" style="146" customWidth="1"/>
    <col min="7943" max="7943" width="5.75" style="146" customWidth="1"/>
    <col min="7944" max="7944" width="3.625" style="146" customWidth="1"/>
    <col min="7945" max="7945" width="4.25" style="146" customWidth="1"/>
    <col min="7946" max="7946" width="10" style="146" customWidth="1"/>
    <col min="7947" max="7947" width="9.125" style="146" customWidth="1"/>
    <col min="7948" max="7948" width="0.375" style="146" customWidth="1"/>
    <col min="7949" max="7949" width="15.5" style="146" customWidth="1"/>
    <col min="7950" max="7950" width="2.125" style="146" customWidth="1"/>
    <col min="7951" max="7951" width="13.625" style="146" customWidth="1"/>
    <col min="7952" max="7952" width="3" style="146" customWidth="1"/>
    <col min="7953" max="7953" width="4.125" style="146" customWidth="1"/>
    <col min="7954" max="7954" width="11.25" style="146" customWidth="1"/>
    <col min="7955" max="7955" width="0.5" style="146" customWidth="1"/>
    <col min="7956" max="8193" width="9" style="146"/>
    <col min="8194" max="8194" width="8.75" style="146" customWidth="1"/>
    <col min="8195" max="8195" width="7" style="146" customWidth="1"/>
    <col min="8196" max="8196" width="16.5" style="146" customWidth="1"/>
    <col min="8197" max="8197" width="8.125" style="146" customWidth="1"/>
    <col min="8198" max="8198" width="11.25" style="146" customWidth="1"/>
    <col min="8199" max="8199" width="5.75" style="146" customWidth="1"/>
    <col min="8200" max="8200" width="3.625" style="146" customWidth="1"/>
    <col min="8201" max="8201" width="4.25" style="146" customWidth="1"/>
    <col min="8202" max="8202" width="10" style="146" customWidth="1"/>
    <col min="8203" max="8203" width="9.125" style="146" customWidth="1"/>
    <col min="8204" max="8204" width="0.375" style="146" customWidth="1"/>
    <col min="8205" max="8205" width="15.5" style="146" customWidth="1"/>
    <col min="8206" max="8206" width="2.125" style="146" customWidth="1"/>
    <col min="8207" max="8207" width="13.625" style="146" customWidth="1"/>
    <col min="8208" max="8208" width="3" style="146" customWidth="1"/>
    <col min="8209" max="8209" width="4.125" style="146" customWidth="1"/>
    <col min="8210" max="8210" width="11.25" style="146" customWidth="1"/>
    <col min="8211" max="8211" width="0.5" style="146" customWidth="1"/>
    <col min="8212" max="8449" width="9" style="146"/>
    <col min="8450" max="8450" width="8.75" style="146" customWidth="1"/>
    <col min="8451" max="8451" width="7" style="146" customWidth="1"/>
    <col min="8452" max="8452" width="16.5" style="146" customWidth="1"/>
    <col min="8453" max="8453" width="8.125" style="146" customWidth="1"/>
    <col min="8454" max="8454" width="11.25" style="146" customWidth="1"/>
    <col min="8455" max="8455" width="5.75" style="146" customWidth="1"/>
    <col min="8456" max="8456" width="3.625" style="146" customWidth="1"/>
    <col min="8457" max="8457" width="4.25" style="146" customWidth="1"/>
    <col min="8458" max="8458" width="10" style="146" customWidth="1"/>
    <col min="8459" max="8459" width="9.125" style="146" customWidth="1"/>
    <col min="8460" max="8460" width="0.375" style="146" customWidth="1"/>
    <col min="8461" max="8461" width="15.5" style="146" customWidth="1"/>
    <col min="8462" max="8462" width="2.125" style="146" customWidth="1"/>
    <col min="8463" max="8463" width="13.625" style="146" customWidth="1"/>
    <col min="8464" max="8464" width="3" style="146" customWidth="1"/>
    <col min="8465" max="8465" width="4.125" style="146" customWidth="1"/>
    <col min="8466" max="8466" width="11.25" style="146" customWidth="1"/>
    <col min="8467" max="8467" width="0.5" style="146" customWidth="1"/>
    <col min="8468" max="8705" width="9" style="146"/>
    <col min="8706" max="8706" width="8.75" style="146" customWidth="1"/>
    <col min="8707" max="8707" width="7" style="146" customWidth="1"/>
    <col min="8708" max="8708" width="16.5" style="146" customWidth="1"/>
    <col min="8709" max="8709" width="8.125" style="146" customWidth="1"/>
    <col min="8710" max="8710" width="11.25" style="146" customWidth="1"/>
    <col min="8711" max="8711" width="5.75" style="146" customWidth="1"/>
    <col min="8712" max="8712" width="3.625" style="146" customWidth="1"/>
    <col min="8713" max="8713" width="4.25" style="146" customWidth="1"/>
    <col min="8714" max="8714" width="10" style="146" customWidth="1"/>
    <col min="8715" max="8715" width="9.125" style="146" customWidth="1"/>
    <col min="8716" max="8716" width="0.375" style="146" customWidth="1"/>
    <col min="8717" max="8717" width="15.5" style="146" customWidth="1"/>
    <col min="8718" max="8718" width="2.125" style="146" customWidth="1"/>
    <col min="8719" max="8719" width="13.625" style="146" customWidth="1"/>
    <col min="8720" max="8720" width="3" style="146" customWidth="1"/>
    <col min="8721" max="8721" width="4.125" style="146" customWidth="1"/>
    <col min="8722" max="8722" width="11.25" style="146" customWidth="1"/>
    <col min="8723" max="8723" width="0.5" style="146" customWidth="1"/>
    <col min="8724" max="8961" width="9" style="146"/>
    <col min="8962" max="8962" width="8.75" style="146" customWidth="1"/>
    <col min="8963" max="8963" width="7" style="146" customWidth="1"/>
    <col min="8964" max="8964" width="16.5" style="146" customWidth="1"/>
    <col min="8965" max="8965" width="8.125" style="146" customWidth="1"/>
    <col min="8966" max="8966" width="11.25" style="146" customWidth="1"/>
    <col min="8967" max="8967" width="5.75" style="146" customWidth="1"/>
    <col min="8968" max="8968" width="3.625" style="146" customWidth="1"/>
    <col min="8969" max="8969" width="4.25" style="146" customWidth="1"/>
    <col min="8970" max="8970" width="10" style="146" customWidth="1"/>
    <col min="8971" max="8971" width="9.125" style="146" customWidth="1"/>
    <col min="8972" max="8972" width="0.375" style="146" customWidth="1"/>
    <col min="8973" max="8973" width="15.5" style="146" customWidth="1"/>
    <col min="8974" max="8974" width="2.125" style="146" customWidth="1"/>
    <col min="8975" max="8975" width="13.625" style="146" customWidth="1"/>
    <col min="8976" max="8976" width="3" style="146" customWidth="1"/>
    <col min="8977" max="8977" width="4.125" style="146" customWidth="1"/>
    <col min="8978" max="8978" width="11.25" style="146" customWidth="1"/>
    <col min="8979" max="8979" width="0.5" style="146" customWidth="1"/>
    <col min="8980" max="9217" width="9" style="146"/>
    <col min="9218" max="9218" width="8.75" style="146" customWidth="1"/>
    <col min="9219" max="9219" width="7" style="146" customWidth="1"/>
    <col min="9220" max="9220" width="16.5" style="146" customWidth="1"/>
    <col min="9221" max="9221" width="8.125" style="146" customWidth="1"/>
    <col min="9222" max="9222" width="11.25" style="146" customWidth="1"/>
    <col min="9223" max="9223" width="5.75" style="146" customWidth="1"/>
    <col min="9224" max="9224" width="3.625" style="146" customWidth="1"/>
    <col min="9225" max="9225" width="4.25" style="146" customWidth="1"/>
    <col min="9226" max="9226" width="10" style="146" customWidth="1"/>
    <col min="9227" max="9227" width="9.125" style="146" customWidth="1"/>
    <col min="9228" max="9228" width="0.375" style="146" customWidth="1"/>
    <col min="9229" max="9229" width="15.5" style="146" customWidth="1"/>
    <col min="9230" max="9230" width="2.125" style="146" customWidth="1"/>
    <col min="9231" max="9231" width="13.625" style="146" customWidth="1"/>
    <col min="9232" max="9232" width="3" style="146" customWidth="1"/>
    <col min="9233" max="9233" width="4.125" style="146" customWidth="1"/>
    <col min="9234" max="9234" width="11.25" style="146" customWidth="1"/>
    <col min="9235" max="9235" width="0.5" style="146" customWidth="1"/>
    <col min="9236" max="9473" width="9" style="146"/>
    <col min="9474" max="9474" width="8.75" style="146" customWidth="1"/>
    <col min="9475" max="9475" width="7" style="146" customWidth="1"/>
    <col min="9476" max="9476" width="16.5" style="146" customWidth="1"/>
    <col min="9477" max="9477" width="8.125" style="146" customWidth="1"/>
    <col min="9478" max="9478" width="11.25" style="146" customWidth="1"/>
    <col min="9479" max="9479" width="5.75" style="146" customWidth="1"/>
    <col min="9480" max="9480" width="3.625" style="146" customWidth="1"/>
    <col min="9481" max="9481" width="4.25" style="146" customWidth="1"/>
    <col min="9482" max="9482" width="10" style="146" customWidth="1"/>
    <col min="9483" max="9483" width="9.125" style="146" customWidth="1"/>
    <col min="9484" max="9484" width="0.375" style="146" customWidth="1"/>
    <col min="9485" max="9485" width="15.5" style="146" customWidth="1"/>
    <col min="9486" max="9486" width="2.125" style="146" customWidth="1"/>
    <col min="9487" max="9487" width="13.625" style="146" customWidth="1"/>
    <col min="9488" max="9488" width="3" style="146" customWidth="1"/>
    <col min="9489" max="9489" width="4.125" style="146" customWidth="1"/>
    <col min="9490" max="9490" width="11.25" style="146" customWidth="1"/>
    <col min="9491" max="9491" width="0.5" style="146" customWidth="1"/>
    <col min="9492" max="9729" width="9" style="146"/>
    <col min="9730" max="9730" width="8.75" style="146" customWidth="1"/>
    <col min="9731" max="9731" width="7" style="146" customWidth="1"/>
    <col min="9732" max="9732" width="16.5" style="146" customWidth="1"/>
    <col min="9733" max="9733" width="8.125" style="146" customWidth="1"/>
    <col min="9734" max="9734" width="11.25" style="146" customWidth="1"/>
    <col min="9735" max="9735" width="5.75" style="146" customWidth="1"/>
    <col min="9736" max="9736" width="3.625" style="146" customWidth="1"/>
    <col min="9737" max="9737" width="4.25" style="146" customWidth="1"/>
    <col min="9738" max="9738" width="10" style="146" customWidth="1"/>
    <col min="9739" max="9739" width="9.125" style="146" customWidth="1"/>
    <col min="9740" max="9740" width="0.375" style="146" customWidth="1"/>
    <col min="9741" max="9741" width="15.5" style="146" customWidth="1"/>
    <col min="9742" max="9742" width="2.125" style="146" customWidth="1"/>
    <col min="9743" max="9743" width="13.625" style="146" customWidth="1"/>
    <col min="9744" max="9744" width="3" style="146" customWidth="1"/>
    <col min="9745" max="9745" width="4.125" style="146" customWidth="1"/>
    <col min="9746" max="9746" width="11.25" style="146" customWidth="1"/>
    <col min="9747" max="9747" width="0.5" style="146" customWidth="1"/>
    <col min="9748" max="9985" width="9" style="146"/>
    <col min="9986" max="9986" width="8.75" style="146" customWidth="1"/>
    <col min="9987" max="9987" width="7" style="146" customWidth="1"/>
    <col min="9988" max="9988" width="16.5" style="146" customWidth="1"/>
    <col min="9989" max="9989" width="8.125" style="146" customWidth="1"/>
    <col min="9990" max="9990" width="11.25" style="146" customWidth="1"/>
    <col min="9991" max="9991" width="5.75" style="146" customWidth="1"/>
    <col min="9992" max="9992" width="3.625" style="146" customWidth="1"/>
    <col min="9993" max="9993" width="4.25" style="146" customWidth="1"/>
    <col min="9994" max="9994" width="10" style="146" customWidth="1"/>
    <col min="9995" max="9995" width="9.125" style="146" customWidth="1"/>
    <col min="9996" max="9996" width="0.375" style="146" customWidth="1"/>
    <col min="9997" max="9997" width="15.5" style="146" customWidth="1"/>
    <col min="9998" max="9998" width="2.125" style="146" customWidth="1"/>
    <col min="9999" max="9999" width="13.625" style="146" customWidth="1"/>
    <col min="10000" max="10000" width="3" style="146" customWidth="1"/>
    <col min="10001" max="10001" width="4.125" style="146" customWidth="1"/>
    <col min="10002" max="10002" width="11.25" style="146" customWidth="1"/>
    <col min="10003" max="10003" width="0.5" style="146" customWidth="1"/>
    <col min="10004" max="10241" width="9" style="146"/>
    <col min="10242" max="10242" width="8.75" style="146" customWidth="1"/>
    <col min="10243" max="10243" width="7" style="146" customWidth="1"/>
    <col min="10244" max="10244" width="16.5" style="146" customWidth="1"/>
    <col min="10245" max="10245" width="8.125" style="146" customWidth="1"/>
    <col min="10246" max="10246" width="11.25" style="146" customWidth="1"/>
    <col min="10247" max="10247" width="5.75" style="146" customWidth="1"/>
    <col min="10248" max="10248" width="3.625" style="146" customWidth="1"/>
    <col min="10249" max="10249" width="4.25" style="146" customWidth="1"/>
    <col min="10250" max="10250" width="10" style="146" customWidth="1"/>
    <col min="10251" max="10251" width="9.125" style="146" customWidth="1"/>
    <col min="10252" max="10252" width="0.375" style="146" customWidth="1"/>
    <col min="10253" max="10253" width="15.5" style="146" customWidth="1"/>
    <col min="10254" max="10254" width="2.125" style="146" customWidth="1"/>
    <col min="10255" max="10255" width="13.625" style="146" customWidth="1"/>
    <col min="10256" max="10256" width="3" style="146" customWidth="1"/>
    <col min="10257" max="10257" width="4.125" style="146" customWidth="1"/>
    <col min="10258" max="10258" width="11.25" style="146" customWidth="1"/>
    <col min="10259" max="10259" width="0.5" style="146" customWidth="1"/>
    <col min="10260" max="10497" width="9" style="146"/>
    <col min="10498" max="10498" width="8.75" style="146" customWidth="1"/>
    <col min="10499" max="10499" width="7" style="146" customWidth="1"/>
    <col min="10500" max="10500" width="16.5" style="146" customWidth="1"/>
    <col min="10501" max="10501" width="8.125" style="146" customWidth="1"/>
    <col min="10502" max="10502" width="11.25" style="146" customWidth="1"/>
    <col min="10503" max="10503" width="5.75" style="146" customWidth="1"/>
    <col min="10504" max="10504" width="3.625" style="146" customWidth="1"/>
    <col min="10505" max="10505" width="4.25" style="146" customWidth="1"/>
    <col min="10506" max="10506" width="10" style="146" customWidth="1"/>
    <col min="10507" max="10507" width="9.125" style="146" customWidth="1"/>
    <col min="10508" max="10508" width="0.375" style="146" customWidth="1"/>
    <col min="10509" max="10509" width="15.5" style="146" customWidth="1"/>
    <col min="10510" max="10510" width="2.125" style="146" customWidth="1"/>
    <col min="10511" max="10511" width="13.625" style="146" customWidth="1"/>
    <col min="10512" max="10512" width="3" style="146" customWidth="1"/>
    <col min="10513" max="10513" width="4.125" style="146" customWidth="1"/>
    <col min="10514" max="10514" width="11.25" style="146" customWidth="1"/>
    <col min="10515" max="10515" width="0.5" style="146" customWidth="1"/>
    <col min="10516" max="10753" width="9" style="146"/>
    <col min="10754" max="10754" width="8.75" style="146" customWidth="1"/>
    <col min="10755" max="10755" width="7" style="146" customWidth="1"/>
    <col min="10756" max="10756" width="16.5" style="146" customWidth="1"/>
    <col min="10757" max="10757" width="8.125" style="146" customWidth="1"/>
    <col min="10758" max="10758" width="11.25" style="146" customWidth="1"/>
    <col min="10759" max="10759" width="5.75" style="146" customWidth="1"/>
    <col min="10760" max="10760" width="3.625" style="146" customWidth="1"/>
    <col min="10761" max="10761" width="4.25" style="146" customWidth="1"/>
    <col min="10762" max="10762" width="10" style="146" customWidth="1"/>
    <col min="10763" max="10763" width="9.125" style="146" customWidth="1"/>
    <col min="10764" max="10764" width="0.375" style="146" customWidth="1"/>
    <col min="10765" max="10765" width="15.5" style="146" customWidth="1"/>
    <col min="10766" max="10766" width="2.125" style="146" customWidth="1"/>
    <col min="10767" max="10767" width="13.625" style="146" customWidth="1"/>
    <col min="10768" max="10768" width="3" style="146" customWidth="1"/>
    <col min="10769" max="10769" width="4.125" style="146" customWidth="1"/>
    <col min="10770" max="10770" width="11.25" style="146" customWidth="1"/>
    <col min="10771" max="10771" width="0.5" style="146" customWidth="1"/>
    <col min="10772" max="11009" width="9" style="146"/>
    <col min="11010" max="11010" width="8.75" style="146" customWidth="1"/>
    <col min="11011" max="11011" width="7" style="146" customWidth="1"/>
    <col min="11012" max="11012" width="16.5" style="146" customWidth="1"/>
    <col min="11013" max="11013" width="8.125" style="146" customWidth="1"/>
    <col min="11014" max="11014" width="11.25" style="146" customWidth="1"/>
    <col min="11015" max="11015" width="5.75" style="146" customWidth="1"/>
    <col min="11016" max="11016" width="3.625" style="146" customWidth="1"/>
    <col min="11017" max="11017" width="4.25" style="146" customWidth="1"/>
    <col min="11018" max="11018" width="10" style="146" customWidth="1"/>
    <col min="11019" max="11019" width="9.125" style="146" customWidth="1"/>
    <col min="11020" max="11020" width="0.375" style="146" customWidth="1"/>
    <col min="11021" max="11021" width="15.5" style="146" customWidth="1"/>
    <col min="11022" max="11022" width="2.125" style="146" customWidth="1"/>
    <col min="11023" max="11023" width="13.625" style="146" customWidth="1"/>
    <col min="11024" max="11024" width="3" style="146" customWidth="1"/>
    <col min="11025" max="11025" width="4.125" style="146" customWidth="1"/>
    <col min="11026" max="11026" width="11.25" style="146" customWidth="1"/>
    <col min="11027" max="11027" width="0.5" style="146" customWidth="1"/>
    <col min="11028" max="11265" width="9" style="146"/>
    <col min="11266" max="11266" width="8.75" style="146" customWidth="1"/>
    <col min="11267" max="11267" width="7" style="146" customWidth="1"/>
    <col min="11268" max="11268" width="16.5" style="146" customWidth="1"/>
    <col min="11269" max="11269" width="8.125" style="146" customWidth="1"/>
    <col min="11270" max="11270" width="11.25" style="146" customWidth="1"/>
    <col min="11271" max="11271" width="5.75" style="146" customWidth="1"/>
    <col min="11272" max="11272" width="3.625" style="146" customWidth="1"/>
    <col min="11273" max="11273" width="4.25" style="146" customWidth="1"/>
    <col min="11274" max="11274" width="10" style="146" customWidth="1"/>
    <col min="11275" max="11275" width="9.125" style="146" customWidth="1"/>
    <col min="11276" max="11276" width="0.375" style="146" customWidth="1"/>
    <col min="11277" max="11277" width="15.5" style="146" customWidth="1"/>
    <col min="11278" max="11278" width="2.125" style="146" customWidth="1"/>
    <col min="11279" max="11279" width="13.625" style="146" customWidth="1"/>
    <col min="11280" max="11280" width="3" style="146" customWidth="1"/>
    <col min="11281" max="11281" width="4.125" style="146" customWidth="1"/>
    <col min="11282" max="11282" width="11.25" style="146" customWidth="1"/>
    <col min="11283" max="11283" width="0.5" style="146" customWidth="1"/>
    <col min="11284" max="11521" width="9" style="146"/>
    <col min="11522" max="11522" width="8.75" style="146" customWidth="1"/>
    <col min="11523" max="11523" width="7" style="146" customWidth="1"/>
    <col min="11524" max="11524" width="16.5" style="146" customWidth="1"/>
    <col min="11525" max="11525" width="8.125" style="146" customWidth="1"/>
    <col min="11526" max="11526" width="11.25" style="146" customWidth="1"/>
    <col min="11527" max="11527" width="5.75" style="146" customWidth="1"/>
    <col min="11528" max="11528" width="3.625" style="146" customWidth="1"/>
    <col min="11529" max="11529" width="4.25" style="146" customWidth="1"/>
    <col min="11530" max="11530" width="10" style="146" customWidth="1"/>
    <col min="11531" max="11531" width="9.125" style="146" customWidth="1"/>
    <col min="11532" max="11532" width="0.375" style="146" customWidth="1"/>
    <col min="11533" max="11533" width="15.5" style="146" customWidth="1"/>
    <col min="11534" max="11534" width="2.125" style="146" customWidth="1"/>
    <col min="11535" max="11535" width="13.625" style="146" customWidth="1"/>
    <col min="11536" max="11536" width="3" style="146" customWidth="1"/>
    <col min="11537" max="11537" width="4.125" style="146" customWidth="1"/>
    <col min="11538" max="11538" width="11.25" style="146" customWidth="1"/>
    <col min="11539" max="11539" width="0.5" style="146" customWidth="1"/>
    <col min="11540" max="11777" width="9" style="146"/>
    <col min="11778" max="11778" width="8.75" style="146" customWidth="1"/>
    <col min="11779" max="11779" width="7" style="146" customWidth="1"/>
    <col min="11780" max="11780" width="16.5" style="146" customWidth="1"/>
    <col min="11781" max="11781" width="8.125" style="146" customWidth="1"/>
    <col min="11782" max="11782" width="11.25" style="146" customWidth="1"/>
    <col min="11783" max="11783" width="5.75" style="146" customWidth="1"/>
    <col min="11784" max="11784" width="3.625" style="146" customWidth="1"/>
    <col min="11785" max="11785" width="4.25" style="146" customWidth="1"/>
    <col min="11786" max="11786" width="10" style="146" customWidth="1"/>
    <col min="11787" max="11787" width="9.125" style="146" customWidth="1"/>
    <col min="11788" max="11788" width="0.375" style="146" customWidth="1"/>
    <col min="11789" max="11789" width="15.5" style="146" customWidth="1"/>
    <col min="11790" max="11790" width="2.125" style="146" customWidth="1"/>
    <col min="11791" max="11791" width="13.625" style="146" customWidth="1"/>
    <col min="11792" max="11792" width="3" style="146" customWidth="1"/>
    <col min="11793" max="11793" width="4.125" style="146" customWidth="1"/>
    <col min="11794" max="11794" width="11.25" style="146" customWidth="1"/>
    <col min="11795" max="11795" width="0.5" style="146" customWidth="1"/>
    <col min="11796" max="12033" width="9" style="146"/>
    <col min="12034" max="12034" width="8.75" style="146" customWidth="1"/>
    <col min="12035" max="12035" width="7" style="146" customWidth="1"/>
    <col min="12036" max="12036" width="16.5" style="146" customWidth="1"/>
    <col min="12037" max="12037" width="8.125" style="146" customWidth="1"/>
    <col min="12038" max="12038" width="11.25" style="146" customWidth="1"/>
    <col min="12039" max="12039" width="5.75" style="146" customWidth="1"/>
    <col min="12040" max="12040" width="3.625" style="146" customWidth="1"/>
    <col min="12041" max="12041" width="4.25" style="146" customWidth="1"/>
    <col min="12042" max="12042" width="10" style="146" customWidth="1"/>
    <col min="12043" max="12043" width="9.125" style="146" customWidth="1"/>
    <col min="12044" max="12044" width="0.375" style="146" customWidth="1"/>
    <col min="12045" max="12045" width="15.5" style="146" customWidth="1"/>
    <col min="12046" max="12046" width="2.125" style="146" customWidth="1"/>
    <col min="12047" max="12047" width="13.625" style="146" customWidth="1"/>
    <col min="12048" max="12048" width="3" style="146" customWidth="1"/>
    <col min="12049" max="12049" width="4.125" style="146" customWidth="1"/>
    <col min="12050" max="12050" width="11.25" style="146" customWidth="1"/>
    <col min="12051" max="12051" width="0.5" style="146" customWidth="1"/>
    <col min="12052" max="12289" width="9" style="146"/>
    <col min="12290" max="12290" width="8.75" style="146" customWidth="1"/>
    <col min="12291" max="12291" width="7" style="146" customWidth="1"/>
    <col min="12292" max="12292" width="16.5" style="146" customWidth="1"/>
    <col min="12293" max="12293" width="8.125" style="146" customWidth="1"/>
    <col min="12294" max="12294" width="11.25" style="146" customWidth="1"/>
    <col min="12295" max="12295" width="5.75" style="146" customWidth="1"/>
    <col min="12296" max="12296" width="3.625" style="146" customWidth="1"/>
    <col min="12297" max="12297" width="4.25" style="146" customWidth="1"/>
    <col min="12298" max="12298" width="10" style="146" customWidth="1"/>
    <col min="12299" max="12299" width="9.125" style="146" customWidth="1"/>
    <col min="12300" max="12300" width="0.375" style="146" customWidth="1"/>
    <col min="12301" max="12301" width="15.5" style="146" customWidth="1"/>
    <col min="12302" max="12302" width="2.125" style="146" customWidth="1"/>
    <col min="12303" max="12303" width="13.625" style="146" customWidth="1"/>
    <col min="12304" max="12304" width="3" style="146" customWidth="1"/>
    <col min="12305" max="12305" width="4.125" style="146" customWidth="1"/>
    <col min="12306" max="12306" width="11.25" style="146" customWidth="1"/>
    <col min="12307" max="12307" width="0.5" style="146" customWidth="1"/>
    <col min="12308" max="12545" width="9" style="146"/>
    <col min="12546" max="12546" width="8.75" style="146" customWidth="1"/>
    <col min="12547" max="12547" width="7" style="146" customWidth="1"/>
    <col min="12548" max="12548" width="16.5" style="146" customWidth="1"/>
    <col min="12549" max="12549" width="8.125" style="146" customWidth="1"/>
    <col min="12550" max="12550" width="11.25" style="146" customWidth="1"/>
    <col min="12551" max="12551" width="5.75" style="146" customWidth="1"/>
    <col min="12552" max="12552" width="3.625" style="146" customWidth="1"/>
    <col min="12553" max="12553" width="4.25" style="146" customWidth="1"/>
    <col min="12554" max="12554" width="10" style="146" customWidth="1"/>
    <col min="12555" max="12555" width="9.125" style="146" customWidth="1"/>
    <col min="12556" max="12556" width="0.375" style="146" customWidth="1"/>
    <col min="12557" max="12557" width="15.5" style="146" customWidth="1"/>
    <col min="12558" max="12558" width="2.125" style="146" customWidth="1"/>
    <col min="12559" max="12559" width="13.625" style="146" customWidth="1"/>
    <col min="12560" max="12560" width="3" style="146" customWidth="1"/>
    <col min="12561" max="12561" width="4.125" style="146" customWidth="1"/>
    <col min="12562" max="12562" width="11.25" style="146" customWidth="1"/>
    <col min="12563" max="12563" width="0.5" style="146" customWidth="1"/>
    <col min="12564" max="12801" width="9" style="146"/>
    <col min="12802" max="12802" width="8.75" style="146" customWidth="1"/>
    <col min="12803" max="12803" width="7" style="146" customWidth="1"/>
    <col min="12804" max="12804" width="16.5" style="146" customWidth="1"/>
    <col min="12805" max="12805" width="8.125" style="146" customWidth="1"/>
    <col min="12806" max="12806" width="11.25" style="146" customWidth="1"/>
    <col min="12807" max="12807" width="5.75" style="146" customWidth="1"/>
    <col min="12808" max="12808" width="3.625" style="146" customWidth="1"/>
    <col min="12809" max="12809" width="4.25" style="146" customWidth="1"/>
    <col min="12810" max="12810" width="10" style="146" customWidth="1"/>
    <col min="12811" max="12811" width="9.125" style="146" customWidth="1"/>
    <col min="12812" max="12812" width="0.375" style="146" customWidth="1"/>
    <col min="12813" max="12813" width="15.5" style="146" customWidth="1"/>
    <col min="12814" max="12814" width="2.125" style="146" customWidth="1"/>
    <col min="12815" max="12815" width="13.625" style="146" customWidth="1"/>
    <col min="12816" max="12816" width="3" style="146" customWidth="1"/>
    <col min="12817" max="12817" width="4.125" style="146" customWidth="1"/>
    <col min="12818" max="12818" width="11.25" style="146" customWidth="1"/>
    <col min="12819" max="12819" width="0.5" style="146" customWidth="1"/>
    <col min="12820" max="13057" width="9" style="146"/>
    <col min="13058" max="13058" width="8.75" style="146" customWidth="1"/>
    <col min="13059" max="13059" width="7" style="146" customWidth="1"/>
    <col min="13060" max="13060" width="16.5" style="146" customWidth="1"/>
    <col min="13061" max="13061" width="8.125" style="146" customWidth="1"/>
    <col min="13062" max="13062" width="11.25" style="146" customWidth="1"/>
    <col min="13063" max="13063" width="5.75" style="146" customWidth="1"/>
    <col min="13064" max="13064" width="3.625" style="146" customWidth="1"/>
    <col min="13065" max="13065" width="4.25" style="146" customWidth="1"/>
    <col min="13066" max="13066" width="10" style="146" customWidth="1"/>
    <col min="13067" max="13067" width="9.125" style="146" customWidth="1"/>
    <col min="13068" max="13068" width="0.375" style="146" customWidth="1"/>
    <col min="13069" max="13069" width="15.5" style="146" customWidth="1"/>
    <col min="13070" max="13070" width="2.125" style="146" customWidth="1"/>
    <col min="13071" max="13071" width="13.625" style="146" customWidth="1"/>
    <col min="13072" max="13072" width="3" style="146" customWidth="1"/>
    <col min="13073" max="13073" width="4.125" style="146" customWidth="1"/>
    <col min="13074" max="13074" width="11.25" style="146" customWidth="1"/>
    <col min="13075" max="13075" width="0.5" style="146" customWidth="1"/>
    <col min="13076" max="13313" width="9" style="146"/>
    <col min="13314" max="13314" width="8.75" style="146" customWidth="1"/>
    <col min="13315" max="13315" width="7" style="146" customWidth="1"/>
    <col min="13316" max="13316" width="16.5" style="146" customWidth="1"/>
    <col min="13317" max="13317" width="8.125" style="146" customWidth="1"/>
    <col min="13318" max="13318" width="11.25" style="146" customWidth="1"/>
    <col min="13319" max="13319" width="5.75" style="146" customWidth="1"/>
    <col min="13320" max="13320" width="3.625" style="146" customWidth="1"/>
    <col min="13321" max="13321" width="4.25" style="146" customWidth="1"/>
    <col min="13322" max="13322" width="10" style="146" customWidth="1"/>
    <col min="13323" max="13323" width="9.125" style="146" customWidth="1"/>
    <col min="13324" max="13324" width="0.375" style="146" customWidth="1"/>
    <col min="13325" max="13325" width="15.5" style="146" customWidth="1"/>
    <col min="13326" max="13326" width="2.125" style="146" customWidth="1"/>
    <col min="13327" max="13327" width="13.625" style="146" customWidth="1"/>
    <col min="13328" max="13328" width="3" style="146" customWidth="1"/>
    <col min="13329" max="13329" width="4.125" style="146" customWidth="1"/>
    <col min="13330" max="13330" width="11.25" style="146" customWidth="1"/>
    <col min="13331" max="13331" width="0.5" style="146" customWidth="1"/>
    <col min="13332" max="13569" width="9" style="146"/>
    <col min="13570" max="13570" width="8.75" style="146" customWidth="1"/>
    <col min="13571" max="13571" width="7" style="146" customWidth="1"/>
    <col min="13572" max="13572" width="16.5" style="146" customWidth="1"/>
    <col min="13573" max="13573" width="8.125" style="146" customWidth="1"/>
    <col min="13574" max="13574" width="11.25" style="146" customWidth="1"/>
    <col min="13575" max="13575" width="5.75" style="146" customWidth="1"/>
    <col min="13576" max="13576" width="3.625" style="146" customWidth="1"/>
    <col min="13577" max="13577" width="4.25" style="146" customWidth="1"/>
    <col min="13578" max="13578" width="10" style="146" customWidth="1"/>
    <col min="13579" max="13579" width="9.125" style="146" customWidth="1"/>
    <col min="13580" max="13580" width="0.375" style="146" customWidth="1"/>
    <col min="13581" max="13581" width="15.5" style="146" customWidth="1"/>
    <col min="13582" max="13582" width="2.125" style="146" customWidth="1"/>
    <col min="13583" max="13583" width="13.625" style="146" customWidth="1"/>
    <col min="13584" max="13584" width="3" style="146" customWidth="1"/>
    <col min="13585" max="13585" width="4.125" style="146" customWidth="1"/>
    <col min="13586" max="13586" width="11.25" style="146" customWidth="1"/>
    <col min="13587" max="13587" width="0.5" style="146" customWidth="1"/>
    <col min="13588" max="13825" width="9" style="146"/>
    <col min="13826" max="13826" width="8.75" style="146" customWidth="1"/>
    <col min="13827" max="13827" width="7" style="146" customWidth="1"/>
    <col min="13828" max="13828" width="16.5" style="146" customWidth="1"/>
    <col min="13829" max="13829" width="8.125" style="146" customWidth="1"/>
    <col min="13830" max="13830" width="11.25" style="146" customWidth="1"/>
    <col min="13831" max="13831" width="5.75" style="146" customWidth="1"/>
    <col min="13832" max="13832" width="3.625" style="146" customWidth="1"/>
    <col min="13833" max="13833" width="4.25" style="146" customWidth="1"/>
    <col min="13834" max="13834" width="10" style="146" customWidth="1"/>
    <col min="13835" max="13835" width="9.125" style="146" customWidth="1"/>
    <col min="13836" max="13836" width="0.375" style="146" customWidth="1"/>
    <col min="13837" max="13837" width="15.5" style="146" customWidth="1"/>
    <col min="13838" max="13838" width="2.125" style="146" customWidth="1"/>
    <col min="13839" max="13839" width="13.625" style="146" customWidth="1"/>
    <col min="13840" max="13840" width="3" style="146" customWidth="1"/>
    <col min="13841" max="13841" width="4.125" style="146" customWidth="1"/>
    <col min="13842" max="13842" width="11.25" style="146" customWidth="1"/>
    <col min="13843" max="13843" width="0.5" style="146" customWidth="1"/>
    <col min="13844" max="14081" width="9" style="146"/>
    <col min="14082" max="14082" width="8.75" style="146" customWidth="1"/>
    <col min="14083" max="14083" width="7" style="146" customWidth="1"/>
    <col min="14084" max="14084" width="16.5" style="146" customWidth="1"/>
    <col min="14085" max="14085" width="8.125" style="146" customWidth="1"/>
    <col min="14086" max="14086" width="11.25" style="146" customWidth="1"/>
    <col min="14087" max="14087" width="5.75" style="146" customWidth="1"/>
    <col min="14088" max="14088" width="3.625" style="146" customWidth="1"/>
    <col min="14089" max="14089" width="4.25" style="146" customWidth="1"/>
    <col min="14090" max="14090" width="10" style="146" customWidth="1"/>
    <col min="14091" max="14091" width="9.125" style="146" customWidth="1"/>
    <col min="14092" max="14092" width="0.375" style="146" customWidth="1"/>
    <col min="14093" max="14093" width="15.5" style="146" customWidth="1"/>
    <col min="14094" max="14094" width="2.125" style="146" customWidth="1"/>
    <col min="14095" max="14095" width="13.625" style="146" customWidth="1"/>
    <col min="14096" max="14096" width="3" style="146" customWidth="1"/>
    <col min="14097" max="14097" width="4.125" style="146" customWidth="1"/>
    <col min="14098" max="14098" width="11.25" style="146" customWidth="1"/>
    <col min="14099" max="14099" width="0.5" style="146" customWidth="1"/>
    <col min="14100" max="14337" width="9" style="146"/>
    <col min="14338" max="14338" width="8.75" style="146" customWidth="1"/>
    <col min="14339" max="14339" width="7" style="146" customWidth="1"/>
    <col min="14340" max="14340" width="16.5" style="146" customWidth="1"/>
    <col min="14341" max="14341" width="8.125" style="146" customWidth="1"/>
    <col min="14342" max="14342" width="11.25" style="146" customWidth="1"/>
    <col min="14343" max="14343" width="5.75" style="146" customWidth="1"/>
    <col min="14344" max="14344" width="3.625" style="146" customWidth="1"/>
    <col min="14345" max="14345" width="4.25" style="146" customWidth="1"/>
    <col min="14346" max="14346" width="10" style="146" customWidth="1"/>
    <col min="14347" max="14347" width="9.125" style="146" customWidth="1"/>
    <col min="14348" max="14348" width="0.375" style="146" customWidth="1"/>
    <col min="14349" max="14349" width="15.5" style="146" customWidth="1"/>
    <col min="14350" max="14350" width="2.125" style="146" customWidth="1"/>
    <col min="14351" max="14351" width="13.625" style="146" customWidth="1"/>
    <col min="14352" max="14352" width="3" style="146" customWidth="1"/>
    <col min="14353" max="14353" width="4.125" style="146" customWidth="1"/>
    <col min="14354" max="14354" width="11.25" style="146" customWidth="1"/>
    <col min="14355" max="14355" width="0.5" style="146" customWidth="1"/>
    <col min="14356" max="14593" width="9" style="146"/>
    <col min="14594" max="14594" width="8.75" style="146" customWidth="1"/>
    <col min="14595" max="14595" width="7" style="146" customWidth="1"/>
    <col min="14596" max="14596" width="16.5" style="146" customWidth="1"/>
    <col min="14597" max="14597" width="8.125" style="146" customWidth="1"/>
    <col min="14598" max="14598" width="11.25" style="146" customWidth="1"/>
    <col min="14599" max="14599" width="5.75" style="146" customWidth="1"/>
    <col min="14600" max="14600" width="3.625" style="146" customWidth="1"/>
    <col min="14601" max="14601" width="4.25" style="146" customWidth="1"/>
    <col min="14602" max="14602" width="10" style="146" customWidth="1"/>
    <col min="14603" max="14603" width="9.125" style="146" customWidth="1"/>
    <col min="14604" max="14604" width="0.375" style="146" customWidth="1"/>
    <col min="14605" max="14605" width="15.5" style="146" customWidth="1"/>
    <col min="14606" max="14606" width="2.125" style="146" customWidth="1"/>
    <col min="14607" max="14607" width="13.625" style="146" customWidth="1"/>
    <col min="14608" max="14608" width="3" style="146" customWidth="1"/>
    <col min="14609" max="14609" width="4.125" style="146" customWidth="1"/>
    <col min="14610" max="14610" width="11.25" style="146" customWidth="1"/>
    <col min="14611" max="14611" width="0.5" style="146" customWidth="1"/>
    <col min="14612" max="14849" width="9" style="146"/>
    <col min="14850" max="14850" width="8.75" style="146" customWidth="1"/>
    <col min="14851" max="14851" width="7" style="146" customWidth="1"/>
    <col min="14852" max="14852" width="16.5" style="146" customWidth="1"/>
    <col min="14853" max="14853" width="8.125" style="146" customWidth="1"/>
    <col min="14854" max="14854" width="11.25" style="146" customWidth="1"/>
    <col min="14855" max="14855" width="5.75" style="146" customWidth="1"/>
    <col min="14856" max="14856" width="3.625" style="146" customWidth="1"/>
    <col min="14857" max="14857" width="4.25" style="146" customWidth="1"/>
    <col min="14858" max="14858" width="10" style="146" customWidth="1"/>
    <col min="14859" max="14859" width="9.125" style="146" customWidth="1"/>
    <col min="14860" max="14860" width="0.375" style="146" customWidth="1"/>
    <col min="14861" max="14861" width="15.5" style="146" customWidth="1"/>
    <col min="14862" max="14862" width="2.125" style="146" customWidth="1"/>
    <col min="14863" max="14863" width="13.625" style="146" customWidth="1"/>
    <col min="14864" max="14864" width="3" style="146" customWidth="1"/>
    <col min="14865" max="14865" width="4.125" style="146" customWidth="1"/>
    <col min="14866" max="14866" width="11.25" style="146" customWidth="1"/>
    <col min="14867" max="14867" width="0.5" style="146" customWidth="1"/>
    <col min="14868" max="15105" width="9" style="146"/>
    <col min="15106" max="15106" width="8.75" style="146" customWidth="1"/>
    <col min="15107" max="15107" width="7" style="146" customWidth="1"/>
    <col min="15108" max="15108" width="16.5" style="146" customWidth="1"/>
    <col min="15109" max="15109" width="8.125" style="146" customWidth="1"/>
    <col min="15110" max="15110" width="11.25" style="146" customWidth="1"/>
    <col min="15111" max="15111" width="5.75" style="146" customWidth="1"/>
    <col min="15112" max="15112" width="3.625" style="146" customWidth="1"/>
    <col min="15113" max="15113" width="4.25" style="146" customWidth="1"/>
    <col min="15114" max="15114" width="10" style="146" customWidth="1"/>
    <col min="15115" max="15115" width="9.125" style="146" customWidth="1"/>
    <col min="15116" max="15116" width="0.375" style="146" customWidth="1"/>
    <col min="15117" max="15117" width="15.5" style="146" customWidth="1"/>
    <col min="15118" max="15118" width="2.125" style="146" customWidth="1"/>
    <col min="15119" max="15119" width="13.625" style="146" customWidth="1"/>
    <col min="15120" max="15120" width="3" style="146" customWidth="1"/>
    <col min="15121" max="15121" width="4.125" style="146" customWidth="1"/>
    <col min="15122" max="15122" width="11.25" style="146" customWidth="1"/>
    <col min="15123" max="15123" width="0.5" style="146" customWidth="1"/>
    <col min="15124" max="15361" width="9" style="146"/>
    <col min="15362" max="15362" width="8.75" style="146" customWidth="1"/>
    <col min="15363" max="15363" width="7" style="146" customWidth="1"/>
    <col min="15364" max="15364" width="16.5" style="146" customWidth="1"/>
    <col min="15365" max="15365" width="8.125" style="146" customWidth="1"/>
    <col min="15366" max="15366" width="11.25" style="146" customWidth="1"/>
    <col min="15367" max="15367" width="5.75" style="146" customWidth="1"/>
    <col min="15368" max="15368" width="3.625" style="146" customWidth="1"/>
    <col min="15369" max="15369" width="4.25" style="146" customWidth="1"/>
    <col min="15370" max="15370" width="10" style="146" customWidth="1"/>
    <col min="15371" max="15371" width="9.125" style="146" customWidth="1"/>
    <col min="15372" max="15372" width="0.375" style="146" customWidth="1"/>
    <col min="15373" max="15373" width="15.5" style="146" customWidth="1"/>
    <col min="15374" max="15374" width="2.125" style="146" customWidth="1"/>
    <col min="15375" max="15375" width="13.625" style="146" customWidth="1"/>
    <col min="15376" max="15376" width="3" style="146" customWidth="1"/>
    <col min="15377" max="15377" width="4.125" style="146" customWidth="1"/>
    <col min="15378" max="15378" width="11.25" style="146" customWidth="1"/>
    <col min="15379" max="15379" width="0.5" style="146" customWidth="1"/>
    <col min="15380" max="15617" width="9" style="146"/>
    <col min="15618" max="15618" width="8.75" style="146" customWidth="1"/>
    <col min="15619" max="15619" width="7" style="146" customWidth="1"/>
    <col min="15620" max="15620" width="16.5" style="146" customWidth="1"/>
    <col min="15621" max="15621" width="8.125" style="146" customWidth="1"/>
    <col min="15622" max="15622" width="11.25" style="146" customWidth="1"/>
    <col min="15623" max="15623" width="5.75" style="146" customWidth="1"/>
    <col min="15624" max="15624" width="3.625" style="146" customWidth="1"/>
    <col min="15625" max="15625" width="4.25" style="146" customWidth="1"/>
    <col min="15626" max="15626" width="10" style="146" customWidth="1"/>
    <col min="15627" max="15627" width="9.125" style="146" customWidth="1"/>
    <col min="15628" max="15628" width="0.375" style="146" customWidth="1"/>
    <col min="15629" max="15629" width="15.5" style="146" customWidth="1"/>
    <col min="15630" max="15630" width="2.125" style="146" customWidth="1"/>
    <col min="15631" max="15631" width="13.625" style="146" customWidth="1"/>
    <col min="15632" max="15632" width="3" style="146" customWidth="1"/>
    <col min="15633" max="15633" width="4.125" style="146" customWidth="1"/>
    <col min="15634" max="15634" width="11.25" style="146" customWidth="1"/>
    <col min="15635" max="15635" width="0.5" style="146" customWidth="1"/>
    <col min="15636" max="15873" width="9" style="146"/>
    <col min="15874" max="15874" width="8.75" style="146" customWidth="1"/>
    <col min="15875" max="15875" width="7" style="146" customWidth="1"/>
    <col min="15876" max="15876" width="16.5" style="146" customWidth="1"/>
    <col min="15877" max="15877" width="8.125" style="146" customWidth="1"/>
    <col min="15878" max="15878" width="11.25" style="146" customWidth="1"/>
    <col min="15879" max="15879" width="5.75" style="146" customWidth="1"/>
    <col min="15880" max="15880" width="3.625" style="146" customWidth="1"/>
    <col min="15881" max="15881" width="4.25" style="146" customWidth="1"/>
    <col min="15882" max="15882" width="10" style="146" customWidth="1"/>
    <col min="15883" max="15883" width="9.125" style="146" customWidth="1"/>
    <col min="15884" max="15884" width="0.375" style="146" customWidth="1"/>
    <col min="15885" max="15885" width="15.5" style="146" customWidth="1"/>
    <col min="15886" max="15886" width="2.125" style="146" customWidth="1"/>
    <col min="15887" max="15887" width="13.625" style="146" customWidth="1"/>
    <col min="15888" max="15888" width="3" style="146" customWidth="1"/>
    <col min="15889" max="15889" width="4.125" style="146" customWidth="1"/>
    <col min="15890" max="15890" width="11.25" style="146" customWidth="1"/>
    <col min="15891" max="15891" width="0.5" style="146" customWidth="1"/>
    <col min="15892" max="16129" width="9" style="146"/>
    <col min="16130" max="16130" width="8.75" style="146" customWidth="1"/>
    <col min="16131" max="16131" width="7" style="146" customWidth="1"/>
    <col min="16132" max="16132" width="16.5" style="146" customWidth="1"/>
    <col min="16133" max="16133" width="8.125" style="146" customWidth="1"/>
    <col min="16134" max="16134" width="11.25" style="146" customWidth="1"/>
    <col min="16135" max="16135" width="5.75" style="146" customWidth="1"/>
    <col min="16136" max="16136" width="3.625" style="146" customWidth="1"/>
    <col min="16137" max="16137" width="4.25" style="146" customWidth="1"/>
    <col min="16138" max="16138" width="10" style="146" customWidth="1"/>
    <col min="16139" max="16139" width="9.125" style="146" customWidth="1"/>
    <col min="16140" max="16140" width="0.375" style="146" customWidth="1"/>
    <col min="16141" max="16141" width="15.5" style="146" customWidth="1"/>
    <col min="16142" max="16142" width="2.125" style="146" customWidth="1"/>
    <col min="16143" max="16143" width="13.625" style="146" customWidth="1"/>
    <col min="16144" max="16144" width="3" style="146" customWidth="1"/>
    <col min="16145" max="16145" width="4.125" style="146" customWidth="1"/>
    <col min="16146" max="16146" width="11.25" style="146" customWidth="1"/>
    <col min="16147" max="16147" width="0.5" style="146" customWidth="1"/>
    <col min="16148" max="16384" width="9" style="146"/>
  </cols>
  <sheetData>
    <row r="1" spans="1:19" ht="75" customHeight="1" x14ac:dyDescent="0.15"/>
    <row r="2" spans="1:19" ht="3" customHeight="1" x14ac:dyDescent="0.15">
      <c r="A2" s="594" t="s">
        <v>195</v>
      </c>
      <c r="B2" s="596"/>
      <c r="C2" s="732"/>
      <c r="D2" s="733"/>
      <c r="E2" s="733"/>
      <c r="F2" s="627"/>
      <c r="G2" s="594" t="s">
        <v>195</v>
      </c>
      <c r="H2" s="595"/>
      <c r="I2" s="142"/>
      <c r="J2" s="143"/>
      <c r="K2" s="144"/>
      <c r="L2" s="145"/>
      <c r="M2" s="143"/>
      <c r="N2" s="143"/>
      <c r="O2" s="143"/>
      <c r="P2" s="143"/>
      <c r="Q2" s="143"/>
      <c r="R2" s="143"/>
      <c r="S2" s="144"/>
    </row>
    <row r="3" spans="1:19" ht="6" customHeight="1" x14ac:dyDescent="0.15">
      <c r="A3" s="648"/>
      <c r="B3" s="649"/>
      <c r="C3" s="628"/>
      <c r="D3" s="676"/>
      <c r="E3" s="676"/>
      <c r="F3" s="629"/>
      <c r="G3" s="648"/>
      <c r="H3" s="650"/>
      <c r="I3" s="338"/>
      <c r="J3" s="147"/>
      <c r="K3" s="148"/>
      <c r="L3" s="149"/>
      <c r="M3" s="651" t="s">
        <v>196</v>
      </c>
      <c r="N3" s="573"/>
      <c r="O3" s="573"/>
      <c r="P3" s="573"/>
      <c r="Q3" s="573"/>
      <c r="R3" s="574"/>
      <c r="S3" s="150"/>
    </row>
    <row r="4" spans="1:19" ht="15.75" customHeight="1" x14ac:dyDescent="0.15">
      <c r="A4" s="652" t="s">
        <v>197</v>
      </c>
      <c r="B4" s="653"/>
      <c r="C4" s="628"/>
      <c r="D4" s="676"/>
      <c r="E4" s="676"/>
      <c r="F4" s="629"/>
      <c r="G4" s="656" t="s">
        <v>198</v>
      </c>
      <c r="H4" s="657"/>
      <c r="I4" s="658"/>
      <c r="J4" s="614"/>
      <c r="K4" s="615"/>
      <c r="L4" s="149"/>
      <c r="M4" s="623"/>
      <c r="N4" s="624"/>
      <c r="O4" s="624"/>
      <c r="P4" s="624"/>
      <c r="Q4" s="624"/>
      <c r="R4" s="625"/>
      <c r="S4" s="148"/>
    </row>
    <row r="5" spans="1:19" ht="9" customHeight="1" x14ac:dyDescent="0.15">
      <c r="A5" s="654"/>
      <c r="B5" s="655"/>
      <c r="C5" s="628"/>
      <c r="D5" s="676"/>
      <c r="E5" s="676"/>
      <c r="F5" s="629"/>
      <c r="G5" s="594" t="s">
        <v>199</v>
      </c>
      <c r="H5" s="595"/>
      <c r="I5" s="142"/>
      <c r="J5" s="143"/>
      <c r="K5" s="144"/>
      <c r="L5" s="149"/>
      <c r="M5" s="597"/>
      <c r="N5" s="600"/>
      <c r="O5" s="600"/>
      <c r="P5" s="600"/>
      <c r="Q5" s="600"/>
      <c r="R5" s="598"/>
      <c r="S5" s="148"/>
    </row>
    <row r="6" spans="1:19" ht="3" customHeight="1" x14ac:dyDescent="0.15">
      <c r="A6" s="151"/>
      <c r="B6" s="152"/>
      <c r="C6" s="630"/>
      <c r="D6" s="734"/>
      <c r="E6" s="734"/>
      <c r="F6" s="631"/>
      <c r="G6" s="659" t="s">
        <v>200</v>
      </c>
      <c r="H6" s="660"/>
      <c r="I6" s="661"/>
      <c r="J6" s="612"/>
      <c r="K6" s="613"/>
      <c r="L6" s="153"/>
      <c r="M6" s="154"/>
      <c r="N6" s="339"/>
      <c r="O6" s="339"/>
      <c r="P6" s="339"/>
      <c r="Q6" s="339"/>
      <c r="R6" s="339"/>
      <c r="S6" s="155"/>
    </row>
    <row r="7" spans="1:19" ht="12.75" customHeight="1" x14ac:dyDescent="0.15">
      <c r="A7" s="156" t="s">
        <v>199</v>
      </c>
      <c r="B7" s="157"/>
      <c r="C7" s="727"/>
      <c r="D7" s="567"/>
      <c r="E7" s="567"/>
      <c r="F7" s="728"/>
      <c r="G7" s="656"/>
      <c r="H7" s="657"/>
      <c r="I7" s="658"/>
      <c r="J7" s="614"/>
      <c r="K7" s="615"/>
      <c r="L7" s="626" t="s">
        <v>441</v>
      </c>
      <c r="M7" s="1107"/>
      <c r="N7" s="1108"/>
      <c r="O7" s="626"/>
      <c r="P7" s="1107"/>
      <c r="Q7" s="1107"/>
      <c r="R7" s="1107"/>
      <c r="S7" s="1108"/>
    </row>
    <row r="8" spans="1:19" ht="9" customHeight="1" x14ac:dyDescent="0.15">
      <c r="A8" s="632" t="s">
        <v>442</v>
      </c>
      <c r="B8" s="633"/>
      <c r="C8" s="671"/>
      <c r="D8" s="567"/>
      <c r="E8" s="567"/>
      <c r="F8" s="728"/>
      <c r="G8" s="594" t="s">
        <v>199</v>
      </c>
      <c r="H8" s="595"/>
      <c r="I8" s="142"/>
      <c r="J8" s="143"/>
      <c r="K8" s="144"/>
      <c r="L8" s="1109"/>
      <c r="M8" s="1110"/>
      <c r="N8" s="1111"/>
      <c r="O8" s="1109"/>
      <c r="P8" s="1110"/>
      <c r="Q8" s="1110"/>
      <c r="R8" s="1110"/>
      <c r="S8" s="1111"/>
    </row>
    <row r="9" spans="1:19" ht="15" customHeight="1" x14ac:dyDescent="0.15">
      <c r="A9" s="634"/>
      <c r="B9" s="633"/>
      <c r="C9" s="671"/>
      <c r="D9" s="567"/>
      <c r="E9" s="567"/>
      <c r="F9" s="728"/>
      <c r="G9" s="637" t="s">
        <v>201</v>
      </c>
      <c r="H9" s="638"/>
      <c r="I9" s="636"/>
      <c r="J9" s="614"/>
      <c r="K9" s="615"/>
      <c r="L9" s="1112"/>
      <c r="M9" s="1113"/>
      <c r="N9" s="1114"/>
      <c r="O9" s="1112"/>
      <c r="P9" s="1113"/>
      <c r="Q9" s="1113"/>
      <c r="R9" s="1113"/>
      <c r="S9" s="1114"/>
    </row>
    <row r="10" spans="1:19" ht="9" customHeight="1" x14ac:dyDescent="0.15">
      <c r="A10" s="634"/>
      <c r="B10" s="633"/>
      <c r="C10" s="671"/>
      <c r="D10" s="567"/>
      <c r="E10" s="567"/>
      <c r="F10" s="728"/>
      <c r="G10" s="594" t="s">
        <v>199</v>
      </c>
      <c r="H10" s="595"/>
      <c r="I10" s="142"/>
      <c r="J10" s="143"/>
      <c r="K10" s="144"/>
      <c r="L10" s="626" t="s">
        <v>443</v>
      </c>
      <c r="M10" s="1107"/>
      <c r="N10" s="1108"/>
      <c r="O10" s="626"/>
      <c r="P10" s="1107"/>
      <c r="Q10" s="1107"/>
      <c r="R10" s="1107"/>
      <c r="S10" s="1108"/>
    </row>
    <row r="11" spans="1:19" ht="18.75" customHeight="1" x14ac:dyDescent="0.15">
      <c r="A11" s="635"/>
      <c r="B11" s="636"/>
      <c r="C11" s="729"/>
      <c r="D11" s="730"/>
      <c r="E11" s="730"/>
      <c r="F11" s="731"/>
      <c r="G11" s="656" t="s">
        <v>202</v>
      </c>
      <c r="H11" s="657"/>
      <c r="I11" s="658"/>
      <c r="J11" s="614"/>
      <c r="K11" s="615"/>
      <c r="L11" s="1112"/>
      <c r="M11" s="1113"/>
      <c r="N11" s="1114"/>
      <c r="O11" s="1112"/>
      <c r="P11" s="1113"/>
      <c r="Q11" s="1113"/>
      <c r="R11" s="1113"/>
      <c r="S11" s="1114"/>
    </row>
    <row r="12" spans="1:19" ht="9" customHeight="1" x14ac:dyDescent="0.15">
      <c r="A12" s="156" t="s">
        <v>199</v>
      </c>
      <c r="B12" s="144"/>
      <c r="C12" s="709" t="s">
        <v>204</v>
      </c>
      <c r="D12" s="710"/>
      <c r="E12" s="711"/>
      <c r="F12" s="156" t="s">
        <v>199</v>
      </c>
      <c r="G12" s="144"/>
      <c r="H12" s="715" t="s">
        <v>204</v>
      </c>
      <c r="I12" s="716"/>
      <c r="J12" s="716"/>
      <c r="K12" s="717"/>
      <c r="L12" s="732" t="s">
        <v>444</v>
      </c>
      <c r="M12" s="733"/>
      <c r="N12" s="627"/>
      <c r="O12" s="732"/>
      <c r="P12" s="733"/>
      <c r="Q12" s="733"/>
      <c r="R12" s="733"/>
      <c r="S12" s="627"/>
    </row>
    <row r="13" spans="1:19" ht="35.25" customHeight="1" x14ac:dyDescent="0.15">
      <c r="A13" s="689" t="s">
        <v>60</v>
      </c>
      <c r="B13" s="690"/>
      <c r="C13" s="712"/>
      <c r="D13" s="713"/>
      <c r="E13" s="714"/>
      <c r="F13" s="689" t="s">
        <v>205</v>
      </c>
      <c r="G13" s="690"/>
      <c r="H13" s="718"/>
      <c r="I13" s="719"/>
      <c r="J13" s="719"/>
      <c r="K13" s="720"/>
      <c r="L13" s="630"/>
      <c r="M13" s="734"/>
      <c r="N13" s="631"/>
      <c r="O13" s="630"/>
      <c r="P13" s="734"/>
      <c r="Q13" s="734"/>
      <c r="R13" s="734"/>
      <c r="S13" s="631"/>
    </row>
    <row r="14" spans="1:19" ht="9" customHeight="1" x14ac:dyDescent="0.15">
      <c r="A14" s="156" t="s">
        <v>199</v>
      </c>
      <c r="B14" s="144"/>
      <c r="C14" s="709" t="s">
        <v>204</v>
      </c>
      <c r="D14" s="710"/>
      <c r="E14" s="711"/>
      <c r="F14" s="156" t="s">
        <v>199</v>
      </c>
      <c r="G14" s="144"/>
      <c r="H14" s="721" t="s">
        <v>204</v>
      </c>
      <c r="I14" s="722"/>
      <c r="J14" s="722"/>
      <c r="K14" s="723"/>
      <c r="L14" s="626" t="s">
        <v>248</v>
      </c>
      <c r="M14" s="1107"/>
      <c r="N14" s="1108"/>
      <c r="O14" s="626"/>
      <c r="P14" s="1107"/>
      <c r="Q14" s="1107"/>
      <c r="R14" s="1107"/>
      <c r="S14" s="1108"/>
    </row>
    <row r="15" spans="1:19" ht="35.25" customHeight="1" x14ac:dyDescent="0.15">
      <c r="A15" s="685" t="s">
        <v>247</v>
      </c>
      <c r="B15" s="686"/>
      <c r="C15" s="712"/>
      <c r="D15" s="713"/>
      <c r="E15" s="714"/>
      <c r="F15" s="687" t="s">
        <v>206</v>
      </c>
      <c r="G15" s="688"/>
      <c r="H15" s="724"/>
      <c r="I15" s="725"/>
      <c r="J15" s="725"/>
      <c r="K15" s="726"/>
      <c r="L15" s="1112"/>
      <c r="M15" s="1113"/>
      <c r="N15" s="1114"/>
      <c r="O15" s="1112"/>
      <c r="P15" s="1113"/>
      <c r="Q15" s="1113"/>
      <c r="R15" s="1113"/>
      <c r="S15" s="1114"/>
    </row>
    <row r="16" spans="1:19" ht="10.5" customHeight="1" x14ac:dyDescent="0.15">
      <c r="A16" s="158" t="s">
        <v>199</v>
      </c>
      <c r="B16" s="594" t="s">
        <v>199</v>
      </c>
      <c r="C16" s="596"/>
      <c r="D16" s="158" t="s">
        <v>199</v>
      </c>
      <c r="E16" s="594" t="s">
        <v>199</v>
      </c>
      <c r="F16" s="596"/>
      <c r="G16" s="594" t="s">
        <v>199</v>
      </c>
      <c r="H16" s="596"/>
      <c r="I16" s="594" t="s">
        <v>199</v>
      </c>
      <c r="J16" s="601"/>
      <c r="K16" s="158" t="s">
        <v>199</v>
      </c>
      <c r="L16" s="594" t="s">
        <v>199</v>
      </c>
      <c r="M16" s="596"/>
      <c r="N16" s="602" t="s">
        <v>207</v>
      </c>
      <c r="O16" s="603"/>
      <c r="P16" s="594" t="s">
        <v>199</v>
      </c>
      <c r="Q16" s="595"/>
      <c r="R16" s="595"/>
      <c r="S16" s="596"/>
    </row>
    <row r="17" spans="1:19" ht="48.75" customHeight="1" x14ac:dyDescent="0.15">
      <c r="A17" s="159" t="s">
        <v>208</v>
      </c>
      <c r="B17" s="597" t="s">
        <v>209</v>
      </c>
      <c r="C17" s="598"/>
      <c r="D17" s="160" t="s">
        <v>210</v>
      </c>
      <c r="E17" s="597" t="s">
        <v>211</v>
      </c>
      <c r="F17" s="598"/>
      <c r="G17" s="597" t="s">
        <v>212</v>
      </c>
      <c r="H17" s="598"/>
      <c r="I17" s="597" t="s">
        <v>213</v>
      </c>
      <c r="J17" s="599"/>
      <c r="K17" s="161" t="s">
        <v>214</v>
      </c>
      <c r="L17" s="597" t="s">
        <v>215</v>
      </c>
      <c r="M17" s="598"/>
      <c r="N17" s="604"/>
      <c r="O17" s="605"/>
      <c r="P17" s="597" t="s">
        <v>216</v>
      </c>
      <c r="Q17" s="600"/>
      <c r="R17" s="600"/>
      <c r="S17" s="598"/>
    </row>
    <row r="18" spans="1:19" ht="18" customHeight="1" x14ac:dyDescent="0.15">
      <c r="A18" s="342"/>
      <c r="B18" s="577"/>
      <c r="C18" s="577"/>
      <c r="D18" s="162"/>
      <c r="E18" s="706" t="s">
        <v>204</v>
      </c>
      <c r="F18" s="707"/>
      <c r="G18" s="580"/>
      <c r="H18" s="581"/>
      <c r="I18" s="582" t="s">
        <v>204</v>
      </c>
      <c r="J18" s="583"/>
      <c r="K18" s="163"/>
      <c r="L18" s="582" t="s">
        <v>204</v>
      </c>
      <c r="M18" s="708"/>
      <c r="N18" s="677"/>
      <c r="O18" s="678"/>
      <c r="P18" s="577"/>
      <c r="Q18" s="577"/>
      <c r="R18" s="577"/>
      <c r="S18" s="577"/>
    </row>
    <row r="19" spans="1:19" ht="18" customHeight="1" x14ac:dyDescent="0.15">
      <c r="A19" s="342"/>
      <c r="B19" s="577"/>
      <c r="C19" s="577"/>
      <c r="D19" s="162"/>
      <c r="E19" s="585"/>
      <c r="F19" s="586"/>
      <c r="G19" s="580"/>
      <c r="H19" s="581"/>
      <c r="I19" s="582"/>
      <c r="J19" s="583"/>
      <c r="K19" s="163"/>
      <c r="L19" s="587"/>
      <c r="M19" s="587"/>
      <c r="N19" s="577"/>
      <c r="O19" s="577"/>
      <c r="P19" s="577"/>
      <c r="Q19" s="577"/>
      <c r="R19" s="577"/>
      <c r="S19" s="577"/>
    </row>
    <row r="20" spans="1:19" ht="18" customHeight="1" x14ac:dyDescent="0.15">
      <c r="A20" s="342"/>
      <c r="B20" s="577"/>
      <c r="C20" s="577"/>
      <c r="D20" s="342"/>
      <c r="E20" s="585"/>
      <c r="F20" s="586"/>
      <c r="G20" s="580"/>
      <c r="H20" s="581"/>
      <c r="I20" s="582"/>
      <c r="J20" s="583"/>
      <c r="K20" s="163"/>
      <c r="L20" s="587"/>
      <c r="M20" s="587"/>
      <c r="N20" s="577"/>
      <c r="O20" s="577"/>
      <c r="P20" s="577"/>
      <c r="Q20" s="577"/>
      <c r="R20" s="577"/>
      <c r="S20" s="577"/>
    </row>
    <row r="21" spans="1:19" ht="18" customHeight="1" x14ac:dyDescent="0.15">
      <c r="A21" s="342"/>
      <c r="B21" s="577"/>
      <c r="C21" s="577"/>
      <c r="D21" s="342"/>
      <c r="E21" s="585"/>
      <c r="F21" s="586"/>
      <c r="G21" s="580"/>
      <c r="H21" s="581"/>
      <c r="I21" s="582"/>
      <c r="J21" s="583"/>
      <c r="K21" s="163"/>
      <c r="L21" s="587" t="s">
        <v>204</v>
      </c>
      <c r="M21" s="587"/>
      <c r="N21" s="577"/>
      <c r="O21" s="577"/>
      <c r="P21" s="577"/>
      <c r="Q21" s="577"/>
      <c r="R21" s="577"/>
      <c r="S21" s="577"/>
    </row>
    <row r="22" spans="1:19" ht="18" customHeight="1" x14ac:dyDescent="0.15">
      <c r="A22" s="342"/>
      <c r="B22" s="577"/>
      <c r="C22" s="577"/>
      <c r="D22" s="342"/>
      <c r="E22" s="580" t="s">
        <v>204</v>
      </c>
      <c r="F22" s="703"/>
      <c r="G22" s="577"/>
      <c r="H22" s="577"/>
      <c r="I22" s="582"/>
      <c r="J22" s="583"/>
      <c r="K22" s="163"/>
      <c r="L22" s="704" t="s">
        <v>204</v>
      </c>
      <c r="M22" s="705"/>
      <c r="N22" s="577"/>
      <c r="O22" s="577"/>
      <c r="P22" s="577"/>
      <c r="Q22" s="577"/>
      <c r="R22" s="577"/>
      <c r="S22" s="577"/>
    </row>
    <row r="23" spans="1:19" ht="20.100000000000001" customHeight="1" x14ac:dyDescent="0.15">
      <c r="A23" s="568" t="s">
        <v>217</v>
      </c>
      <c r="B23" s="568"/>
      <c r="C23" s="569"/>
      <c r="D23" s="570"/>
      <c r="E23" s="606" t="s">
        <v>218</v>
      </c>
      <c r="F23" s="607"/>
      <c r="G23" s="571"/>
      <c r="H23" s="571"/>
      <c r="I23" s="571"/>
      <c r="J23" s="571"/>
      <c r="K23" s="572" t="s">
        <v>219</v>
      </c>
      <c r="L23" s="573"/>
      <c r="M23" s="573"/>
      <c r="N23" s="573"/>
      <c r="O23" s="573"/>
      <c r="P23" s="573"/>
      <c r="Q23" s="573"/>
      <c r="R23" s="573"/>
      <c r="S23" s="574"/>
    </row>
    <row r="24" spans="1:19" ht="20.100000000000001" customHeight="1" x14ac:dyDescent="0.15">
      <c r="A24" s="588" t="s">
        <v>220</v>
      </c>
      <c r="B24" s="588"/>
      <c r="C24" s="589"/>
      <c r="D24" s="590"/>
      <c r="E24" s="606" t="s">
        <v>221</v>
      </c>
      <c r="F24" s="607"/>
      <c r="G24" s="571"/>
      <c r="H24" s="571"/>
      <c r="I24" s="571"/>
      <c r="J24" s="571"/>
      <c r="K24" s="591" t="s">
        <v>222</v>
      </c>
      <c r="L24" s="592"/>
      <c r="M24" s="592"/>
      <c r="N24" s="592"/>
      <c r="O24" s="592"/>
      <c r="P24" s="592"/>
      <c r="Q24" s="592"/>
      <c r="R24" s="592"/>
      <c r="S24" s="593"/>
    </row>
    <row r="25" spans="1:19" ht="20.100000000000001" customHeight="1" x14ac:dyDescent="0.15">
      <c r="A25" s="588" t="s">
        <v>344</v>
      </c>
      <c r="B25" s="588"/>
      <c r="C25" s="589"/>
      <c r="D25" s="590"/>
      <c r="E25" s="606" t="s">
        <v>223</v>
      </c>
      <c r="F25" s="607"/>
      <c r="G25" s="571"/>
      <c r="H25" s="571"/>
      <c r="I25" s="571"/>
      <c r="J25" s="571"/>
      <c r="K25" s="164" t="s">
        <v>224</v>
      </c>
      <c r="L25" s="337"/>
      <c r="M25" s="147"/>
      <c r="N25" s="676" t="s">
        <v>225</v>
      </c>
      <c r="O25" s="676"/>
      <c r="P25" s="676"/>
      <c r="Q25" s="676"/>
      <c r="R25" s="676"/>
      <c r="S25" s="629"/>
    </row>
    <row r="26" spans="1:19" ht="20.100000000000001" customHeight="1" x14ac:dyDescent="0.15">
      <c r="A26" s="588" t="s">
        <v>226</v>
      </c>
      <c r="B26" s="588"/>
      <c r="C26" s="589"/>
      <c r="D26" s="590"/>
      <c r="E26" s="606" t="s">
        <v>227</v>
      </c>
      <c r="F26" s="607"/>
      <c r="G26" s="571"/>
      <c r="H26" s="571"/>
      <c r="I26" s="571"/>
      <c r="J26" s="571"/>
      <c r="K26" s="164" t="s">
        <v>228</v>
      </c>
      <c r="L26" s="337"/>
      <c r="M26" s="147"/>
      <c r="N26" s="676"/>
      <c r="O26" s="676"/>
      <c r="P26" s="676"/>
      <c r="Q26" s="676"/>
      <c r="R26" s="676"/>
      <c r="S26" s="629"/>
    </row>
    <row r="27" spans="1:19" ht="3.75" customHeight="1" x14ac:dyDescent="0.15">
      <c r="A27" s="669" t="s">
        <v>229</v>
      </c>
      <c r="B27" s="670"/>
      <c r="C27" s="670"/>
      <c r="D27" s="670"/>
      <c r="E27" s="670"/>
      <c r="F27" s="147"/>
      <c r="G27" s="147"/>
      <c r="H27" s="147"/>
      <c r="I27" s="147"/>
      <c r="J27" s="148"/>
      <c r="K27" s="149"/>
      <c r="L27" s="337"/>
      <c r="M27" s="337"/>
      <c r="N27" s="147"/>
      <c r="O27" s="147"/>
      <c r="P27" s="147"/>
      <c r="Q27" s="147"/>
      <c r="R27" s="147"/>
      <c r="S27" s="148"/>
    </row>
    <row r="28" spans="1:19" ht="13.5" customHeight="1" x14ac:dyDescent="0.15">
      <c r="A28" s="671"/>
      <c r="B28" s="567"/>
      <c r="C28" s="567"/>
      <c r="D28" s="567"/>
      <c r="E28" s="567"/>
      <c r="F28" s="147"/>
      <c r="G28" s="147"/>
      <c r="H28" s="147"/>
      <c r="I28" s="147"/>
      <c r="J28" s="148"/>
      <c r="K28" s="149"/>
      <c r="L28" s="147"/>
      <c r="M28" s="147"/>
      <c r="N28" s="147" t="s">
        <v>230</v>
      </c>
      <c r="O28" s="147"/>
      <c r="P28" s="147"/>
      <c r="Q28" s="147"/>
      <c r="R28" s="147"/>
      <c r="S28" s="148"/>
    </row>
    <row r="29" spans="1:19" ht="17.25" customHeight="1" x14ac:dyDescent="0.15">
      <c r="A29" s="149"/>
      <c r="B29" s="147"/>
      <c r="C29" s="147"/>
      <c r="D29" s="147"/>
      <c r="E29" s="147"/>
      <c r="F29" s="340" t="s">
        <v>231</v>
      </c>
      <c r="G29" s="147"/>
      <c r="H29" s="147"/>
      <c r="I29" s="147"/>
      <c r="J29" s="148"/>
      <c r="K29" s="149"/>
      <c r="L29" s="672" t="s">
        <v>232</v>
      </c>
      <c r="M29" s="672"/>
      <c r="N29" s="147"/>
      <c r="O29" s="147"/>
      <c r="P29" s="147"/>
      <c r="Q29" s="147"/>
      <c r="R29" s="147"/>
      <c r="S29" s="148"/>
    </row>
    <row r="30" spans="1:19" ht="21" customHeight="1" x14ac:dyDescent="0.15">
      <c r="A30" s="673" t="s">
        <v>233</v>
      </c>
      <c r="B30" s="674"/>
      <c r="C30" s="674"/>
      <c r="D30" s="674"/>
      <c r="E30" s="165" t="s">
        <v>234</v>
      </c>
      <c r="F30" s="340" t="s">
        <v>235</v>
      </c>
      <c r="G30" s="147"/>
      <c r="H30" s="147"/>
      <c r="I30" s="147"/>
      <c r="J30" s="148"/>
      <c r="K30" s="149"/>
      <c r="L30" s="672" t="s">
        <v>236</v>
      </c>
      <c r="M30" s="675"/>
      <c r="N30" s="147" t="s">
        <v>347</v>
      </c>
      <c r="O30" s="147"/>
      <c r="P30" s="147"/>
      <c r="Q30" s="147"/>
      <c r="R30" s="147"/>
      <c r="S30" s="148"/>
    </row>
    <row r="31" spans="1:19" ht="30" customHeight="1" x14ac:dyDescent="0.15">
      <c r="A31" s="153"/>
      <c r="B31" s="154"/>
      <c r="C31" s="154"/>
      <c r="D31" s="154"/>
      <c r="E31" s="154"/>
      <c r="F31" s="341" t="s">
        <v>237</v>
      </c>
      <c r="G31" s="154"/>
      <c r="H31" s="154"/>
      <c r="I31" s="154"/>
      <c r="J31" s="155"/>
      <c r="K31" s="153"/>
      <c r="L31" s="638" t="s">
        <v>238</v>
      </c>
      <c r="M31" s="668"/>
      <c r="N31" s="154" t="s">
        <v>239</v>
      </c>
      <c r="O31" s="154"/>
      <c r="P31" s="154"/>
      <c r="Q31" s="154"/>
      <c r="R31" s="154"/>
      <c r="S31" s="155"/>
    </row>
    <row r="32" spans="1:19" s="168" customFormat="1" ht="12" x14ac:dyDescent="0.15">
      <c r="A32" s="166" t="s">
        <v>240</v>
      </c>
      <c r="B32" s="167"/>
      <c r="C32" s="167"/>
      <c r="D32" s="167"/>
      <c r="E32" s="167"/>
      <c r="F32" s="167"/>
      <c r="G32" s="167"/>
      <c r="H32" s="167"/>
      <c r="I32" s="167"/>
      <c r="J32" s="167"/>
      <c r="K32" s="167"/>
      <c r="L32" s="167"/>
      <c r="M32" s="167"/>
      <c r="N32" s="167"/>
      <c r="O32" s="662" t="s">
        <v>241</v>
      </c>
      <c r="P32" s="663"/>
      <c r="Q32" s="663"/>
      <c r="R32" s="663"/>
      <c r="S32" s="664"/>
    </row>
    <row r="33" spans="1:19" s="168" customFormat="1" ht="12" x14ac:dyDescent="0.15">
      <c r="A33" s="166" t="s">
        <v>242</v>
      </c>
      <c r="B33" s="167"/>
      <c r="C33" s="167"/>
      <c r="D33" s="167"/>
      <c r="E33" s="167"/>
      <c r="F33" s="167"/>
      <c r="G33" s="167"/>
      <c r="H33" s="167"/>
      <c r="I33" s="167"/>
      <c r="J33" s="167"/>
      <c r="K33" s="167"/>
      <c r="L33" s="167"/>
      <c r="M33" s="167"/>
      <c r="N33" s="167"/>
      <c r="O33" s="665"/>
      <c r="P33" s="666"/>
      <c r="Q33" s="666"/>
      <c r="R33" s="666"/>
      <c r="S33" s="667"/>
    </row>
    <row r="34" spans="1:19" s="168" customFormat="1" ht="12" x14ac:dyDescent="0.15">
      <c r="A34" s="166" t="s">
        <v>243</v>
      </c>
      <c r="B34" s="167"/>
      <c r="C34" s="167"/>
      <c r="D34" s="167"/>
      <c r="E34" s="167"/>
      <c r="F34" s="167"/>
      <c r="G34" s="167"/>
      <c r="H34" s="167"/>
      <c r="I34" s="167"/>
      <c r="J34" s="167"/>
      <c r="K34" s="167"/>
      <c r="L34" s="167"/>
      <c r="M34" s="167"/>
      <c r="N34" s="167"/>
      <c r="O34" s="167"/>
      <c r="P34" s="167"/>
      <c r="Q34" s="167"/>
      <c r="R34" s="167"/>
      <c r="S34" s="167"/>
    </row>
    <row r="35" spans="1:19" s="168" customFormat="1" x14ac:dyDescent="0.15">
      <c r="A35" s="166" t="s">
        <v>244</v>
      </c>
      <c r="B35" s="167"/>
      <c r="C35" s="167"/>
      <c r="D35" s="167"/>
      <c r="E35" s="167"/>
      <c r="F35" s="167"/>
      <c r="G35" s="167"/>
      <c r="H35" s="167"/>
      <c r="I35" s="167"/>
      <c r="J35" s="167"/>
      <c r="K35" s="167"/>
      <c r="L35" s="167"/>
      <c r="M35" s="167"/>
      <c r="N35" s="167"/>
      <c r="O35" s="566"/>
      <c r="P35" s="567"/>
      <c r="Q35" s="567"/>
      <c r="R35" s="567"/>
      <c r="S35" s="567"/>
    </row>
    <row r="36" spans="1:19" s="168" customFormat="1" x14ac:dyDescent="0.15">
      <c r="A36" s="166" t="s">
        <v>245</v>
      </c>
      <c r="B36" s="167"/>
      <c r="C36" s="167"/>
      <c r="D36" s="167"/>
      <c r="E36" s="167"/>
      <c r="F36" s="167"/>
      <c r="G36" s="167"/>
      <c r="H36" s="167"/>
      <c r="I36" s="167"/>
      <c r="J36" s="167"/>
      <c r="K36" s="167"/>
      <c r="L36" s="167"/>
      <c r="M36" s="167"/>
      <c r="N36" s="167"/>
      <c r="O36" s="566"/>
      <c r="P36" s="567"/>
      <c r="Q36" s="567"/>
      <c r="R36" s="567"/>
      <c r="S36" s="567"/>
    </row>
    <row r="37" spans="1:19" s="168" customFormat="1" x14ac:dyDescent="0.15">
      <c r="A37" s="166" t="s">
        <v>246</v>
      </c>
      <c r="B37" s="167"/>
      <c r="C37" s="167"/>
      <c r="D37" s="167"/>
      <c r="E37" s="167"/>
      <c r="F37" s="167"/>
      <c r="G37" s="167"/>
      <c r="H37" s="167"/>
      <c r="I37" s="167"/>
      <c r="J37" s="167"/>
      <c r="K37" s="167"/>
      <c r="L37" s="167"/>
      <c r="M37" s="167"/>
      <c r="N37" s="167"/>
      <c r="O37" s="566"/>
      <c r="P37" s="567"/>
      <c r="Q37" s="567"/>
      <c r="R37" s="567"/>
      <c r="S37" s="567"/>
    </row>
    <row r="38" spans="1:19" s="168" customFormat="1" x14ac:dyDescent="0.15">
      <c r="A38" s="166" t="s">
        <v>345</v>
      </c>
      <c r="B38" s="167"/>
      <c r="C38" s="167"/>
      <c r="D38" s="167"/>
      <c r="E38" s="167"/>
      <c r="F38" s="167"/>
      <c r="G38" s="167"/>
      <c r="H38" s="167"/>
      <c r="I38" s="167"/>
      <c r="J38" s="167"/>
      <c r="K38" s="167"/>
      <c r="L38" s="167"/>
      <c r="M38" s="167"/>
      <c r="N38" s="167"/>
      <c r="O38" s="335"/>
      <c r="P38" s="336"/>
      <c r="Q38" s="336"/>
      <c r="R38" s="336"/>
      <c r="S38" s="336"/>
    </row>
    <row r="39" spans="1:19" s="168" customFormat="1" x14ac:dyDescent="0.15">
      <c r="A39" s="166" t="s">
        <v>346</v>
      </c>
      <c r="B39" s="167"/>
      <c r="C39" s="167"/>
      <c r="D39" s="167"/>
      <c r="E39" s="167"/>
      <c r="F39" s="167"/>
      <c r="G39" s="167"/>
      <c r="H39" s="167"/>
      <c r="I39" s="167"/>
      <c r="J39" s="167"/>
      <c r="K39" s="167"/>
      <c r="L39" s="167"/>
      <c r="M39" s="167"/>
      <c r="N39" s="167"/>
      <c r="O39" s="335"/>
      <c r="P39" s="336"/>
      <c r="Q39" s="336"/>
      <c r="R39" s="336"/>
      <c r="S39" s="336"/>
    </row>
    <row r="40" spans="1:19" s="168" customFormat="1" x14ac:dyDescent="0.15">
      <c r="A40" s="166" t="s">
        <v>412</v>
      </c>
      <c r="B40" s="167"/>
      <c r="C40" s="167"/>
      <c r="D40" s="167"/>
      <c r="E40" s="167"/>
      <c r="F40" s="167"/>
      <c r="G40" s="167"/>
      <c r="H40" s="167"/>
      <c r="I40" s="167"/>
      <c r="J40" s="167"/>
      <c r="K40" s="167"/>
      <c r="L40" s="167"/>
      <c r="M40" s="167"/>
      <c r="N40" s="167"/>
      <c r="O40" s="566"/>
      <c r="P40" s="567"/>
      <c r="Q40" s="567"/>
      <c r="R40" s="567"/>
      <c r="S40" s="567"/>
    </row>
    <row r="41" spans="1:19" ht="75" customHeight="1" x14ac:dyDescent="0.15"/>
    <row r="42" spans="1:19" ht="3" customHeight="1" x14ac:dyDescent="0.15">
      <c r="A42" s="594" t="s">
        <v>195</v>
      </c>
      <c r="B42" s="596"/>
      <c r="C42" s="639" t="s">
        <v>162</v>
      </c>
      <c r="D42" s="640"/>
      <c r="E42" s="640"/>
      <c r="F42" s="641"/>
      <c r="G42" s="594" t="s">
        <v>195</v>
      </c>
      <c r="H42" s="595"/>
      <c r="I42" s="142"/>
      <c r="J42" s="143"/>
      <c r="K42" s="144"/>
      <c r="L42" s="145"/>
      <c r="M42" s="143"/>
      <c r="N42" s="143"/>
      <c r="O42" s="143"/>
      <c r="P42" s="143"/>
      <c r="Q42" s="143"/>
      <c r="R42" s="143"/>
      <c r="S42" s="144"/>
    </row>
    <row r="43" spans="1:19" ht="6" customHeight="1" x14ac:dyDescent="0.15">
      <c r="A43" s="648"/>
      <c r="B43" s="649"/>
      <c r="C43" s="642"/>
      <c r="D43" s="643"/>
      <c r="E43" s="643"/>
      <c r="F43" s="644"/>
      <c r="G43" s="648"/>
      <c r="H43" s="650"/>
      <c r="I43" s="338"/>
      <c r="J43" s="147"/>
      <c r="K43" s="148"/>
      <c r="L43" s="149"/>
      <c r="M43" s="651" t="s">
        <v>196</v>
      </c>
      <c r="N43" s="573"/>
      <c r="O43" s="573"/>
      <c r="P43" s="573"/>
      <c r="Q43" s="573"/>
      <c r="R43" s="574"/>
      <c r="S43" s="150"/>
    </row>
    <row r="44" spans="1:19" ht="15.75" customHeight="1" x14ac:dyDescent="0.15">
      <c r="A44" s="652" t="s">
        <v>197</v>
      </c>
      <c r="B44" s="653"/>
      <c r="C44" s="642"/>
      <c r="D44" s="643"/>
      <c r="E44" s="643"/>
      <c r="F44" s="644"/>
      <c r="G44" s="656" t="s">
        <v>198</v>
      </c>
      <c r="H44" s="657"/>
      <c r="I44" s="658"/>
      <c r="J44" s="614"/>
      <c r="K44" s="615"/>
      <c r="L44" s="149"/>
      <c r="M44" s="623"/>
      <c r="N44" s="624"/>
      <c r="O44" s="624"/>
      <c r="P44" s="624"/>
      <c r="Q44" s="624"/>
      <c r="R44" s="625"/>
      <c r="S44" s="148"/>
    </row>
    <row r="45" spans="1:19" ht="9" customHeight="1" x14ac:dyDescent="0.15">
      <c r="A45" s="654"/>
      <c r="B45" s="655"/>
      <c r="C45" s="642"/>
      <c r="D45" s="643"/>
      <c r="E45" s="643"/>
      <c r="F45" s="644"/>
      <c r="G45" s="594" t="s">
        <v>199</v>
      </c>
      <c r="H45" s="595"/>
      <c r="I45" s="142"/>
      <c r="J45" s="143"/>
      <c r="K45" s="144"/>
      <c r="L45" s="149"/>
      <c r="M45" s="597"/>
      <c r="N45" s="600"/>
      <c r="O45" s="600"/>
      <c r="P45" s="600"/>
      <c r="Q45" s="600"/>
      <c r="R45" s="598"/>
      <c r="S45" s="148"/>
    </row>
    <row r="46" spans="1:19" ht="3" customHeight="1" x14ac:dyDescent="0.15">
      <c r="A46" s="151"/>
      <c r="B46" s="152"/>
      <c r="C46" s="645"/>
      <c r="D46" s="646"/>
      <c r="E46" s="646"/>
      <c r="F46" s="647"/>
      <c r="G46" s="659" t="s">
        <v>200</v>
      </c>
      <c r="H46" s="660"/>
      <c r="I46" s="661"/>
      <c r="J46" s="612"/>
      <c r="K46" s="613"/>
      <c r="L46" s="153"/>
      <c r="M46" s="154"/>
      <c r="N46" s="339"/>
      <c r="O46" s="339"/>
      <c r="P46" s="339"/>
      <c r="Q46" s="339"/>
      <c r="R46" s="339"/>
      <c r="S46" s="155"/>
    </row>
    <row r="47" spans="1:19" ht="12.75" customHeight="1" x14ac:dyDescent="0.15">
      <c r="A47" s="156" t="s">
        <v>199</v>
      </c>
      <c r="B47" s="157"/>
      <c r="C47" s="616"/>
      <c r="D47" s="617"/>
      <c r="E47" s="617"/>
      <c r="F47" s="618"/>
      <c r="G47" s="656"/>
      <c r="H47" s="657"/>
      <c r="I47" s="658"/>
      <c r="J47" s="614"/>
      <c r="K47" s="615"/>
      <c r="L47" s="626" t="s">
        <v>441</v>
      </c>
      <c r="M47" s="1107"/>
      <c r="N47" s="1108"/>
      <c r="O47" s="626"/>
      <c r="P47" s="1107"/>
      <c r="Q47" s="1107"/>
      <c r="R47" s="1107"/>
      <c r="S47" s="1108"/>
    </row>
    <row r="48" spans="1:19" ht="9" customHeight="1" x14ac:dyDescent="0.15">
      <c r="A48" s="632" t="s">
        <v>442</v>
      </c>
      <c r="B48" s="633"/>
      <c r="C48" s="619"/>
      <c r="D48" s="617"/>
      <c r="E48" s="617"/>
      <c r="F48" s="618"/>
      <c r="G48" s="594" t="s">
        <v>199</v>
      </c>
      <c r="H48" s="595"/>
      <c r="I48" s="142"/>
      <c r="J48" s="143"/>
      <c r="K48" s="144"/>
      <c r="L48" s="1109"/>
      <c r="M48" s="1110"/>
      <c r="N48" s="1111"/>
      <c r="O48" s="1109"/>
      <c r="P48" s="1110"/>
      <c r="Q48" s="1110"/>
      <c r="R48" s="1110"/>
      <c r="S48" s="1111"/>
    </row>
    <row r="49" spans="1:19" ht="15" customHeight="1" x14ac:dyDescent="0.15">
      <c r="A49" s="634"/>
      <c r="B49" s="633"/>
      <c r="C49" s="619"/>
      <c r="D49" s="617"/>
      <c r="E49" s="617"/>
      <c r="F49" s="618"/>
      <c r="G49" s="637" t="s">
        <v>201</v>
      </c>
      <c r="H49" s="638"/>
      <c r="I49" s="636"/>
      <c r="J49" s="614"/>
      <c r="K49" s="615"/>
      <c r="L49" s="1112"/>
      <c r="M49" s="1113"/>
      <c r="N49" s="1114"/>
      <c r="O49" s="1112"/>
      <c r="P49" s="1113"/>
      <c r="Q49" s="1113"/>
      <c r="R49" s="1113"/>
      <c r="S49" s="1114"/>
    </row>
    <row r="50" spans="1:19" ht="9" customHeight="1" x14ac:dyDescent="0.15">
      <c r="A50" s="634"/>
      <c r="B50" s="633"/>
      <c r="C50" s="619"/>
      <c r="D50" s="617"/>
      <c r="E50" s="617"/>
      <c r="F50" s="618"/>
      <c r="G50" s="594" t="s">
        <v>199</v>
      </c>
      <c r="H50" s="595"/>
      <c r="I50" s="142"/>
      <c r="J50" s="143"/>
      <c r="K50" s="144"/>
      <c r="L50" s="626" t="s">
        <v>443</v>
      </c>
      <c r="M50" s="1107"/>
      <c r="N50" s="1108"/>
      <c r="O50" s="626"/>
      <c r="P50" s="1107"/>
      <c r="Q50" s="1107"/>
      <c r="R50" s="1107"/>
      <c r="S50" s="1108"/>
    </row>
    <row r="51" spans="1:19" ht="18.75" customHeight="1" x14ac:dyDescent="0.15">
      <c r="A51" s="635"/>
      <c r="B51" s="636"/>
      <c r="C51" s="620"/>
      <c r="D51" s="621"/>
      <c r="E51" s="621"/>
      <c r="F51" s="622"/>
      <c r="G51" s="656" t="s">
        <v>202</v>
      </c>
      <c r="H51" s="657"/>
      <c r="I51" s="658"/>
      <c r="J51" s="614"/>
      <c r="K51" s="615"/>
      <c r="L51" s="1112"/>
      <c r="M51" s="1113"/>
      <c r="N51" s="1114"/>
      <c r="O51" s="1112"/>
      <c r="P51" s="1113"/>
      <c r="Q51" s="1113"/>
      <c r="R51" s="1113"/>
      <c r="S51" s="1114"/>
    </row>
    <row r="52" spans="1:19" ht="9" customHeight="1" x14ac:dyDescent="0.15">
      <c r="A52" s="156" t="s">
        <v>199</v>
      </c>
      <c r="B52" s="144"/>
      <c r="C52" s="691" t="s">
        <v>251</v>
      </c>
      <c r="D52" s="692"/>
      <c r="E52" s="693"/>
      <c r="F52" s="156" t="s">
        <v>199</v>
      </c>
      <c r="G52" s="144"/>
      <c r="H52" s="697" t="s">
        <v>252</v>
      </c>
      <c r="I52" s="698"/>
      <c r="J52" s="698"/>
      <c r="K52" s="699"/>
      <c r="L52" s="732" t="s">
        <v>444</v>
      </c>
      <c r="M52" s="733"/>
      <c r="N52" s="627"/>
      <c r="O52" s="732"/>
      <c r="P52" s="733"/>
      <c r="Q52" s="733"/>
      <c r="R52" s="733"/>
      <c r="S52" s="627"/>
    </row>
    <row r="53" spans="1:19" ht="35.25" customHeight="1" x14ac:dyDescent="0.15">
      <c r="A53" s="689" t="s">
        <v>60</v>
      </c>
      <c r="B53" s="690"/>
      <c r="C53" s="694"/>
      <c r="D53" s="695"/>
      <c r="E53" s="696"/>
      <c r="F53" s="689" t="s">
        <v>205</v>
      </c>
      <c r="G53" s="690"/>
      <c r="H53" s="700"/>
      <c r="I53" s="701"/>
      <c r="J53" s="701"/>
      <c r="K53" s="702"/>
      <c r="L53" s="630"/>
      <c r="M53" s="734"/>
      <c r="N53" s="631"/>
      <c r="O53" s="630"/>
      <c r="P53" s="734"/>
      <c r="Q53" s="734"/>
      <c r="R53" s="734"/>
      <c r="S53" s="631"/>
    </row>
    <row r="54" spans="1:19" ht="9" customHeight="1" x14ac:dyDescent="0.15">
      <c r="A54" s="156" t="s">
        <v>199</v>
      </c>
      <c r="B54" s="144"/>
      <c r="C54" s="1115"/>
      <c r="D54" s="1116"/>
      <c r="E54" s="1117"/>
      <c r="F54" s="156" t="s">
        <v>199</v>
      </c>
      <c r="G54" s="144"/>
      <c r="H54" s="697" t="s">
        <v>253</v>
      </c>
      <c r="I54" s="698"/>
      <c r="J54" s="698"/>
      <c r="K54" s="699"/>
      <c r="L54" s="626" t="s">
        <v>248</v>
      </c>
      <c r="M54" s="1107"/>
      <c r="N54" s="1108"/>
      <c r="O54" s="626"/>
      <c r="P54" s="1107"/>
      <c r="Q54" s="1107"/>
      <c r="R54" s="1107"/>
      <c r="S54" s="1108"/>
    </row>
    <row r="55" spans="1:19" ht="35.25" customHeight="1" x14ac:dyDescent="0.15">
      <c r="A55" s="685" t="s">
        <v>247</v>
      </c>
      <c r="B55" s="686"/>
      <c r="C55" s="1118"/>
      <c r="D55" s="1119"/>
      <c r="E55" s="1120"/>
      <c r="F55" s="687" t="s">
        <v>206</v>
      </c>
      <c r="G55" s="688"/>
      <c r="H55" s="700"/>
      <c r="I55" s="701"/>
      <c r="J55" s="701"/>
      <c r="K55" s="702"/>
      <c r="L55" s="1112"/>
      <c r="M55" s="1113"/>
      <c r="N55" s="1114"/>
      <c r="O55" s="1112"/>
      <c r="P55" s="1113"/>
      <c r="Q55" s="1113"/>
      <c r="R55" s="1113"/>
      <c r="S55" s="1114"/>
    </row>
    <row r="56" spans="1:19" ht="10.5" customHeight="1" x14ac:dyDescent="0.15">
      <c r="A56" s="158" t="s">
        <v>199</v>
      </c>
      <c r="B56" s="594" t="s">
        <v>199</v>
      </c>
      <c r="C56" s="596"/>
      <c r="D56" s="158" t="s">
        <v>199</v>
      </c>
      <c r="E56" s="594" t="s">
        <v>199</v>
      </c>
      <c r="F56" s="596"/>
      <c r="G56" s="594" t="s">
        <v>199</v>
      </c>
      <c r="H56" s="596"/>
      <c r="I56" s="594" t="s">
        <v>199</v>
      </c>
      <c r="J56" s="601"/>
      <c r="K56" s="158" t="s">
        <v>199</v>
      </c>
      <c r="L56" s="594" t="s">
        <v>199</v>
      </c>
      <c r="M56" s="596"/>
      <c r="N56" s="602" t="s">
        <v>207</v>
      </c>
      <c r="O56" s="603"/>
      <c r="P56" s="594" t="s">
        <v>199</v>
      </c>
      <c r="Q56" s="595"/>
      <c r="R56" s="595"/>
      <c r="S56" s="596"/>
    </row>
    <row r="57" spans="1:19" ht="48.75" customHeight="1" x14ac:dyDescent="0.15">
      <c r="A57" s="159" t="s">
        <v>208</v>
      </c>
      <c r="B57" s="597" t="s">
        <v>209</v>
      </c>
      <c r="C57" s="598"/>
      <c r="D57" s="160" t="s">
        <v>210</v>
      </c>
      <c r="E57" s="597" t="s">
        <v>211</v>
      </c>
      <c r="F57" s="598"/>
      <c r="G57" s="597" t="s">
        <v>212</v>
      </c>
      <c r="H57" s="598"/>
      <c r="I57" s="597" t="s">
        <v>213</v>
      </c>
      <c r="J57" s="599"/>
      <c r="K57" s="161" t="s">
        <v>214</v>
      </c>
      <c r="L57" s="597" t="s">
        <v>215</v>
      </c>
      <c r="M57" s="598"/>
      <c r="N57" s="604"/>
      <c r="O57" s="605"/>
      <c r="P57" s="597" t="s">
        <v>216</v>
      </c>
      <c r="Q57" s="600"/>
      <c r="R57" s="600"/>
      <c r="S57" s="598"/>
    </row>
    <row r="58" spans="1:19" ht="18" customHeight="1" x14ac:dyDescent="0.15">
      <c r="A58" s="342"/>
      <c r="B58" s="577"/>
      <c r="C58" s="577"/>
      <c r="D58" s="169"/>
      <c r="E58" s="679" t="s">
        <v>254</v>
      </c>
      <c r="F58" s="680"/>
      <c r="G58" s="681" t="s">
        <v>117</v>
      </c>
      <c r="H58" s="682"/>
      <c r="I58" s="683" t="s">
        <v>255</v>
      </c>
      <c r="J58" s="684"/>
      <c r="K58" s="170" t="s">
        <v>117</v>
      </c>
      <c r="L58" s="610" t="s">
        <v>256</v>
      </c>
      <c r="M58" s="611"/>
      <c r="N58" s="677"/>
      <c r="O58" s="678"/>
      <c r="P58" s="577"/>
      <c r="Q58" s="577"/>
      <c r="R58" s="577"/>
      <c r="S58" s="577"/>
    </row>
    <row r="59" spans="1:19" ht="18" customHeight="1" x14ac:dyDescent="0.15">
      <c r="A59" s="342"/>
      <c r="B59" s="577"/>
      <c r="C59" s="577"/>
      <c r="D59" s="162"/>
      <c r="E59" s="585"/>
      <c r="F59" s="586"/>
      <c r="G59" s="580"/>
      <c r="H59" s="581"/>
      <c r="I59" s="582"/>
      <c r="J59" s="583"/>
      <c r="K59" s="163"/>
      <c r="L59" s="587"/>
      <c r="M59" s="587"/>
      <c r="N59" s="577"/>
      <c r="O59" s="577"/>
      <c r="P59" s="577"/>
      <c r="Q59" s="577"/>
      <c r="R59" s="577"/>
      <c r="S59" s="577"/>
    </row>
    <row r="60" spans="1:19" ht="18" customHeight="1" x14ac:dyDescent="0.15">
      <c r="A60" s="342"/>
      <c r="B60" s="577"/>
      <c r="C60" s="577"/>
      <c r="D60" s="342"/>
      <c r="E60" s="585"/>
      <c r="F60" s="586"/>
      <c r="G60" s="580"/>
      <c r="H60" s="581"/>
      <c r="I60" s="582"/>
      <c r="J60" s="583"/>
      <c r="K60" s="163"/>
      <c r="L60" s="587"/>
      <c r="M60" s="587"/>
      <c r="N60" s="577"/>
      <c r="O60" s="577"/>
      <c r="P60" s="577"/>
      <c r="Q60" s="577"/>
      <c r="R60" s="577"/>
      <c r="S60" s="577"/>
    </row>
    <row r="61" spans="1:19" ht="18" customHeight="1" x14ac:dyDescent="0.15">
      <c r="A61" s="342"/>
      <c r="B61" s="577"/>
      <c r="C61" s="577"/>
      <c r="D61" s="342"/>
      <c r="E61" s="578" t="s">
        <v>193</v>
      </c>
      <c r="F61" s="579"/>
      <c r="G61" s="580"/>
      <c r="H61" s="581"/>
      <c r="I61" s="582"/>
      <c r="J61" s="583"/>
      <c r="K61" s="163"/>
      <c r="L61" s="584" t="s">
        <v>257</v>
      </c>
      <c r="M61" s="584"/>
      <c r="N61" s="577"/>
      <c r="O61" s="577"/>
      <c r="P61" s="577"/>
      <c r="Q61" s="577"/>
      <c r="R61" s="577"/>
      <c r="S61" s="577"/>
    </row>
    <row r="62" spans="1:19" ht="18" customHeight="1" x14ac:dyDescent="0.15">
      <c r="A62" s="342"/>
      <c r="B62" s="577"/>
      <c r="C62" s="577"/>
      <c r="D62" s="342"/>
      <c r="E62" s="578" t="s">
        <v>249</v>
      </c>
      <c r="F62" s="579"/>
      <c r="G62" s="577"/>
      <c r="H62" s="577"/>
      <c r="I62" s="608"/>
      <c r="J62" s="609"/>
      <c r="K62" s="163"/>
      <c r="L62" s="575" t="s">
        <v>256</v>
      </c>
      <c r="M62" s="576"/>
      <c r="N62" s="577"/>
      <c r="O62" s="577"/>
      <c r="P62" s="577"/>
      <c r="Q62" s="577"/>
      <c r="R62" s="577"/>
      <c r="S62" s="577"/>
    </row>
    <row r="63" spans="1:19" ht="20.100000000000001" customHeight="1" x14ac:dyDescent="0.15">
      <c r="A63" s="568" t="s">
        <v>217</v>
      </c>
      <c r="B63" s="568"/>
      <c r="C63" s="569"/>
      <c r="D63" s="570"/>
      <c r="E63" s="606" t="s">
        <v>218</v>
      </c>
      <c r="F63" s="607"/>
      <c r="G63" s="571"/>
      <c r="H63" s="571"/>
      <c r="I63" s="571"/>
      <c r="J63" s="571"/>
      <c r="K63" s="572" t="s">
        <v>219</v>
      </c>
      <c r="L63" s="573"/>
      <c r="M63" s="573"/>
      <c r="N63" s="573"/>
      <c r="O63" s="573"/>
      <c r="P63" s="573"/>
      <c r="Q63" s="573"/>
      <c r="R63" s="573"/>
      <c r="S63" s="574"/>
    </row>
    <row r="64" spans="1:19" ht="20.100000000000001" customHeight="1" x14ac:dyDescent="0.15">
      <c r="A64" s="588" t="s">
        <v>220</v>
      </c>
      <c r="B64" s="588"/>
      <c r="C64" s="589"/>
      <c r="D64" s="590"/>
      <c r="E64" s="606" t="s">
        <v>221</v>
      </c>
      <c r="F64" s="607"/>
      <c r="G64" s="571"/>
      <c r="H64" s="571"/>
      <c r="I64" s="571"/>
      <c r="J64" s="571"/>
      <c r="K64" s="591" t="s">
        <v>222</v>
      </c>
      <c r="L64" s="592"/>
      <c r="M64" s="592"/>
      <c r="N64" s="592"/>
      <c r="O64" s="592"/>
      <c r="P64" s="592"/>
      <c r="Q64" s="592"/>
      <c r="R64" s="592"/>
      <c r="S64" s="593"/>
    </row>
    <row r="65" spans="1:19" ht="20.100000000000001" customHeight="1" x14ac:dyDescent="0.15">
      <c r="A65" s="588" t="s">
        <v>344</v>
      </c>
      <c r="B65" s="588"/>
      <c r="C65" s="589"/>
      <c r="D65" s="590"/>
      <c r="E65" s="606" t="s">
        <v>223</v>
      </c>
      <c r="F65" s="607"/>
      <c r="G65" s="571"/>
      <c r="H65" s="571"/>
      <c r="I65" s="571"/>
      <c r="J65" s="571"/>
      <c r="K65" s="164" t="s">
        <v>224</v>
      </c>
      <c r="L65" s="337"/>
      <c r="M65" s="147"/>
      <c r="N65" s="676" t="s">
        <v>225</v>
      </c>
      <c r="O65" s="676"/>
      <c r="P65" s="676"/>
      <c r="Q65" s="676"/>
      <c r="R65" s="676"/>
      <c r="S65" s="629"/>
    </row>
    <row r="66" spans="1:19" ht="20.100000000000001" customHeight="1" x14ac:dyDescent="0.15">
      <c r="A66" s="588" t="s">
        <v>226</v>
      </c>
      <c r="B66" s="588"/>
      <c r="C66" s="589"/>
      <c r="D66" s="590"/>
      <c r="E66" s="606" t="s">
        <v>227</v>
      </c>
      <c r="F66" s="607"/>
      <c r="G66" s="571"/>
      <c r="H66" s="571"/>
      <c r="I66" s="571"/>
      <c r="J66" s="571"/>
      <c r="K66" s="164" t="s">
        <v>228</v>
      </c>
      <c r="L66" s="337"/>
      <c r="M66" s="147"/>
      <c r="N66" s="676"/>
      <c r="O66" s="676"/>
      <c r="P66" s="676"/>
      <c r="Q66" s="676"/>
      <c r="R66" s="676"/>
      <c r="S66" s="629"/>
    </row>
    <row r="67" spans="1:19" ht="3.75" customHeight="1" x14ac:dyDescent="0.15">
      <c r="A67" s="669" t="s">
        <v>229</v>
      </c>
      <c r="B67" s="670"/>
      <c r="C67" s="670"/>
      <c r="D67" s="670"/>
      <c r="E67" s="670"/>
      <c r="F67" s="147"/>
      <c r="G67" s="147"/>
      <c r="H67" s="147"/>
      <c r="I67" s="147"/>
      <c r="J67" s="148"/>
      <c r="K67" s="149"/>
      <c r="L67" s="337"/>
      <c r="M67" s="337"/>
      <c r="N67" s="147"/>
      <c r="O67" s="147"/>
      <c r="P67" s="147"/>
      <c r="Q67" s="147"/>
      <c r="R67" s="147"/>
      <c r="S67" s="148"/>
    </row>
    <row r="68" spans="1:19" ht="13.5" customHeight="1" x14ac:dyDescent="0.15">
      <c r="A68" s="671"/>
      <c r="B68" s="567"/>
      <c r="C68" s="567"/>
      <c r="D68" s="567"/>
      <c r="E68" s="567"/>
      <c r="F68" s="147"/>
      <c r="G68" s="147"/>
      <c r="H68" s="147"/>
      <c r="I68" s="147"/>
      <c r="J68" s="148"/>
      <c r="K68" s="149"/>
      <c r="L68" s="147"/>
      <c r="M68" s="147"/>
      <c r="N68" s="147" t="s">
        <v>230</v>
      </c>
      <c r="O68" s="147"/>
      <c r="P68" s="147"/>
      <c r="Q68" s="147"/>
      <c r="R68" s="147"/>
      <c r="S68" s="148"/>
    </row>
    <row r="69" spans="1:19" ht="17.25" customHeight="1" x14ac:dyDescent="0.15">
      <c r="A69" s="149"/>
      <c r="B69" s="147"/>
      <c r="C69" s="147"/>
      <c r="D69" s="147"/>
      <c r="E69" s="147"/>
      <c r="F69" s="340" t="s">
        <v>231</v>
      </c>
      <c r="G69" s="147"/>
      <c r="H69" s="147"/>
      <c r="I69" s="147"/>
      <c r="J69" s="148"/>
      <c r="K69" s="149"/>
      <c r="L69" s="672" t="s">
        <v>232</v>
      </c>
      <c r="M69" s="672"/>
      <c r="N69" s="147"/>
      <c r="O69" s="147"/>
      <c r="P69" s="147"/>
      <c r="Q69" s="147"/>
      <c r="R69" s="147"/>
      <c r="S69" s="148"/>
    </row>
    <row r="70" spans="1:19" ht="21" customHeight="1" x14ac:dyDescent="0.15">
      <c r="A70" s="673" t="s">
        <v>233</v>
      </c>
      <c r="B70" s="674"/>
      <c r="C70" s="674"/>
      <c r="D70" s="674"/>
      <c r="E70" s="165" t="s">
        <v>234</v>
      </c>
      <c r="F70" s="340" t="s">
        <v>235</v>
      </c>
      <c r="G70" s="147"/>
      <c r="H70" s="147"/>
      <c r="I70" s="147"/>
      <c r="J70" s="148"/>
      <c r="K70" s="149"/>
      <c r="L70" s="672" t="s">
        <v>236</v>
      </c>
      <c r="M70" s="675"/>
      <c r="N70" s="147" t="s">
        <v>347</v>
      </c>
      <c r="O70" s="147"/>
      <c r="P70" s="147"/>
      <c r="Q70" s="147"/>
      <c r="R70" s="147"/>
      <c r="S70" s="148"/>
    </row>
    <row r="71" spans="1:19" ht="30" customHeight="1" x14ac:dyDescent="0.15">
      <c r="A71" s="153"/>
      <c r="B71" s="154"/>
      <c r="C71" s="154"/>
      <c r="D71" s="154"/>
      <c r="E71" s="154"/>
      <c r="F71" s="341" t="s">
        <v>237</v>
      </c>
      <c r="G71" s="154"/>
      <c r="H71" s="154"/>
      <c r="I71" s="154"/>
      <c r="J71" s="155"/>
      <c r="K71" s="153"/>
      <c r="L71" s="638" t="s">
        <v>238</v>
      </c>
      <c r="M71" s="668"/>
      <c r="N71" s="154" t="s">
        <v>239</v>
      </c>
      <c r="O71" s="154"/>
      <c r="P71" s="154"/>
      <c r="Q71" s="154"/>
      <c r="R71" s="154"/>
      <c r="S71" s="155"/>
    </row>
    <row r="72" spans="1:19" s="168" customFormat="1" ht="12" x14ac:dyDescent="0.15">
      <c r="A72" s="166" t="s">
        <v>240</v>
      </c>
      <c r="B72" s="167"/>
      <c r="C72" s="167"/>
      <c r="D72" s="167"/>
      <c r="E72" s="167"/>
      <c r="F72" s="167"/>
      <c r="G72" s="167"/>
      <c r="H72" s="167"/>
      <c r="I72" s="167"/>
      <c r="J72" s="167"/>
      <c r="K72" s="167"/>
      <c r="L72" s="167"/>
      <c r="M72" s="167"/>
      <c r="N72" s="167"/>
      <c r="O72" s="662" t="s">
        <v>241</v>
      </c>
      <c r="P72" s="663"/>
      <c r="Q72" s="663"/>
      <c r="R72" s="663"/>
      <c r="S72" s="664"/>
    </row>
    <row r="73" spans="1:19" s="168" customFormat="1" ht="12" x14ac:dyDescent="0.15">
      <c r="A73" s="166" t="s">
        <v>242</v>
      </c>
      <c r="B73" s="167"/>
      <c r="C73" s="167"/>
      <c r="D73" s="167"/>
      <c r="E73" s="167"/>
      <c r="F73" s="167"/>
      <c r="G73" s="167"/>
      <c r="H73" s="167"/>
      <c r="I73" s="167"/>
      <c r="J73" s="167"/>
      <c r="K73" s="167"/>
      <c r="L73" s="167"/>
      <c r="M73" s="167"/>
      <c r="N73" s="167"/>
      <c r="O73" s="665"/>
      <c r="P73" s="666"/>
      <c r="Q73" s="666"/>
      <c r="R73" s="666"/>
      <c r="S73" s="667"/>
    </row>
    <row r="74" spans="1:19" s="168" customFormat="1" ht="12" x14ac:dyDescent="0.15">
      <c r="A74" s="166" t="s">
        <v>243</v>
      </c>
      <c r="B74" s="167"/>
      <c r="C74" s="167"/>
      <c r="D74" s="167"/>
      <c r="E74" s="167"/>
      <c r="F74" s="167"/>
      <c r="G74" s="167"/>
      <c r="H74" s="167"/>
      <c r="I74" s="167"/>
      <c r="J74" s="167"/>
      <c r="K74" s="167"/>
      <c r="L74" s="167"/>
      <c r="M74" s="167"/>
      <c r="N74" s="167"/>
      <c r="O74" s="167"/>
      <c r="P74" s="167"/>
      <c r="Q74" s="167"/>
      <c r="R74" s="167"/>
      <c r="S74" s="167"/>
    </row>
    <row r="75" spans="1:19" s="168" customFormat="1" x14ac:dyDescent="0.15">
      <c r="A75" s="166" t="s">
        <v>244</v>
      </c>
      <c r="B75" s="167"/>
      <c r="C75" s="167"/>
      <c r="D75" s="167"/>
      <c r="E75" s="167"/>
      <c r="F75" s="167"/>
      <c r="G75" s="167"/>
      <c r="H75" s="167"/>
      <c r="I75" s="167"/>
      <c r="J75" s="167"/>
      <c r="K75" s="167"/>
      <c r="L75" s="167"/>
      <c r="M75" s="167"/>
      <c r="N75" s="167"/>
      <c r="O75" s="566"/>
      <c r="P75" s="567"/>
      <c r="Q75" s="567"/>
      <c r="R75" s="567"/>
      <c r="S75" s="567"/>
    </row>
    <row r="76" spans="1:19" s="168" customFormat="1" x14ac:dyDescent="0.15">
      <c r="A76" s="166" t="s">
        <v>245</v>
      </c>
      <c r="B76" s="167"/>
      <c r="C76" s="167"/>
      <c r="D76" s="167"/>
      <c r="E76" s="167"/>
      <c r="F76" s="167"/>
      <c r="G76" s="167"/>
      <c r="H76" s="167"/>
      <c r="I76" s="167"/>
      <c r="J76" s="167"/>
      <c r="K76" s="167"/>
      <c r="L76" s="167"/>
      <c r="M76" s="167"/>
      <c r="N76" s="167"/>
      <c r="O76" s="566"/>
      <c r="P76" s="567"/>
      <c r="Q76" s="567"/>
      <c r="R76" s="567"/>
      <c r="S76" s="567"/>
    </row>
    <row r="77" spans="1:19" s="168" customFormat="1" x14ac:dyDescent="0.15">
      <c r="A77" s="166" t="s">
        <v>246</v>
      </c>
      <c r="B77" s="167"/>
      <c r="C77" s="167"/>
      <c r="D77" s="167"/>
      <c r="E77" s="167"/>
      <c r="F77" s="167"/>
      <c r="G77" s="167"/>
      <c r="H77" s="167"/>
      <c r="I77" s="167"/>
      <c r="J77" s="167"/>
      <c r="K77" s="167"/>
      <c r="L77" s="167"/>
      <c r="M77" s="167"/>
      <c r="N77" s="167"/>
      <c r="O77" s="566"/>
      <c r="P77" s="567"/>
      <c r="Q77" s="567"/>
      <c r="R77" s="567"/>
      <c r="S77" s="567"/>
    </row>
    <row r="78" spans="1:19" s="168" customFormat="1" x14ac:dyDescent="0.15">
      <c r="A78" s="166" t="s">
        <v>345</v>
      </c>
      <c r="B78" s="167"/>
      <c r="C78" s="167"/>
      <c r="D78" s="167"/>
      <c r="E78" s="167"/>
      <c r="F78" s="167"/>
      <c r="G78" s="167"/>
      <c r="H78" s="167"/>
      <c r="I78" s="167"/>
      <c r="J78" s="167"/>
      <c r="K78" s="167"/>
      <c r="L78" s="167"/>
      <c r="M78" s="167"/>
      <c r="N78" s="167"/>
      <c r="O78" s="566"/>
      <c r="P78" s="567"/>
      <c r="Q78" s="567"/>
      <c r="R78" s="567"/>
      <c r="S78" s="567"/>
    </row>
    <row r="79" spans="1:19" x14ac:dyDescent="0.15">
      <c r="A79" s="166" t="s">
        <v>346</v>
      </c>
    </row>
    <row r="80" spans="1:19" s="168" customFormat="1" x14ac:dyDescent="0.15">
      <c r="A80" s="166" t="s">
        <v>412</v>
      </c>
      <c r="B80" s="167"/>
      <c r="C80" s="167"/>
      <c r="D80" s="167"/>
      <c r="E80" s="167"/>
      <c r="F80" s="167"/>
      <c r="G80" s="167"/>
      <c r="H80" s="167"/>
      <c r="I80" s="167"/>
      <c r="J80" s="167"/>
      <c r="K80" s="167"/>
      <c r="L80" s="167"/>
      <c r="M80" s="167"/>
      <c r="N80" s="167"/>
      <c r="O80" s="566"/>
      <c r="P80" s="567"/>
      <c r="Q80" s="567"/>
      <c r="R80" s="567"/>
      <c r="S80" s="567"/>
    </row>
  </sheetData>
  <mergeCells count="223">
    <mergeCell ref="O77:S77"/>
    <mergeCell ref="O78:S78"/>
    <mergeCell ref="O80:S80"/>
    <mergeCell ref="A70:D70"/>
    <mergeCell ref="L70:M70"/>
    <mergeCell ref="L71:M71"/>
    <mergeCell ref="O72:S73"/>
    <mergeCell ref="O75:S75"/>
    <mergeCell ref="O76:S76"/>
    <mergeCell ref="A66:B66"/>
    <mergeCell ref="C66:D66"/>
    <mergeCell ref="E66:F66"/>
    <mergeCell ref="G66:J66"/>
    <mergeCell ref="A67:E68"/>
    <mergeCell ref="L69:M69"/>
    <mergeCell ref="A64:B64"/>
    <mergeCell ref="C64:D64"/>
    <mergeCell ref="E64:F64"/>
    <mergeCell ref="G64:J64"/>
    <mergeCell ref="K64:S64"/>
    <mergeCell ref="A65:B65"/>
    <mergeCell ref="C65:D65"/>
    <mergeCell ref="E65:F65"/>
    <mergeCell ref="G65:J65"/>
    <mergeCell ref="N65:S66"/>
    <mergeCell ref="P62:S62"/>
    <mergeCell ref="A63:B63"/>
    <mergeCell ref="C63:D63"/>
    <mergeCell ref="E63:F63"/>
    <mergeCell ref="G63:J63"/>
    <mergeCell ref="K63:S63"/>
    <mergeCell ref="B62:C62"/>
    <mergeCell ref="E62:F62"/>
    <mergeCell ref="G62:H62"/>
    <mergeCell ref="I62:J62"/>
    <mergeCell ref="L62:M62"/>
    <mergeCell ref="N62:O62"/>
    <mergeCell ref="P60:S60"/>
    <mergeCell ref="B61:C61"/>
    <mergeCell ref="E61:F61"/>
    <mergeCell ref="G61:H61"/>
    <mergeCell ref="I61:J61"/>
    <mergeCell ref="L61:M61"/>
    <mergeCell ref="N61:O61"/>
    <mergeCell ref="P61:S61"/>
    <mergeCell ref="B60:C60"/>
    <mergeCell ref="E60:F60"/>
    <mergeCell ref="G60:H60"/>
    <mergeCell ref="I60:J60"/>
    <mergeCell ref="L60:M60"/>
    <mergeCell ref="N60:O60"/>
    <mergeCell ref="P58:S58"/>
    <mergeCell ref="B59:C59"/>
    <mergeCell ref="E59:F59"/>
    <mergeCell ref="G59:H59"/>
    <mergeCell ref="I59:J59"/>
    <mergeCell ref="L59:M59"/>
    <mergeCell ref="N59:O59"/>
    <mergeCell ref="P59:S59"/>
    <mergeCell ref="B58:C58"/>
    <mergeCell ref="E58:F58"/>
    <mergeCell ref="G58:H58"/>
    <mergeCell ref="I58:J58"/>
    <mergeCell ref="L58:M58"/>
    <mergeCell ref="N58:O58"/>
    <mergeCell ref="P56:S56"/>
    <mergeCell ref="B57:C57"/>
    <mergeCell ref="E57:F57"/>
    <mergeCell ref="G57:H57"/>
    <mergeCell ref="I57:J57"/>
    <mergeCell ref="L57:M57"/>
    <mergeCell ref="P57:S57"/>
    <mergeCell ref="B56:C56"/>
    <mergeCell ref="E56:F56"/>
    <mergeCell ref="G56:H56"/>
    <mergeCell ref="I56:J56"/>
    <mergeCell ref="L56:M56"/>
    <mergeCell ref="N56:O57"/>
    <mergeCell ref="A53:B53"/>
    <mergeCell ref="F53:G53"/>
    <mergeCell ref="C54:E55"/>
    <mergeCell ref="H54:K55"/>
    <mergeCell ref="L54:N55"/>
    <mergeCell ref="O54:S55"/>
    <mergeCell ref="A55:B55"/>
    <mergeCell ref="F55:G55"/>
    <mergeCell ref="L50:N51"/>
    <mergeCell ref="O50:S51"/>
    <mergeCell ref="G51:I51"/>
    <mergeCell ref="J51:K51"/>
    <mergeCell ref="C52:E53"/>
    <mergeCell ref="H52:K53"/>
    <mergeCell ref="L52:N53"/>
    <mergeCell ref="O52:S53"/>
    <mergeCell ref="G46:I47"/>
    <mergeCell ref="J46:K47"/>
    <mergeCell ref="C47:F51"/>
    <mergeCell ref="L47:N49"/>
    <mergeCell ref="O47:S49"/>
    <mergeCell ref="A48:B51"/>
    <mergeCell ref="G48:H48"/>
    <mergeCell ref="G49:I49"/>
    <mergeCell ref="J49:K49"/>
    <mergeCell ref="G50:H50"/>
    <mergeCell ref="O37:S37"/>
    <mergeCell ref="O40:S40"/>
    <mergeCell ref="A42:B43"/>
    <mergeCell ref="C42:F46"/>
    <mergeCell ref="G42:H43"/>
    <mergeCell ref="M43:R45"/>
    <mergeCell ref="A44:B45"/>
    <mergeCell ref="G44:I44"/>
    <mergeCell ref="J44:K44"/>
    <mergeCell ref="G45:H45"/>
    <mergeCell ref="A30:D30"/>
    <mergeCell ref="L30:M30"/>
    <mergeCell ref="L31:M31"/>
    <mergeCell ref="O32:S33"/>
    <mergeCell ref="O35:S35"/>
    <mergeCell ref="O36:S36"/>
    <mergeCell ref="A26:B26"/>
    <mergeCell ref="C26:D26"/>
    <mergeCell ref="E26:F26"/>
    <mergeCell ref="G26:J26"/>
    <mergeCell ref="A27:E28"/>
    <mergeCell ref="L29:M29"/>
    <mergeCell ref="A24:B24"/>
    <mergeCell ref="C24:D24"/>
    <mergeCell ref="E24:F24"/>
    <mergeCell ref="G24:J24"/>
    <mergeCell ref="K24:S24"/>
    <mergeCell ref="A25:B25"/>
    <mergeCell ref="C25:D25"/>
    <mergeCell ref="E25:F25"/>
    <mergeCell ref="G25:J25"/>
    <mergeCell ref="N25:S26"/>
    <mergeCell ref="P22:S22"/>
    <mergeCell ref="A23:B23"/>
    <mergeCell ref="C23:D23"/>
    <mergeCell ref="E23:F23"/>
    <mergeCell ref="G23:J23"/>
    <mergeCell ref="K23:S23"/>
    <mergeCell ref="B22:C22"/>
    <mergeCell ref="E22:F22"/>
    <mergeCell ref="G22:H22"/>
    <mergeCell ref="I22:J22"/>
    <mergeCell ref="L22:M22"/>
    <mergeCell ref="N22:O22"/>
    <mergeCell ref="P20:S20"/>
    <mergeCell ref="B21:C21"/>
    <mergeCell ref="E21:F21"/>
    <mergeCell ref="G21:H21"/>
    <mergeCell ref="I21:J21"/>
    <mergeCell ref="L21:M21"/>
    <mergeCell ref="N21:O21"/>
    <mergeCell ref="P21:S21"/>
    <mergeCell ref="B20:C20"/>
    <mergeCell ref="E20:F20"/>
    <mergeCell ref="G20:H20"/>
    <mergeCell ref="I20:J20"/>
    <mergeCell ref="L20:M20"/>
    <mergeCell ref="N20:O20"/>
    <mergeCell ref="P18:S18"/>
    <mergeCell ref="B19:C19"/>
    <mergeCell ref="E19:F19"/>
    <mergeCell ref="G19:H19"/>
    <mergeCell ref="I19:J19"/>
    <mergeCell ref="L19:M19"/>
    <mergeCell ref="N19:O19"/>
    <mergeCell ref="P19:S19"/>
    <mergeCell ref="B18:C18"/>
    <mergeCell ref="E18:F18"/>
    <mergeCell ref="G18:H18"/>
    <mergeCell ref="I18:J18"/>
    <mergeCell ref="L18:M18"/>
    <mergeCell ref="N18:O18"/>
    <mergeCell ref="P16:S16"/>
    <mergeCell ref="B17:C17"/>
    <mergeCell ref="E17:F17"/>
    <mergeCell ref="G17:H17"/>
    <mergeCell ref="I17:J17"/>
    <mergeCell ref="L17:M17"/>
    <mergeCell ref="P17:S17"/>
    <mergeCell ref="B16:C16"/>
    <mergeCell ref="E16:F16"/>
    <mergeCell ref="G16:H16"/>
    <mergeCell ref="I16:J16"/>
    <mergeCell ref="L16:M16"/>
    <mergeCell ref="N16:O17"/>
    <mergeCell ref="A13:B13"/>
    <mergeCell ref="F13:G13"/>
    <mergeCell ref="C14:E15"/>
    <mergeCell ref="H14:K15"/>
    <mergeCell ref="L14:N15"/>
    <mergeCell ref="O14:S15"/>
    <mergeCell ref="A15:B15"/>
    <mergeCell ref="F15:G15"/>
    <mergeCell ref="G11:I11"/>
    <mergeCell ref="J11:K11"/>
    <mergeCell ref="C12:E13"/>
    <mergeCell ref="H12:K13"/>
    <mergeCell ref="L12:N13"/>
    <mergeCell ref="O12:S13"/>
    <mergeCell ref="C7:F11"/>
    <mergeCell ref="L7:N9"/>
    <mergeCell ref="O7:S9"/>
    <mergeCell ref="A8:B11"/>
    <mergeCell ref="G8:H8"/>
    <mergeCell ref="G9:I9"/>
    <mergeCell ref="J9:K9"/>
    <mergeCell ref="G10:H10"/>
    <mergeCell ref="L10:N11"/>
    <mergeCell ref="O10:S11"/>
    <mergeCell ref="A2:B3"/>
    <mergeCell ref="C2:F6"/>
    <mergeCell ref="G2:H3"/>
    <mergeCell ref="M3:R5"/>
    <mergeCell ref="A4:B5"/>
    <mergeCell ref="G4:I4"/>
    <mergeCell ref="J4:K4"/>
    <mergeCell ref="G5:H5"/>
    <mergeCell ref="G6:I7"/>
    <mergeCell ref="J6:K7"/>
  </mergeCells>
  <phoneticPr fontId="10"/>
  <pageMargins left="0.59055118110236227" right="0.11811023622047245" top="0" bottom="0" header="0.31496062992125984" footer="0.31496062992125984"/>
  <pageSetup paperSize="9" scale="87" orientation="landscape" verticalDpi="0" r:id="rId1"/>
  <rowBreaks count="1" manualBreakCount="1">
    <brk id="4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vt:i4>
      </vt:variant>
    </vt:vector>
  </HeadingPairs>
  <TitlesOfParts>
    <vt:vector size="20" baseType="lpstr">
      <vt:lpstr>※</vt:lpstr>
      <vt:lpstr>入札・見積書</vt:lpstr>
      <vt:lpstr>契約書</vt:lpstr>
      <vt:lpstr>変更契約書</vt:lpstr>
      <vt:lpstr>単価契約書</vt:lpstr>
      <vt:lpstr>内訳書(単価契約用)</vt:lpstr>
      <vt:lpstr>請書</vt:lpstr>
      <vt:lpstr>内訳書（縦）</vt:lpstr>
      <vt:lpstr>納品書</vt:lpstr>
      <vt:lpstr>内訳書（横）</vt:lpstr>
      <vt:lpstr>着手・終了届</vt:lpstr>
      <vt:lpstr>受領書</vt:lpstr>
      <vt:lpstr>撤去品（発生材）調書</vt:lpstr>
      <vt:lpstr>返品書・材料使用明細書</vt:lpstr>
      <vt:lpstr>請求書</vt:lpstr>
      <vt:lpstr>委任状</vt:lpstr>
      <vt:lpstr>住所等変更届</vt:lpstr>
      <vt:lpstr>委任状!Print_Area</vt:lpstr>
      <vt:lpstr>納品書!Print_Area</vt:lpstr>
      <vt:lpstr>返品書・材料使用明細書!Print_Area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065289</dc:creator>
  <cp:lastModifiedBy>北園　博康</cp:lastModifiedBy>
  <cp:lastPrinted>2021-05-20T05:39:21Z</cp:lastPrinted>
  <dcterms:created xsi:type="dcterms:W3CDTF">2012-03-18T22:39:02Z</dcterms:created>
  <dcterms:modified xsi:type="dcterms:W3CDTF">2021-05-20T06:10:42Z</dcterms:modified>
</cp:coreProperties>
</file>