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ramoto9ah\Desktop\"/>
    </mc:Choice>
  </mc:AlternateContent>
  <xr:revisionPtr revIDLastSave="0" documentId="13_ncr:1_{D0C069E8-78E2-46DB-A34C-6E67154C6DDC}" xr6:coauthVersionLast="36" xr6:coauthVersionMax="36" xr10:uidLastSave="{00000000-0000-0000-0000-000000000000}"/>
  <bookViews>
    <workbookView xWindow="0" yWindow="0" windowWidth="28740" windowHeight="11775" tabRatio="872" firstSheet="15" activeTab="25" xr2:uid="{00000000-000D-0000-FFFF-FFFF00000000}"/>
  </bookViews>
  <sheets>
    <sheet name="押印省略時の提出用紙" sheetId="23" r:id="rId1"/>
    <sheet name="〇入札書（総価）" sheetId="5" r:id="rId2"/>
    <sheet name="〇入札書（単価）" sheetId="25" r:id="rId3"/>
    <sheet name="〇入札書（内訳書）総価" sheetId="6" r:id="rId4"/>
    <sheet name="〇入札書（内訳書）単価 " sheetId="7" r:id="rId5"/>
    <sheet name="〇請書" sheetId="17" r:id="rId6"/>
    <sheet name="〇契約書（総価）" sheetId="1" r:id="rId7"/>
    <sheet name="〇契約書（単価）" sheetId="24" r:id="rId8"/>
    <sheet name="〇契約書別紙" sheetId="16" r:id="rId9"/>
    <sheet name="〇変更契約書" sheetId="9" r:id="rId10"/>
    <sheet name="〇契約書・請書（内訳書）総価" sheetId="3" r:id="rId11"/>
    <sheet name="〇契約書（内訳書）単価" sheetId="4" r:id="rId12"/>
    <sheet name="請求書" sheetId="18" r:id="rId13"/>
    <sheet name="〇履行期限猶予申請書（3部提出）" sheetId="10" r:id="rId14"/>
    <sheet name="〇終了届" sheetId="14" r:id="rId15"/>
    <sheet name="〇着手届" sheetId="27" r:id="rId16"/>
    <sheet name="同等品承認申請書 " sheetId="30" r:id="rId17"/>
    <sheet name="機能・性能比較表" sheetId="28" r:id="rId18"/>
    <sheet name="〇下請負承認申請書" sheetId="15" r:id="rId19"/>
    <sheet name="〇検査調書" sheetId="13" r:id="rId20"/>
    <sheet name="委任状" sheetId="19" r:id="rId21"/>
    <sheet name="委任状 (代金)" sheetId="26" r:id="rId22"/>
    <sheet name="契約に関する変更届" sheetId="20" r:id="rId23"/>
    <sheet name="納品書" sheetId="22" r:id="rId24"/>
    <sheet name="内訳書（横）" sheetId="21" r:id="rId25"/>
    <sheet name="契約解除申請書" sheetId="31" r:id="rId26"/>
    <sheet name="契約一部解除申請書" sheetId="32" r:id="rId27"/>
  </sheets>
  <definedNames>
    <definedName name="_xlnm.Print_Area" localSheetId="18">〇下請負承認申請書!$A$1:$X$56</definedName>
    <definedName name="_xlnm.Print_Area" localSheetId="20">委任状!$A:$J</definedName>
    <definedName name="_xlnm.Print_Area" localSheetId="21">'委任状 (代金)'!$A:$J</definedName>
    <definedName name="_xlnm.Print_Area" localSheetId="22">契約に関する変更届!$A$1:$D$30</definedName>
    <definedName name="_xlnm.Print_Area" localSheetId="26">契約一部解除申請書!$A$1:$V$54</definedName>
    <definedName name="_xlnm.Print_Area" localSheetId="25">契約解除申請書!$A$1:$V$54</definedName>
    <definedName name="_xlnm.Print_Area" localSheetId="12">請求書!$A$1:$AE$69</definedName>
    <definedName name="_xlnm.Print_Area" localSheetId="24">'内訳書（横）'!$A$1:$J$26</definedName>
    <definedName name="_xlnm.Print_Area" localSheetId="23">納品書!$A$1:$T$84</definedName>
    <definedName name="あ１" localSheetId="7">#REF!</definedName>
    <definedName name="あ１" localSheetId="15">#REF!</definedName>
    <definedName name="あ１" localSheetId="2">#REF!</definedName>
    <definedName name="あ１" localSheetId="20">#REF!</definedName>
    <definedName name="あ１" localSheetId="21">#REF!</definedName>
    <definedName name="あ１" localSheetId="26">#REF!</definedName>
    <definedName name="あ１" localSheetId="16">#REF!</definedName>
    <definedName name="あ１" localSheetId="24">#REF!</definedName>
    <definedName name="あ１" localSheetId="23">#REF!</definedName>
    <definedName name="あ１">#REF!</definedName>
    <definedName name="あ７０" localSheetId="7">#REF!</definedName>
    <definedName name="あ７０" localSheetId="15">#REF!</definedName>
    <definedName name="あ７０" localSheetId="2">#REF!</definedName>
    <definedName name="あ７０" localSheetId="20">#REF!</definedName>
    <definedName name="あ７０" localSheetId="21">#REF!</definedName>
    <definedName name="あ７０" localSheetId="26">#REF!</definedName>
    <definedName name="あ７０" localSheetId="16">#REF!</definedName>
    <definedName name="あ７０" localSheetId="24">#REF!</definedName>
    <definedName name="あ７０" localSheetId="23">#REF!</definedName>
    <definedName name="あ７０">#REF!</definedName>
    <definedName name="カタログ" localSheetId="7">#REF!</definedName>
    <definedName name="カタログ" localSheetId="15">#REF!</definedName>
    <definedName name="カタログ" localSheetId="2">#REF!</definedName>
    <definedName name="カタログ" localSheetId="21">#REF!</definedName>
    <definedName name="カタログ" localSheetId="26">#REF!</definedName>
    <definedName name="カタログ" localSheetId="16">#REF!</definedName>
    <definedName name="カタログ" localSheetId="24">#REF!</definedName>
    <definedName name="カタログ">#REF!</definedName>
    <definedName name="データ" localSheetId="7">#REF!</definedName>
    <definedName name="データ" localSheetId="15">#REF!</definedName>
    <definedName name="データ" localSheetId="2">#REF!</definedName>
    <definedName name="データ" localSheetId="21">#REF!</definedName>
    <definedName name="データ" localSheetId="26">#REF!</definedName>
    <definedName name="データ" localSheetId="16">#REF!</definedName>
    <definedName name="データ">#REF!</definedName>
    <definedName name="基礎データ" localSheetId="7">#REF!</definedName>
    <definedName name="基礎データ" localSheetId="15">#REF!</definedName>
    <definedName name="基礎データ" localSheetId="2">#REF!</definedName>
    <definedName name="基礎データ" localSheetId="21">#REF!</definedName>
    <definedName name="基礎データ" localSheetId="26">#REF!</definedName>
    <definedName name="基礎データ" localSheetId="16">#REF!</definedName>
    <definedName name="基礎データ">#REF!</definedName>
    <definedName name="規格" localSheetId="7">#REF!</definedName>
    <definedName name="規格" localSheetId="15">#REF!</definedName>
    <definedName name="規格" localSheetId="2">#REF!</definedName>
    <definedName name="規格" localSheetId="21">#REF!</definedName>
    <definedName name="規格" localSheetId="26">#REF!</definedName>
    <definedName name="規格" localSheetId="16">#REF!</definedName>
    <definedName name="規格" localSheetId="24">#REF!</definedName>
    <definedName name="規格">#REF!</definedName>
    <definedName name="数量" localSheetId="7">#REF!</definedName>
    <definedName name="数量" localSheetId="15">#REF!</definedName>
    <definedName name="数量" localSheetId="2">#REF!</definedName>
    <definedName name="数量" localSheetId="21">#REF!</definedName>
    <definedName name="数量" localSheetId="26">#REF!</definedName>
    <definedName name="数量" localSheetId="16">#REF!</definedName>
    <definedName name="数量" localSheetId="24">#REF!</definedName>
    <definedName name="数量">#REF!</definedName>
    <definedName name="単位" localSheetId="7">#REF!</definedName>
    <definedName name="単位" localSheetId="15">#REF!</definedName>
    <definedName name="単位" localSheetId="2">#REF!</definedName>
    <definedName name="単位" localSheetId="21">#REF!</definedName>
    <definedName name="単位" localSheetId="26">#REF!</definedName>
    <definedName name="単位" localSheetId="16">#REF!</definedName>
    <definedName name="単位" localSheetId="24">#REF!</definedName>
    <definedName name="単位">#REF!</definedName>
    <definedName name="番号" localSheetId="7">#REF!</definedName>
    <definedName name="番号" localSheetId="15">#REF!</definedName>
    <definedName name="番号" localSheetId="2">#REF!</definedName>
    <definedName name="番号" localSheetId="21">#REF!</definedName>
    <definedName name="番号" localSheetId="26">#REF!</definedName>
    <definedName name="番号" localSheetId="16">#REF!</definedName>
    <definedName name="番号" localSheetId="24">#REF!</definedName>
    <definedName name="番号">#REF!</definedName>
    <definedName name="品名" localSheetId="7">#REF!</definedName>
    <definedName name="品名" localSheetId="15">#REF!</definedName>
    <definedName name="品名" localSheetId="2">#REF!</definedName>
    <definedName name="品名" localSheetId="21">#REF!</definedName>
    <definedName name="品名" localSheetId="26">#REF!</definedName>
    <definedName name="品名" localSheetId="16">#REF!</definedName>
    <definedName name="品名" localSheetId="24">#REF!</definedName>
    <definedName name="品名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4" i="22" l="1"/>
  <c r="A83" i="22"/>
  <c r="A82" i="22"/>
  <c r="A81" i="22"/>
  <c r="A80" i="22"/>
  <c r="A79" i="22"/>
  <c r="A78" i="22"/>
  <c r="A77" i="22"/>
  <c r="A76" i="22"/>
  <c r="A75" i="22"/>
  <c r="A74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水谷　貴廣（鹿空基）</author>
  </authors>
  <commentList>
    <comment ref="AI45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押印省略も可。（押印省略時の提出用紙を送付のこと）</t>
        </r>
      </text>
    </comment>
    <comment ref="AA48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業者コードの記入をお願い致します。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水谷　貴廣（鹿空基）</author>
  </authors>
  <commentList>
    <comment ref="AI45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押印省略も可。（押印省略時の提出用紙を送付のこと）</t>
        </r>
      </text>
    </comment>
    <comment ref="AA48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業者コードの記入をお願い致します。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水谷　貴廣（鹿空基）</author>
  </authors>
  <commentList>
    <comment ref="F33" authorId="0" shapeId="0" xr:uid="{00000000-0006-0000-0500-000001000000}">
      <text>
        <r>
          <rPr>
            <b/>
            <sz val="9"/>
            <color indexed="81"/>
            <rFont val="MS P ゴシック"/>
            <family val="3"/>
            <charset val="128"/>
          </rPr>
          <t>押印省略も可。（押印省略時の提出用紙を送付のこと）</t>
        </r>
      </text>
    </comment>
    <comment ref="F36" authorId="0" shapeId="0" xr:uid="{00000000-0006-0000-0500-000002000000}">
      <text>
        <r>
          <rPr>
            <b/>
            <sz val="11"/>
            <color indexed="81"/>
            <rFont val="MS P ゴシック"/>
            <family val="3"/>
            <charset val="128"/>
          </rPr>
          <t>業者コードの記入もお願い致します。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水谷　貴廣（鹿空基）</author>
  </authors>
  <commentList>
    <comment ref="C3" authorId="0" shapeId="0" xr:uid="{00000000-0006-0000-0600-000001000000}">
      <text>
        <r>
          <rPr>
            <b/>
            <sz val="14"/>
            <color indexed="81"/>
            <rFont val="MS P ゴシック"/>
            <family val="3"/>
            <charset val="128"/>
          </rPr>
          <t>「売買契約」
「請負契約」
「製造契約」
「賃貸借」など</t>
        </r>
      </text>
    </comment>
    <comment ref="F32" authorId="0" shapeId="0" xr:uid="{00000000-0006-0000-0600-000002000000}">
      <text>
        <r>
          <rPr>
            <b/>
            <sz val="14"/>
            <color indexed="81"/>
            <rFont val="MS P ゴシック"/>
            <family val="3"/>
            <charset val="128"/>
          </rPr>
          <t>請負契約等収入印紙が必要な時は余白に貼り付けてください。</t>
        </r>
      </text>
    </comment>
    <comment ref="F37" authorId="0" shapeId="0" xr:uid="{00000000-0006-0000-0600-000003000000}">
      <text>
        <r>
          <rPr>
            <b/>
            <sz val="14"/>
            <color indexed="81"/>
            <rFont val="MS P ゴシック"/>
            <family val="3"/>
            <charset val="128"/>
          </rPr>
          <t>業者コードの記入もお願い致します。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水谷　貴廣（鹿空基）</author>
  </authors>
  <commentList>
    <comment ref="C3" authorId="0" shapeId="0" xr:uid="{00000000-0006-0000-0700-000001000000}">
      <text>
        <r>
          <rPr>
            <b/>
            <sz val="14"/>
            <color indexed="81"/>
            <rFont val="MS P ゴシック"/>
            <family val="3"/>
            <charset val="128"/>
          </rPr>
          <t>「売買契約」
「請負契約」
「製造契約」
「賃貸借」など</t>
        </r>
      </text>
    </comment>
    <comment ref="F32" authorId="0" shapeId="0" xr:uid="{00000000-0006-0000-0700-000002000000}">
      <text>
        <r>
          <rPr>
            <b/>
            <sz val="14"/>
            <color indexed="81"/>
            <rFont val="MS P ゴシック"/>
            <family val="3"/>
            <charset val="128"/>
          </rPr>
          <t>請負契約等収入印紙が必要な時は余白に貼り付けてください。</t>
        </r>
      </text>
    </comment>
    <comment ref="F37" authorId="0" shapeId="0" xr:uid="{00000000-0006-0000-0700-000003000000}">
      <text>
        <r>
          <rPr>
            <b/>
            <sz val="14"/>
            <color indexed="81"/>
            <rFont val="MS P ゴシック"/>
            <family val="3"/>
            <charset val="128"/>
          </rPr>
          <t>業者コードの記入もお願い致します。</t>
        </r>
      </text>
    </comment>
  </commentList>
</comments>
</file>

<file path=xl/sharedStrings.xml><?xml version="1.0" encoding="utf-8"?>
<sst xmlns="http://schemas.openxmlformats.org/spreadsheetml/2006/main" count="837" uniqueCount="455">
  <si>
    <t>契　約　書</t>
    <phoneticPr fontId="1"/>
  </si>
  <si>
    <t>〔単価　￥　○○／別紙のとおり（うち消費税額及び地方消費税額￥　　　　　　　）〕</t>
    <phoneticPr fontId="1"/>
  </si>
  <si>
    <t xml:space="preserve">調達要求番号等	</t>
    <phoneticPr fontId="1"/>
  </si>
  <si>
    <t>契約番号等</t>
    <phoneticPr fontId="1"/>
  </si>
  <si>
    <t>契約品名（件名）</t>
    <phoneticPr fontId="1"/>
  </si>
  <si>
    <t>規格等</t>
    <phoneticPr fontId="1"/>
  </si>
  <si>
    <t>数量・単位</t>
    <phoneticPr fontId="1"/>
  </si>
  <si>
    <t>納期（履行期限等）</t>
    <phoneticPr fontId="1"/>
  </si>
  <si>
    <t>納入（履行）場所</t>
    <phoneticPr fontId="1"/>
  </si>
  <si>
    <t>契約方法</t>
    <phoneticPr fontId="1"/>
  </si>
  <si>
    <t>前金払</t>
    <phoneticPr fontId="1"/>
  </si>
  <si>
    <t>契約保証金</t>
    <phoneticPr fontId="1"/>
  </si>
  <si>
    <t>適用する基本条項</t>
    <phoneticPr fontId="1"/>
  </si>
  <si>
    <t>適用する特約条項等</t>
    <phoneticPr fontId="1"/>
  </si>
  <si>
    <t>その他特記事項</t>
    <phoneticPr fontId="1"/>
  </si>
  <si>
    <t>有（担保　有・無）・無</t>
    <phoneticPr fontId="1"/>
  </si>
  <si>
    <t>部分払</t>
    <phoneticPr fontId="1"/>
  </si>
  <si>
    <t>有　・　無</t>
    <phoneticPr fontId="1"/>
  </si>
  <si>
    <t>官給品等</t>
    <phoneticPr fontId="1"/>
  </si>
  <si>
    <t>甲</t>
    <rPh sb="0" eb="1">
      <t>コウ</t>
    </rPh>
    <phoneticPr fontId="1"/>
  </si>
  <si>
    <t>乙</t>
    <rPh sb="0" eb="1">
      <t>オツ</t>
    </rPh>
    <phoneticPr fontId="1"/>
  </si>
  <si>
    <t>業者コード</t>
    <rPh sb="0" eb="2">
      <t>ギョウシャ</t>
    </rPh>
    <phoneticPr fontId="1"/>
  </si>
  <si>
    <t>　　契約金額　￥</t>
    <phoneticPr fontId="1"/>
  </si>
  <si>
    <t>（うち消費税額及び地方消費税額　￥　　　　　　　　　　　　　）</t>
    <phoneticPr fontId="1"/>
  </si>
  <si>
    <t>　確定・準確定・概算</t>
    <phoneticPr fontId="1"/>
  </si>
  <si>
    <t>　　　　　年　　月　　日</t>
    <phoneticPr fontId="1"/>
  </si>
  <si>
    <t>品名（件名）</t>
    <rPh sb="0" eb="2">
      <t>ヒンメイ</t>
    </rPh>
    <rPh sb="3" eb="5">
      <t>ケンメイ</t>
    </rPh>
    <phoneticPr fontId="1"/>
  </si>
  <si>
    <t>規格等</t>
    <rPh sb="0" eb="3">
      <t>キカクトウ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</si>
  <si>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</si>
  <si>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</si>
  <si>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</si>
  <si>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</si>
  <si>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</si>
  <si>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内　　訳　　書</t>
    <rPh sb="0" eb="1">
      <t>ナイ</t>
    </rPh>
    <rPh sb="3" eb="4">
      <t>ワケ</t>
    </rPh>
    <rPh sb="6" eb="7">
      <t>ショ</t>
    </rPh>
    <phoneticPr fontId="7"/>
  </si>
  <si>
    <t>規格等</t>
    <rPh sb="0" eb="2">
      <t>キカク</t>
    </rPh>
    <rPh sb="2" eb="3">
      <t>トウ</t>
    </rPh>
    <phoneticPr fontId="1"/>
  </si>
  <si>
    <t>合　　　　　　　　計</t>
    <rPh sb="0" eb="1">
      <t>ゴウ</t>
    </rPh>
    <rPh sb="9" eb="10">
      <t>ケイ</t>
    </rPh>
    <phoneticPr fontId="1"/>
  </si>
  <si>
    <t>予定
数量</t>
    <rPh sb="0" eb="2">
      <t>ヨテイ</t>
    </rPh>
    <rPh sb="3" eb="5">
      <t>スウリョウ</t>
    </rPh>
    <phoneticPr fontId="1"/>
  </si>
  <si>
    <t>消費税
抜単価</t>
    <rPh sb="0" eb="3">
      <t>ショウヒゼイ</t>
    </rPh>
    <rPh sb="4" eb="5">
      <t>ヌ</t>
    </rPh>
    <rPh sb="5" eb="7">
      <t>タンカ</t>
    </rPh>
    <phoneticPr fontId="1"/>
  </si>
  <si>
    <t>消費
税額</t>
    <rPh sb="0" eb="2">
      <t>ショウヒ</t>
    </rPh>
    <rPh sb="3" eb="5">
      <t>ゼイガク</t>
    </rPh>
    <phoneticPr fontId="1"/>
  </si>
  <si>
    <t>契約単価</t>
    <rPh sb="0" eb="2">
      <t>ケイヤク</t>
    </rPh>
    <rPh sb="2" eb="4">
      <t>タンカ</t>
    </rPh>
    <phoneticPr fontId="1"/>
  </si>
  <si>
    <t>金額</t>
    <phoneticPr fontId="1"/>
  </si>
  <si>
    <t>　　　　　　合　　　　　計</t>
    <rPh sb="6" eb="7">
      <t>ゴウ</t>
    </rPh>
    <rPh sb="12" eb="13">
      <t>ケイ</t>
    </rPh>
    <phoneticPr fontId="1"/>
  </si>
  <si>
    <t>入　札 書（ 見　積　書）</t>
    <rPh sb="0" eb="1">
      <t>ニュウ</t>
    </rPh>
    <rPh sb="2" eb="3">
      <t>サツ</t>
    </rPh>
    <rPh sb="4" eb="5">
      <t>ショ</t>
    </rPh>
    <rPh sb="7" eb="8">
      <t>ミ</t>
    </rPh>
    <rPh sb="9" eb="10">
      <t>セキ</t>
    </rPh>
    <rPh sb="11" eb="12">
      <t>ショ</t>
    </rPh>
    <phoneticPr fontId="7"/>
  </si>
  <si>
    <t>入札（見積）件名</t>
    <rPh sb="0" eb="2">
      <t>ニュウサツ</t>
    </rPh>
    <rPh sb="3" eb="5">
      <t>ミツモリ</t>
    </rPh>
    <rPh sb="6" eb="8">
      <t>ケンメイ</t>
    </rPh>
    <phoneticPr fontId="1"/>
  </si>
  <si>
    <t>納期（履行期限等）</t>
    <rPh sb="0" eb="2">
      <t>ノウキ</t>
    </rPh>
    <rPh sb="3" eb="5">
      <t>リコウ</t>
    </rPh>
    <rPh sb="5" eb="7">
      <t>キゲン</t>
    </rPh>
    <rPh sb="7" eb="8">
      <t>トウ</t>
    </rPh>
    <phoneticPr fontId="1"/>
  </si>
  <si>
    <t>納入（履行）場所</t>
    <rPh sb="0" eb="2">
      <t>ノウニュウ</t>
    </rPh>
    <rPh sb="3" eb="5">
      <t>リコウ</t>
    </rPh>
    <rPh sb="6" eb="8">
      <t>バショ</t>
    </rPh>
    <phoneticPr fontId="1"/>
  </si>
  <si>
    <t>令和</t>
    <rPh sb="0" eb="2">
      <t>レイワ</t>
    </rPh>
    <phoneticPr fontId="7"/>
  </si>
  <si>
    <t>※金額欄の記載要領（「消費税及び地方消費税」を以下「消費税」という。）</t>
    <rPh sb="1" eb="3">
      <t>キンガク</t>
    </rPh>
    <rPh sb="3" eb="4">
      <t>ラン</t>
    </rPh>
    <rPh sb="5" eb="7">
      <t>キサイ</t>
    </rPh>
    <rPh sb="7" eb="9">
      <t>ヨウリョウ</t>
    </rPh>
    <rPh sb="11" eb="14">
      <t>ショウヒゼイ</t>
    </rPh>
    <rPh sb="14" eb="15">
      <t>オヨ</t>
    </rPh>
    <rPh sb="16" eb="21">
      <t>チホウショウヒゼイ</t>
    </rPh>
    <rPh sb="23" eb="25">
      <t>イカ</t>
    </rPh>
    <rPh sb="26" eb="29">
      <t>ショウヒゼイ</t>
    </rPh>
    <phoneticPr fontId="1"/>
  </si>
  <si>
    <t>（2）免税事業者：課税事業者に適用される消費税率が適用されたと仮定し、上記と同様の金額を記載する。</t>
    <rPh sb="3" eb="5">
      <t>メンゼイ</t>
    </rPh>
    <rPh sb="5" eb="8">
      <t>ジギョウシャ</t>
    </rPh>
    <rPh sb="9" eb="11">
      <t>カゼイ</t>
    </rPh>
    <rPh sb="11" eb="14">
      <t>ジギョウシャ</t>
    </rPh>
    <rPh sb="15" eb="17">
      <t>テキヨウ</t>
    </rPh>
    <rPh sb="20" eb="23">
      <t>ショウヒゼイ</t>
    </rPh>
    <rPh sb="23" eb="24">
      <t>リツ</t>
    </rPh>
    <rPh sb="25" eb="27">
      <t>テキヨウ</t>
    </rPh>
    <rPh sb="31" eb="33">
      <t>カテイ</t>
    </rPh>
    <rPh sb="35" eb="37">
      <t>ジョウキ</t>
    </rPh>
    <rPh sb="38" eb="40">
      <t>ドウヨウ</t>
    </rPh>
    <rPh sb="41" eb="43">
      <t>キンガク</t>
    </rPh>
    <rPh sb="44" eb="46">
      <t>キサイ</t>
    </rPh>
    <phoneticPr fontId="1"/>
  </si>
  <si>
    <t>入札（見積）金額　　　\</t>
    <rPh sb="0" eb="2">
      <t>ニュウサツ</t>
    </rPh>
    <rPh sb="3" eb="5">
      <t>ミツモリ</t>
    </rPh>
    <rPh sb="6" eb="8">
      <t>キンガク</t>
    </rPh>
    <phoneticPr fontId="1"/>
  </si>
  <si>
    <t>　　　　貴公告又は通知に対し、入札及び契約心得に示す内容及び適用する契約条項等を
　　　　承諾又は誓約の上、下記のとおり提出します。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</si>
  <si>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</si>
  <si>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</si>
  <si>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</si>
  <si>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単　価</t>
    <rPh sb="0" eb="1">
      <t>タン</t>
    </rPh>
    <rPh sb="2" eb="3">
      <t>アタイ</t>
    </rPh>
    <phoneticPr fontId="1"/>
  </si>
  <si>
    <r>
      <t>入札（見積）金額　　　\　</t>
    </r>
    <r>
      <rPr>
        <sz val="18"/>
        <rFont val="ＭＳ 明朝"/>
        <family val="1"/>
        <charset val="128"/>
      </rPr>
      <t>単価のとおり</t>
    </r>
    <rPh sb="0" eb="2">
      <t>ニュウサツ</t>
    </rPh>
    <rPh sb="3" eb="5">
      <t>ミツモリ</t>
    </rPh>
    <rPh sb="6" eb="8">
      <t>キンガク</t>
    </rPh>
    <rPh sb="13" eb="15">
      <t>タンカ</t>
    </rPh>
    <phoneticPr fontId="1"/>
  </si>
  <si>
    <t>変　更　契　約　書</t>
    <rPh sb="0" eb="1">
      <t>ヘン</t>
    </rPh>
    <rPh sb="2" eb="3">
      <t>サラ</t>
    </rPh>
    <phoneticPr fontId="1"/>
  </si>
  <si>
    <t>変更契約</t>
    <rPh sb="0" eb="4">
      <t>ヘンコウケイヤク</t>
    </rPh>
    <phoneticPr fontId="1"/>
  </si>
  <si>
    <t>変更内容</t>
    <rPh sb="0" eb="4">
      <t>ヘンコウナイヨウ</t>
    </rPh>
    <phoneticPr fontId="1"/>
  </si>
  <si>
    <t>仕様内容</t>
    <rPh sb="0" eb="4">
      <t>シヨウナイヨウ</t>
    </rPh>
    <phoneticPr fontId="1"/>
  </si>
  <si>
    <t>その他</t>
    <phoneticPr fontId="1"/>
  </si>
  <si>
    <t>原契約</t>
    <rPh sb="0" eb="3">
      <t>ゲンケイヤク</t>
    </rPh>
    <phoneticPr fontId="1"/>
  </si>
  <si>
    <t>契約品名（件数）</t>
    <rPh sb="0" eb="4">
      <t>ケイヤクヒンメイ</t>
    </rPh>
    <rPh sb="5" eb="7">
      <t>ケンスウ</t>
    </rPh>
    <phoneticPr fontId="1"/>
  </si>
  <si>
    <t>契約年月日</t>
    <rPh sb="0" eb="5">
      <t>ケイヤクネンガッピ</t>
    </rPh>
    <phoneticPr fontId="1"/>
  </si>
  <si>
    <t>特記事項</t>
    <phoneticPr fontId="1"/>
  </si>
  <si>
    <t>変更契約１</t>
    <rPh sb="0" eb="4">
      <t>ヘンコウケイヤク</t>
    </rPh>
    <phoneticPr fontId="1"/>
  </si>
  <si>
    <t>変更契約２</t>
    <rPh sb="0" eb="4">
      <t>ヘンコウケイヤク</t>
    </rPh>
    <phoneticPr fontId="1"/>
  </si>
  <si>
    <t>変更後計</t>
    <rPh sb="0" eb="4">
      <t>ヘンコウゴケイ</t>
    </rPh>
    <phoneticPr fontId="1"/>
  </si>
  <si>
    <t>￥</t>
    <phoneticPr fontId="1"/>
  </si>
  <si>
    <t>（うち消費税額及び地方消費税額　￥　　　　　　　　　　　）</t>
    <phoneticPr fontId="1"/>
  </si>
  <si>
    <t>甲及び乙は、下記のとおり変更契約を締結する。</t>
    <rPh sb="12" eb="14">
      <t>ヘンコウ</t>
    </rPh>
    <phoneticPr fontId="1"/>
  </si>
  <si>
    <t>（契約担当官等）</t>
    <rPh sb="1" eb="3">
      <t>ケイヤク</t>
    </rPh>
    <rPh sb="3" eb="6">
      <t>タントウカン</t>
    </rPh>
    <rPh sb="6" eb="7">
      <t>トウ</t>
    </rPh>
    <phoneticPr fontId="15"/>
  </si>
  <si>
    <t>住所</t>
    <rPh sb="0" eb="2">
      <t>ジュウショ</t>
    </rPh>
    <phoneticPr fontId="15"/>
  </si>
  <si>
    <t>会社名</t>
    <rPh sb="0" eb="2">
      <t>カイシャ</t>
    </rPh>
    <rPh sb="2" eb="3">
      <t>メイ</t>
    </rPh>
    <phoneticPr fontId="15"/>
  </si>
  <si>
    <t>代表者名</t>
    <rPh sb="0" eb="3">
      <t>ダイヒョウシャ</t>
    </rPh>
    <rPh sb="3" eb="4">
      <t>メイ</t>
    </rPh>
    <phoneticPr fontId="15"/>
  </si>
  <si>
    <t>契　　約　　内　　容</t>
    <rPh sb="0" eb="1">
      <t>チギリ</t>
    </rPh>
    <rPh sb="3" eb="4">
      <t>ヤク</t>
    </rPh>
    <rPh sb="6" eb="7">
      <t>ナイ</t>
    </rPh>
    <rPh sb="9" eb="10">
      <t>カタチ</t>
    </rPh>
    <phoneticPr fontId="15"/>
  </si>
  <si>
    <t>申　　請　　内　　容</t>
    <rPh sb="0" eb="1">
      <t>サル</t>
    </rPh>
    <rPh sb="3" eb="4">
      <t>ショウ</t>
    </rPh>
    <rPh sb="6" eb="7">
      <t>ナイ</t>
    </rPh>
    <rPh sb="9" eb="10">
      <t>カタチ</t>
    </rPh>
    <phoneticPr fontId="15"/>
  </si>
  <si>
    <t>数量</t>
    <rPh sb="0" eb="2">
      <t>スウリョウ</t>
    </rPh>
    <phoneticPr fontId="15"/>
  </si>
  <si>
    <t>単価</t>
    <rPh sb="0" eb="2">
      <t>タンカ</t>
    </rPh>
    <phoneticPr fontId="15"/>
  </si>
  <si>
    <t>金額</t>
    <rPh sb="0" eb="2">
      <t>キンガク</t>
    </rPh>
    <phoneticPr fontId="15"/>
  </si>
  <si>
    <t>太わく内は官側で記入する。</t>
    <rPh sb="0" eb="1">
      <t>フトシ</t>
    </rPh>
    <rPh sb="3" eb="4">
      <t>ウチ</t>
    </rPh>
    <rPh sb="5" eb="6">
      <t>カン</t>
    </rPh>
    <rPh sb="6" eb="7">
      <t>ガワ</t>
    </rPh>
    <rPh sb="8" eb="10">
      <t>キニュウ</t>
    </rPh>
    <phoneticPr fontId="15"/>
  </si>
  <si>
    <t>契約番号</t>
    <rPh sb="0" eb="2">
      <t>ケイヤク</t>
    </rPh>
    <rPh sb="2" eb="4">
      <t>バンゴウ</t>
    </rPh>
    <phoneticPr fontId="15"/>
  </si>
  <si>
    <t>契約管理番号</t>
    <rPh sb="0" eb="6">
      <t>ケイヤクカンリバンゴウ</t>
    </rPh>
    <phoneticPr fontId="15"/>
  </si>
  <si>
    <t>契約年月日</t>
    <rPh sb="0" eb="5">
      <t>ケイヤクネンガッピ</t>
    </rPh>
    <phoneticPr fontId="15"/>
  </si>
  <si>
    <t>履行期限</t>
    <rPh sb="0" eb="4">
      <t>リコウキゲン</t>
    </rPh>
    <phoneticPr fontId="15"/>
  </si>
  <si>
    <t>希望期限</t>
    <rPh sb="0" eb="4">
      <t>キボウキゲン</t>
    </rPh>
    <phoneticPr fontId="1"/>
  </si>
  <si>
    <t>（　　日間）</t>
    <rPh sb="3" eb="5">
      <t>ニチカン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</si>
  <si>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5"/>
  </si>
  <si>
    <t>確認者</t>
    <rPh sb="0" eb="2">
      <t>カクニン</t>
    </rPh>
    <rPh sb="2" eb="3">
      <t>シャ</t>
    </rPh>
    <phoneticPr fontId="15"/>
  </si>
  <si>
    <t>調 達 要 求
元 監 督 官</t>
    <rPh sb="0" eb="1">
      <t>チョウ</t>
    </rPh>
    <rPh sb="2" eb="3">
      <t>タッ</t>
    </rPh>
    <rPh sb="4" eb="5">
      <t>ヨウ</t>
    </rPh>
    <rPh sb="6" eb="7">
      <t>モトム</t>
    </rPh>
    <rPh sb="8" eb="9">
      <t>モト</t>
    </rPh>
    <rPh sb="10" eb="11">
      <t>カン</t>
    </rPh>
    <rPh sb="12" eb="13">
      <t>トク</t>
    </rPh>
    <rPh sb="14" eb="15">
      <t>カン</t>
    </rPh>
    <phoneticPr fontId="15"/>
  </si>
  <si>
    <t>所見</t>
    <rPh sb="0" eb="2">
      <t>ショケン</t>
    </rPh>
    <phoneticPr fontId="1"/>
  </si>
  <si>
    <t>（理　由）</t>
    <rPh sb="1" eb="2">
      <t>リ</t>
    </rPh>
    <rPh sb="3" eb="4">
      <t>ヨシ</t>
    </rPh>
    <phoneticPr fontId="1"/>
  </si>
  <si>
    <t>（契約担当官等）</t>
    <rPh sb="1" eb="6">
      <t>ケイヤクタントウカン</t>
    </rPh>
    <rPh sb="6" eb="7">
      <t>トウ</t>
    </rPh>
    <phoneticPr fontId="1"/>
  </si>
  <si>
    <t>　分任支出負担行為担当官　殿</t>
    <rPh sb="1" eb="12">
      <t>ブンニンシシュツフタンコウイタントウカン</t>
    </rPh>
    <rPh sb="13" eb="14">
      <t>ドノ</t>
    </rPh>
    <phoneticPr fontId="15"/>
  </si>
  <si>
    <t>　</t>
    <phoneticPr fontId="15"/>
  </si>
  <si>
    <t>契約番号</t>
    <rPh sb="0" eb="2">
      <t>ケイヤク</t>
    </rPh>
    <rPh sb="2" eb="4">
      <t>バンゴウ</t>
    </rPh>
    <phoneticPr fontId="1"/>
  </si>
  <si>
    <t>契約管理番号</t>
    <rPh sb="0" eb="2">
      <t>ケイヤク</t>
    </rPh>
    <rPh sb="2" eb="4">
      <t>カンリ</t>
    </rPh>
    <rPh sb="4" eb="6">
      <t>バンゴウ</t>
    </rPh>
    <phoneticPr fontId="1"/>
  </si>
  <si>
    <t>契約件名</t>
    <rPh sb="0" eb="2">
      <t>ケイヤク</t>
    </rPh>
    <rPh sb="2" eb="4">
      <t>ケンメイ</t>
    </rPh>
    <phoneticPr fontId="1"/>
  </si>
  <si>
    <t>契約相手方</t>
    <rPh sb="0" eb="2">
      <t>ケイヤク</t>
    </rPh>
    <rPh sb="2" eb="5">
      <t>アイテカタ</t>
    </rPh>
    <phoneticPr fontId="1"/>
  </si>
  <si>
    <t>履行期限</t>
    <rPh sb="0" eb="4">
      <t>リコウキゲン</t>
    </rPh>
    <phoneticPr fontId="1"/>
  </si>
  <si>
    <t>実施場所</t>
    <rPh sb="0" eb="2">
      <t>ジッシ</t>
    </rPh>
    <rPh sb="2" eb="4">
      <t>バショ</t>
    </rPh>
    <phoneticPr fontId="1"/>
  </si>
  <si>
    <t>数量・単位</t>
    <rPh sb="0" eb="2">
      <t>スウリョウ</t>
    </rPh>
    <rPh sb="3" eb="5">
      <t>タンイ</t>
    </rPh>
    <phoneticPr fontId="1"/>
  </si>
  <si>
    <t>合格数</t>
    <rPh sb="0" eb="2">
      <t>ゴウカク</t>
    </rPh>
    <rPh sb="2" eb="3">
      <t>スウ</t>
    </rPh>
    <phoneticPr fontId="1"/>
  </si>
  <si>
    <t>不合格数</t>
    <rPh sb="0" eb="3">
      <t>フゴウカク</t>
    </rPh>
    <rPh sb="3" eb="4">
      <t>スウ</t>
    </rPh>
    <phoneticPr fontId="1"/>
  </si>
  <si>
    <t>判定</t>
    <rPh sb="0" eb="2">
      <t>ハンテイ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</si>
  <si>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</si>
  <si>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検査官所属</t>
    <rPh sb="0" eb="3">
      <t>ケンサカン</t>
    </rPh>
    <rPh sb="3" eb="5">
      <t>ショゾク</t>
    </rPh>
    <phoneticPr fontId="1"/>
  </si>
  <si>
    <t>官　　　職</t>
    <rPh sb="0" eb="1">
      <t>カン</t>
    </rPh>
    <rPh sb="4" eb="5">
      <t>ショク</t>
    </rPh>
    <phoneticPr fontId="1"/>
  </si>
  <si>
    <t>氏　　　名</t>
    <rPh sb="0" eb="1">
      <t>シ</t>
    </rPh>
    <rPh sb="4" eb="5">
      <t>メイ</t>
    </rPh>
    <phoneticPr fontId="1"/>
  </si>
  <si>
    <t>検査調書（完成検査合格証）</t>
    <rPh sb="0" eb="2">
      <t>ケンサ</t>
    </rPh>
    <rPh sb="2" eb="4">
      <t>チョウショ</t>
    </rPh>
    <rPh sb="5" eb="7">
      <t>カンセイ</t>
    </rPh>
    <rPh sb="7" eb="9">
      <t>ケンサ</t>
    </rPh>
    <rPh sb="9" eb="11">
      <t>ゴウカク</t>
    </rPh>
    <rPh sb="11" eb="12">
      <t>ショウ</t>
    </rPh>
    <phoneticPr fontId="15"/>
  </si>
  <si>
    <t>終　了　届（検査等申請書）</t>
    <rPh sb="0" eb="1">
      <t>シュウ</t>
    </rPh>
    <rPh sb="2" eb="3">
      <t>リョウ</t>
    </rPh>
    <rPh sb="4" eb="5">
      <t>トドケ</t>
    </rPh>
    <rPh sb="6" eb="8">
      <t>ケンサ</t>
    </rPh>
    <rPh sb="8" eb="9">
      <t>トウ</t>
    </rPh>
    <rPh sb="9" eb="12">
      <t>シンセイショ</t>
    </rPh>
    <phoneticPr fontId="15"/>
  </si>
  <si>
    <t>　上記の契約について完了しましたのでお届けします。</t>
    <rPh sb="1" eb="3">
      <t>ジョウキ</t>
    </rPh>
    <rPh sb="4" eb="6">
      <t>ケイヤク</t>
    </rPh>
    <rPh sb="10" eb="12">
      <t>カンリョウ</t>
    </rPh>
    <rPh sb="19" eb="20">
      <t>トド</t>
    </rPh>
    <phoneticPr fontId="15"/>
  </si>
  <si>
    <t>住　　所：</t>
    <rPh sb="0" eb="1">
      <t>スミ</t>
    </rPh>
    <rPh sb="3" eb="4">
      <t>ショ</t>
    </rPh>
    <phoneticPr fontId="1"/>
  </si>
  <si>
    <t>会 社 名：</t>
    <rPh sb="0" eb="1">
      <t>カイ</t>
    </rPh>
    <rPh sb="2" eb="3">
      <t>シャ</t>
    </rPh>
    <rPh sb="4" eb="5">
      <t>メイ</t>
    </rPh>
    <phoneticPr fontId="1"/>
  </si>
  <si>
    <t>代表者名：</t>
    <rPh sb="0" eb="3">
      <t>ダイヒョウシャ</t>
    </rPh>
    <rPh sb="3" eb="4">
      <t>メイ</t>
    </rPh>
    <phoneticPr fontId="1"/>
  </si>
  <si>
    <t>担当者名：</t>
    <rPh sb="0" eb="4">
      <t>タントウシャメイ</t>
    </rPh>
    <phoneticPr fontId="1"/>
  </si>
  <si>
    <t>連 絡 先：</t>
    <rPh sb="0" eb="1">
      <t>レン</t>
    </rPh>
    <rPh sb="2" eb="3">
      <t>ラク</t>
    </rPh>
    <rPh sb="4" eb="5">
      <t>サキ</t>
    </rPh>
    <phoneticPr fontId="1"/>
  </si>
  <si>
    <t>契約番号：</t>
    <rPh sb="0" eb="2">
      <t>ケイヤク</t>
    </rPh>
    <rPh sb="2" eb="4">
      <t>バンゴウ</t>
    </rPh>
    <phoneticPr fontId="1"/>
  </si>
  <si>
    <t>契約管理番号：</t>
    <rPh sb="0" eb="2">
      <t>ケイヤク</t>
    </rPh>
    <rPh sb="2" eb="4">
      <t>カンリ</t>
    </rPh>
    <rPh sb="4" eb="6">
      <t>バンゴウ</t>
    </rPh>
    <phoneticPr fontId="1"/>
  </si>
  <si>
    <t>件　　　　　名：</t>
    <rPh sb="0" eb="1">
      <t>ケン</t>
    </rPh>
    <rPh sb="6" eb="7">
      <t>メイ</t>
    </rPh>
    <phoneticPr fontId="1"/>
  </si>
  <si>
    <t>上記契約について、下記のとおり、申請します。</t>
    <rPh sb="0" eb="4">
      <t>ジョウキケイヤク</t>
    </rPh>
    <rPh sb="9" eb="11">
      <t>カキ</t>
    </rPh>
    <rPh sb="16" eb="18">
      <t>シンセイ</t>
    </rPh>
    <phoneticPr fontId="15"/>
  </si>
  <si>
    <t>記</t>
    <rPh sb="0" eb="1">
      <t>シル</t>
    </rPh>
    <phoneticPr fontId="1"/>
  </si>
  <si>
    <t>１　下請負を行わせる会社の名称等</t>
    <rPh sb="2" eb="5">
      <t>シタウケオイ</t>
    </rPh>
    <rPh sb="6" eb="7">
      <t>オコナ</t>
    </rPh>
    <rPh sb="10" eb="12">
      <t>カイシャ</t>
    </rPh>
    <rPh sb="13" eb="15">
      <t>メイショウ</t>
    </rPh>
    <rPh sb="15" eb="16">
      <t>トウ</t>
    </rPh>
    <phoneticPr fontId="1"/>
  </si>
  <si>
    <t>（４）従業員数：</t>
    <rPh sb="3" eb="7">
      <t>ジュウギョウインスウ</t>
    </rPh>
    <phoneticPr fontId="1"/>
  </si>
  <si>
    <t>（１）会 社 名：</t>
    <rPh sb="3" eb="4">
      <t>カイ</t>
    </rPh>
    <rPh sb="5" eb="6">
      <t>シャ</t>
    </rPh>
    <rPh sb="7" eb="8">
      <t>メイ</t>
    </rPh>
    <phoneticPr fontId="1"/>
  </si>
  <si>
    <t>（２）所 在 地：</t>
    <rPh sb="3" eb="4">
      <t>ショ</t>
    </rPh>
    <rPh sb="5" eb="6">
      <t>ザイ</t>
    </rPh>
    <rPh sb="7" eb="8">
      <t>チ</t>
    </rPh>
    <phoneticPr fontId="1"/>
  </si>
  <si>
    <t>（３）資 本 金：</t>
    <rPh sb="3" eb="4">
      <t>シ</t>
    </rPh>
    <rPh sb="5" eb="6">
      <t>ホン</t>
    </rPh>
    <rPh sb="7" eb="8">
      <t>キン</t>
    </rPh>
    <phoneticPr fontId="1"/>
  </si>
  <si>
    <t>２　下請負を必要とする理由</t>
    <rPh sb="2" eb="5">
      <t>シタウケオイ</t>
    </rPh>
    <rPh sb="6" eb="8">
      <t>ヒツヨウ</t>
    </rPh>
    <rPh sb="11" eb="13">
      <t>リユウ</t>
    </rPh>
    <phoneticPr fontId="1"/>
  </si>
  <si>
    <t>３　下請負の範囲</t>
    <rPh sb="2" eb="5">
      <t>シタウケオイ</t>
    </rPh>
    <rPh sb="6" eb="8">
      <t>ハンイ</t>
    </rPh>
    <phoneticPr fontId="1"/>
  </si>
  <si>
    <t>４　その他必要と認める事項</t>
    <rPh sb="4" eb="5">
      <t>タ</t>
    </rPh>
    <rPh sb="5" eb="7">
      <t>ヒツヨウ</t>
    </rPh>
    <rPh sb="8" eb="9">
      <t>ミト</t>
    </rPh>
    <rPh sb="11" eb="13">
      <t>ジコウ</t>
    </rPh>
    <phoneticPr fontId="1"/>
  </si>
  <si>
    <t>上記契約にかかる事項について、下請負を承認する。</t>
    <rPh sb="0" eb="4">
      <t>ジョウキケイヤク</t>
    </rPh>
    <rPh sb="8" eb="10">
      <t>ジコウ</t>
    </rPh>
    <rPh sb="15" eb="18">
      <t>シタウケオイ</t>
    </rPh>
    <rPh sb="19" eb="21">
      <t>ショウニン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</si>
  <si>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</si>
  <si>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（契約担当官等）</t>
    <rPh sb="1" eb="3">
      <t>ケイヤク</t>
    </rPh>
    <rPh sb="3" eb="6">
      <t>タントウカン</t>
    </rPh>
    <rPh sb="6" eb="7">
      <t>トウ</t>
    </rPh>
    <phoneticPr fontId="1"/>
  </si>
  <si>
    <t>殿</t>
    <rPh sb="0" eb="1">
      <t>トノ</t>
    </rPh>
    <phoneticPr fontId="1"/>
  </si>
  <si>
    <t>鹿 屋 航 空 基 地 隊
分任支出負担行為担当官　殿</t>
    <rPh sb="0" eb="1">
      <t>シカ</t>
    </rPh>
    <rPh sb="2" eb="3">
      <t>ヤ</t>
    </rPh>
    <rPh sb="4" eb="5">
      <t>ワタル</t>
    </rPh>
    <rPh sb="6" eb="7">
      <t>ソラ</t>
    </rPh>
    <rPh sb="8" eb="9">
      <t>モト</t>
    </rPh>
    <rPh sb="10" eb="11">
      <t>チ</t>
    </rPh>
    <rPh sb="12" eb="13">
      <t>タイ</t>
    </rPh>
    <phoneticPr fontId="15"/>
  </si>
  <si>
    <t>下 請 負 承 認 申 請 書</t>
    <rPh sb="0" eb="1">
      <t>シタ</t>
    </rPh>
    <rPh sb="2" eb="3">
      <t>ウケ</t>
    </rPh>
    <rPh sb="4" eb="5">
      <t>フ</t>
    </rPh>
    <rPh sb="6" eb="7">
      <t>ショウ</t>
    </rPh>
    <rPh sb="8" eb="9">
      <t>ニン</t>
    </rPh>
    <rPh sb="10" eb="11">
      <t>サル</t>
    </rPh>
    <rPh sb="12" eb="13">
      <t>ウケ</t>
    </rPh>
    <rPh sb="14" eb="15">
      <t>ショ</t>
    </rPh>
    <phoneticPr fontId="15"/>
  </si>
  <si>
    <t>担当者名：</t>
    <rPh sb="0" eb="3">
      <t>タントウシャ</t>
    </rPh>
    <rPh sb="3" eb="4">
      <t>メイ</t>
    </rPh>
    <phoneticPr fontId="1"/>
  </si>
  <si>
    <t>住所：</t>
    <rPh sb="0" eb="1">
      <t>スミ</t>
    </rPh>
    <rPh sb="1" eb="2">
      <t>ショ</t>
    </rPh>
    <phoneticPr fontId="1"/>
  </si>
  <si>
    <t>会社名：</t>
    <rPh sb="0" eb="1">
      <t>カイ</t>
    </rPh>
    <rPh sb="1" eb="2">
      <t>シャ</t>
    </rPh>
    <rPh sb="2" eb="3">
      <t>メイ</t>
    </rPh>
    <phoneticPr fontId="1"/>
  </si>
  <si>
    <t>連絡先：</t>
    <rPh sb="0" eb="1">
      <t>レン</t>
    </rPh>
    <rPh sb="1" eb="2">
      <t>ラク</t>
    </rPh>
    <rPh sb="2" eb="3">
      <t>サキ</t>
    </rPh>
    <phoneticPr fontId="1"/>
  </si>
  <si>
    <t>調達要求番号等</t>
    <rPh sb="0" eb="2">
      <t>チョウタツ</t>
    </rPh>
    <rPh sb="2" eb="7">
      <t>ヨウキュウバンゴウトウ</t>
    </rPh>
    <phoneticPr fontId="1"/>
  </si>
  <si>
    <r>
      <t>甲及び乙は、下記により</t>
    </r>
    <r>
      <rPr>
        <sz val="12"/>
        <color rgb="FFFF0000"/>
        <rFont val="ＭＳ 明朝"/>
        <family val="1"/>
        <charset val="128"/>
      </rPr>
      <t>、○○契約</t>
    </r>
    <r>
      <rPr>
        <sz val="12"/>
        <color theme="1"/>
        <rFont val="ＭＳ 明朝"/>
        <family val="1"/>
        <charset val="128"/>
      </rPr>
      <t>を締結する。</t>
    </r>
    <phoneticPr fontId="1"/>
  </si>
  <si>
    <t>別紙</t>
    <rPh sb="0" eb="2">
      <t>ベッシ</t>
    </rPh>
    <phoneticPr fontId="1"/>
  </si>
  <si>
    <t>契約品名（件名）</t>
    <rPh sb="2" eb="4">
      <t>ヒンメイ</t>
    </rPh>
    <rPh sb="5" eb="7">
      <t>ケンメイ</t>
    </rPh>
    <phoneticPr fontId="1"/>
  </si>
  <si>
    <t>適用する契約条項等</t>
    <rPh sb="0" eb="2">
      <t>テキヨウ</t>
    </rPh>
    <rPh sb="4" eb="6">
      <t>ケイヤク</t>
    </rPh>
    <rPh sb="6" eb="9">
      <t>ジョウコウトウ</t>
    </rPh>
    <phoneticPr fontId="1"/>
  </si>
  <si>
    <t>契 約 番 号 等</t>
    <phoneticPr fontId="1"/>
  </si>
  <si>
    <t>名　　称</t>
    <rPh sb="0" eb="1">
      <t>ナ</t>
    </rPh>
    <rPh sb="3" eb="4">
      <t>ショウ</t>
    </rPh>
    <phoneticPr fontId="1"/>
  </si>
  <si>
    <t>番　号</t>
    <rPh sb="0" eb="1">
      <t>バン</t>
    </rPh>
    <rPh sb="2" eb="3">
      <t>ゴウ</t>
    </rPh>
    <phoneticPr fontId="1"/>
  </si>
  <si>
    <t>種　類</t>
    <rPh sb="0" eb="1">
      <t>シュ</t>
    </rPh>
    <rPh sb="2" eb="3">
      <t>タグイ</t>
    </rPh>
    <phoneticPr fontId="1"/>
  </si>
  <si>
    <t>下記のとおり、お請けいたします。</t>
    <rPh sb="0" eb="2">
      <t>カキ</t>
    </rPh>
    <rPh sb="8" eb="9">
      <t>ウ</t>
    </rPh>
    <phoneticPr fontId="1"/>
  </si>
  <si>
    <t>請　　書</t>
    <rPh sb="0" eb="1">
      <t>ウ</t>
    </rPh>
    <phoneticPr fontId="1"/>
  </si>
  <si>
    <t>令和　　年　　月　　日</t>
    <rPh sb="0" eb="2">
      <t>レイワ</t>
    </rPh>
    <phoneticPr fontId="1"/>
  </si>
  <si>
    <t>契約担当官等</t>
    <rPh sb="0" eb="6">
      <t>ケイヤクタントウカントウ</t>
    </rPh>
    <phoneticPr fontId="1"/>
  </si>
  <si>
    <t>検　査　官</t>
    <rPh sb="0" eb="1">
      <t>ケン</t>
    </rPh>
    <rPh sb="2" eb="3">
      <t>サ</t>
    </rPh>
    <rPh sb="4" eb="5">
      <t>カン</t>
    </rPh>
    <phoneticPr fontId="15"/>
  </si>
  <si>
    <t>年　　月　　日</t>
    <phoneticPr fontId="1"/>
  </si>
  <si>
    <t>甲</t>
    <rPh sb="0" eb="1">
      <t>コウ</t>
    </rPh>
    <phoneticPr fontId="1"/>
  </si>
  <si>
    <t>乙</t>
    <rPh sb="0" eb="1">
      <t>オツ</t>
    </rPh>
    <phoneticPr fontId="1"/>
  </si>
  <si>
    <t>標記について、以下のとおり、猶予されたく申請します。</t>
    <rPh sb="0" eb="2">
      <t>ヒョウキ</t>
    </rPh>
    <rPh sb="7" eb="9">
      <t>イカ</t>
    </rPh>
    <rPh sb="14" eb="16">
      <t>ユウヨ</t>
    </rPh>
    <rPh sb="20" eb="22">
      <t>シンセイ</t>
    </rPh>
    <phoneticPr fontId="15"/>
  </si>
  <si>
    <t>　鹿屋航空基地隊</t>
    <rPh sb="1" eb="3">
      <t>カノヤ</t>
    </rPh>
    <rPh sb="3" eb="5">
      <t>コウクウ</t>
    </rPh>
    <rPh sb="5" eb="7">
      <t>キチ</t>
    </rPh>
    <rPh sb="7" eb="8">
      <t>タイ</t>
    </rPh>
    <phoneticPr fontId="15"/>
  </si>
  <si>
    <t>履　行　期　限　猶　予　申　請　書</t>
    <rPh sb="0" eb="1">
      <t>クツ</t>
    </rPh>
    <rPh sb="2" eb="3">
      <t>ギョウ</t>
    </rPh>
    <rPh sb="4" eb="5">
      <t>キ</t>
    </rPh>
    <rPh sb="6" eb="7">
      <t>キリ</t>
    </rPh>
    <rPh sb="8" eb="9">
      <t>ナオ</t>
    </rPh>
    <rPh sb="10" eb="11">
      <t>ヨ</t>
    </rPh>
    <rPh sb="12" eb="13">
      <t>サル</t>
    </rPh>
    <rPh sb="14" eb="15">
      <t>ショウ</t>
    </rPh>
    <rPh sb="16" eb="17">
      <t>ショ</t>
    </rPh>
    <phoneticPr fontId="15"/>
  </si>
  <si>
    <t>上記の申請に対し、有・無　償で承認します。</t>
    <rPh sb="0" eb="2">
      <t>ジョウキ</t>
    </rPh>
    <rPh sb="3" eb="5">
      <t>シンセイ</t>
    </rPh>
    <rPh sb="6" eb="7">
      <t>タイ</t>
    </rPh>
    <rPh sb="9" eb="10">
      <t>ユウ</t>
    </rPh>
    <rPh sb="11" eb="12">
      <t>ム</t>
    </rPh>
    <rPh sb="13" eb="14">
      <t>ショウ</t>
    </rPh>
    <rPh sb="15" eb="17">
      <t>ショウニン</t>
    </rPh>
    <phoneticPr fontId="15"/>
  </si>
  <si>
    <t>予定遅滞（違約）金　￥</t>
    <rPh sb="0" eb="2">
      <t>ヨテイ</t>
    </rPh>
    <rPh sb="2" eb="4">
      <t>チタイ</t>
    </rPh>
    <rPh sb="5" eb="7">
      <t>イヤク</t>
    </rPh>
    <rPh sb="8" eb="9">
      <t>キン</t>
    </rPh>
    <phoneticPr fontId="15"/>
  </si>
  <si>
    <t>証</t>
    <rPh sb="0" eb="1">
      <t>ショウ</t>
    </rPh>
    <phoneticPr fontId="15"/>
  </si>
  <si>
    <t>第　　　　 号</t>
    <rPh sb="0" eb="1">
      <t>ダイ</t>
    </rPh>
    <rPh sb="6" eb="7">
      <t>ゴウ</t>
    </rPh>
    <phoneticPr fontId="15"/>
  </si>
  <si>
    <t>請　　　求　　　書</t>
    <rPh sb="0" eb="9">
      <t>セイキュウショ</t>
    </rPh>
    <phoneticPr fontId="15"/>
  </si>
  <si>
    <t>￥</t>
    <phoneticPr fontId="15"/>
  </si>
  <si>
    <t>契約番号</t>
    <phoneticPr fontId="15"/>
  </si>
  <si>
    <t>内　　　　　　訳</t>
    <rPh sb="0" eb="1">
      <t>ウチ</t>
    </rPh>
    <rPh sb="7" eb="8">
      <t>ヤク</t>
    </rPh>
    <phoneticPr fontId="15"/>
  </si>
  <si>
    <t>品　　（件）　　名</t>
    <rPh sb="0" eb="1">
      <t>シナ</t>
    </rPh>
    <rPh sb="4" eb="5">
      <t>ケン</t>
    </rPh>
    <rPh sb="8" eb="9">
      <t>メイ</t>
    </rPh>
    <phoneticPr fontId="15"/>
  </si>
  <si>
    <t>単位</t>
    <rPh sb="0" eb="2">
      <t>タンイ</t>
    </rPh>
    <phoneticPr fontId="15"/>
  </si>
  <si>
    <t>数　量</t>
    <rPh sb="0" eb="3">
      <t>スウリョウ</t>
    </rPh>
    <phoneticPr fontId="15"/>
  </si>
  <si>
    <t>単 　価</t>
    <rPh sb="0" eb="1">
      <t>タン</t>
    </rPh>
    <rPh sb="3" eb="4">
      <t>アタイ</t>
    </rPh>
    <phoneticPr fontId="15"/>
  </si>
  <si>
    <t>金　　　額</t>
    <rPh sb="0" eb="1">
      <t>キン</t>
    </rPh>
    <rPh sb="4" eb="5">
      <t>ガク</t>
    </rPh>
    <phoneticPr fontId="15"/>
  </si>
  <si>
    <t>摘 　　要</t>
    <rPh sb="0" eb="1">
      <t>チャク</t>
    </rPh>
    <rPh sb="4" eb="5">
      <t>ヨウ</t>
    </rPh>
    <phoneticPr fontId="15"/>
  </si>
  <si>
    <t>合　　　　　　　　　　　計</t>
    <rPh sb="0" eb="1">
      <t>ゴウ</t>
    </rPh>
    <rPh sb="12" eb="13">
      <t>ケイ</t>
    </rPh>
    <phoneticPr fontId="15"/>
  </si>
  <si>
    <t>上記のとおり請求致します。</t>
    <rPh sb="0" eb="2">
      <t>ジョウキ</t>
    </rPh>
    <rPh sb="6" eb="8">
      <t>セイキュウ</t>
    </rPh>
    <rPh sb="8" eb="9">
      <t>イタ</t>
    </rPh>
    <phoneticPr fontId="15"/>
  </si>
  <si>
    <t>令和</t>
    <rPh sb="0" eb="2">
      <t>レイワ</t>
    </rPh>
    <phoneticPr fontId="15"/>
  </si>
  <si>
    <t>年</t>
    <rPh sb="0" eb="1">
      <t>ネン</t>
    </rPh>
    <phoneticPr fontId="15"/>
  </si>
  <si>
    <t>月</t>
    <rPh sb="0" eb="1">
      <t>ツキ</t>
    </rPh>
    <phoneticPr fontId="15"/>
  </si>
  <si>
    <t>日</t>
    <rPh sb="0" eb="1">
      <t>ヒ</t>
    </rPh>
    <phoneticPr fontId="15"/>
  </si>
  <si>
    <t>殿</t>
    <rPh sb="0" eb="1">
      <t>トノ</t>
    </rPh>
    <phoneticPr fontId="15"/>
  </si>
  <si>
    <t>会社名</t>
    <rPh sb="0" eb="3">
      <t>カイシャメイ</t>
    </rPh>
    <phoneticPr fontId="15"/>
  </si>
  <si>
    <t>印</t>
    <rPh sb="0" eb="1">
      <t>イン</t>
    </rPh>
    <phoneticPr fontId="15"/>
  </si>
  <si>
    <t>上記請求金額を次のとおり振込依頼致します。</t>
    <rPh sb="0" eb="2">
      <t>ジョウキ</t>
    </rPh>
    <rPh sb="2" eb="4">
      <t>セイキュウ</t>
    </rPh>
    <rPh sb="4" eb="6">
      <t>キンガク</t>
    </rPh>
    <rPh sb="7" eb="8">
      <t>ツギ</t>
    </rPh>
    <rPh sb="12" eb="14">
      <t>フリコ</t>
    </rPh>
    <rPh sb="14" eb="16">
      <t>イライ</t>
    </rPh>
    <rPh sb="16" eb="17">
      <t>イタ</t>
    </rPh>
    <phoneticPr fontId="15"/>
  </si>
  <si>
    <t>振込先</t>
    <rPh sb="0" eb="2">
      <t>フリコ</t>
    </rPh>
    <rPh sb="2" eb="3">
      <t>サキ</t>
    </rPh>
    <phoneticPr fontId="15"/>
  </si>
  <si>
    <t>銀行 、 金庫</t>
    <rPh sb="0" eb="2">
      <t>ギンコウ</t>
    </rPh>
    <rPh sb="5" eb="7">
      <t>キンコ</t>
    </rPh>
    <phoneticPr fontId="15"/>
  </si>
  <si>
    <t>支</t>
    <rPh sb="0" eb="1">
      <t>シ</t>
    </rPh>
    <phoneticPr fontId="15"/>
  </si>
  <si>
    <t>店</t>
    <rPh sb="0" eb="1">
      <t>ミセ</t>
    </rPh>
    <phoneticPr fontId="15"/>
  </si>
  <si>
    <t>預金種別</t>
    <rPh sb="0" eb="2">
      <t>ヨキン</t>
    </rPh>
    <rPh sb="2" eb="4">
      <t>シュベツ</t>
    </rPh>
    <phoneticPr fontId="15"/>
  </si>
  <si>
    <t>当座預金</t>
    <rPh sb="0" eb="2">
      <t>トウザ</t>
    </rPh>
    <rPh sb="2" eb="4">
      <t>ヨキン</t>
    </rPh>
    <phoneticPr fontId="15"/>
  </si>
  <si>
    <t>普通預金</t>
    <rPh sb="0" eb="2">
      <t>フツウ</t>
    </rPh>
    <rPh sb="2" eb="4">
      <t>ヨキン</t>
    </rPh>
    <phoneticPr fontId="15"/>
  </si>
  <si>
    <t>（不用文字抹消のこと）</t>
    <rPh sb="1" eb="3">
      <t>フヨウ</t>
    </rPh>
    <rPh sb="3" eb="5">
      <t>モジ</t>
    </rPh>
    <rPh sb="5" eb="7">
      <t>マッショウ</t>
    </rPh>
    <phoneticPr fontId="15"/>
  </si>
  <si>
    <t>口座番号</t>
    <rPh sb="0" eb="2">
      <t>コウザ</t>
    </rPh>
    <rPh sb="2" eb="4">
      <t>バンゴウ</t>
    </rPh>
    <phoneticPr fontId="15"/>
  </si>
  <si>
    <t>フリガナ</t>
    <phoneticPr fontId="15"/>
  </si>
  <si>
    <t>口座名義</t>
    <rPh sb="0" eb="2">
      <t>コウザ</t>
    </rPh>
    <rPh sb="2" eb="4">
      <t>メイギ</t>
    </rPh>
    <phoneticPr fontId="15"/>
  </si>
  <si>
    <t>納入年月日</t>
    <rPh sb="0" eb="2">
      <t>ノウニュウ</t>
    </rPh>
    <rPh sb="2" eb="5">
      <t>ネンガッピ</t>
    </rPh>
    <phoneticPr fontId="15"/>
  </si>
  <si>
    <t>物品管理簿</t>
    <rPh sb="0" eb="2">
      <t>ブッピン</t>
    </rPh>
    <rPh sb="2" eb="4">
      <t>カンリ</t>
    </rPh>
    <rPh sb="4" eb="5">
      <t>ボ</t>
    </rPh>
    <phoneticPr fontId="15"/>
  </si>
  <si>
    <t>登録済年月日</t>
    <rPh sb="0" eb="2">
      <t>トウロク</t>
    </rPh>
    <rPh sb="2" eb="3">
      <t>スミ</t>
    </rPh>
    <rPh sb="3" eb="6">
      <t>ネンガッピ</t>
    </rPh>
    <phoneticPr fontId="15"/>
  </si>
  <si>
    <t>検収済・履行済</t>
    <rPh sb="0" eb="2">
      <t>ケンシュウ</t>
    </rPh>
    <rPh sb="2" eb="3">
      <t>スミ</t>
    </rPh>
    <rPh sb="4" eb="6">
      <t>リコウ</t>
    </rPh>
    <rPh sb="6" eb="7">
      <t>スミ</t>
    </rPh>
    <phoneticPr fontId="15"/>
  </si>
  <si>
    <t>備　　　　　　考</t>
    <rPh sb="0" eb="8">
      <t>ビコウ</t>
    </rPh>
    <phoneticPr fontId="15"/>
  </si>
  <si>
    <t>年月日</t>
    <rPh sb="0" eb="3">
      <t>ネンガッピ</t>
    </rPh>
    <phoneticPr fontId="15"/>
  </si>
  <si>
    <t>○○,○○○</t>
    <phoneticPr fontId="7"/>
  </si>
  <si>
    <t>○○-○-○○○○-○○○○
-○○○○-○○</t>
    <phoneticPr fontId="7"/>
  </si>
  <si>
    <t>○○○○○○○○○○○○</t>
    <phoneticPr fontId="7"/>
  </si>
  <si>
    <t>○○</t>
    <phoneticPr fontId="7"/>
  </si>
  <si>
    <t>○,○○○</t>
    <phoneticPr fontId="7"/>
  </si>
  <si>
    <t>消費税額</t>
    <rPh sb="0" eb="3">
      <t>ショウヒゼイ</t>
    </rPh>
    <rPh sb="3" eb="4">
      <t>ガク</t>
    </rPh>
    <phoneticPr fontId="7"/>
  </si>
  <si>
    <t>○○○</t>
    <phoneticPr fontId="7"/>
  </si>
  <si>
    <t>以下余白</t>
    <rPh sb="0" eb="2">
      <t>イカ</t>
    </rPh>
    <rPh sb="2" eb="4">
      <t>ヨハク</t>
    </rPh>
    <phoneticPr fontId="7"/>
  </si>
  <si>
    <t>委　任　状</t>
    <rPh sb="0" eb="1">
      <t>イ</t>
    </rPh>
    <rPh sb="2" eb="3">
      <t>ニン</t>
    </rPh>
    <rPh sb="4" eb="5">
      <t>ジョウ</t>
    </rPh>
    <phoneticPr fontId="15"/>
  </si>
  <si>
    <t>私は次の者を代理人と定め、次の事項に関する権限を委任します。</t>
    <rPh sb="0" eb="1">
      <t>ワタシ</t>
    </rPh>
    <rPh sb="2" eb="3">
      <t>ツギ</t>
    </rPh>
    <rPh sb="4" eb="5">
      <t>モノ</t>
    </rPh>
    <rPh sb="6" eb="9">
      <t>ダイリニン</t>
    </rPh>
    <rPh sb="10" eb="11">
      <t>サダ</t>
    </rPh>
    <rPh sb="13" eb="14">
      <t>ツギ</t>
    </rPh>
    <rPh sb="15" eb="17">
      <t>ジコウ</t>
    </rPh>
    <rPh sb="18" eb="19">
      <t>カン</t>
    </rPh>
    <rPh sb="21" eb="23">
      <t>ケンゲン</t>
    </rPh>
    <rPh sb="24" eb="26">
      <t>イニン</t>
    </rPh>
    <phoneticPr fontId="15"/>
  </si>
  <si>
    <t>記</t>
    <rPh sb="0" eb="1">
      <t>シル</t>
    </rPh>
    <phoneticPr fontId="15"/>
  </si>
  <si>
    <t>１．代理の内容</t>
    <rPh sb="2" eb="4">
      <t>ダイリ</t>
    </rPh>
    <rPh sb="5" eb="7">
      <t>ナイヨウ</t>
    </rPh>
    <phoneticPr fontId="15"/>
  </si>
  <si>
    <t>（１）入札及び見積に関する事項</t>
    <rPh sb="3" eb="5">
      <t>ニュウサツ</t>
    </rPh>
    <rPh sb="5" eb="6">
      <t>オヨ</t>
    </rPh>
    <rPh sb="7" eb="9">
      <t>ミツモリ</t>
    </rPh>
    <rPh sb="10" eb="11">
      <t>カン</t>
    </rPh>
    <rPh sb="13" eb="15">
      <t>ジコウ</t>
    </rPh>
    <phoneticPr fontId="15"/>
  </si>
  <si>
    <t>（２）契約の締結に関する事項</t>
    <rPh sb="3" eb="5">
      <t>ケイヤク</t>
    </rPh>
    <rPh sb="6" eb="8">
      <t>テイケツ</t>
    </rPh>
    <rPh sb="9" eb="10">
      <t>カン</t>
    </rPh>
    <rPh sb="12" eb="14">
      <t>ジコウ</t>
    </rPh>
    <phoneticPr fontId="15"/>
  </si>
  <si>
    <t>（３）入札保証金、契約保証金の納付、及び還付領収に関する事項</t>
    <rPh sb="3" eb="5">
      <t>ニュウサツ</t>
    </rPh>
    <rPh sb="5" eb="8">
      <t>ホショウキン</t>
    </rPh>
    <rPh sb="9" eb="11">
      <t>ケイヤク</t>
    </rPh>
    <rPh sb="11" eb="14">
      <t>ホショウキン</t>
    </rPh>
    <rPh sb="15" eb="17">
      <t>ノウフ</t>
    </rPh>
    <rPh sb="18" eb="19">
      <t>オヨ</t>
    </rPh>
    <rPh sb="20" eb="22">
      <t>カンプ</t>
    </rPh>
    <rPh sb="22" eb="24">
      <t>リョウシュウ</t>
    </rPh>
    <rPh sb="25" eb="26">
      <t>カン</t>
    </rPh>
    <rPh sb="28" eb="30">
      <t>ジコウ</t>
    </rPh>
    <phoneticPr fontId="15"/>
  </si>
  <si>
    <t>２．委任期間</t>
    <rPh sb="2" eb="4">
      <t>イニン</t>
    </rPh>
    <rPh sb="4" eb="6">
      <t>キカン</t>
    </rPh>
    <phoneticPr fontId="15"/>
  </si>
  <si>
    <t>委任者</t>
    <rPh sb="0" eb="3">
      <t>イニンシャ</t>
    </rPh>
    <phoneticPr fontId="15"/>
  </si>
  <si>
    <t>所　在　地</t>
    <rPh sb="0" eb="1">
      <t>ショ</t>
    </rPh>
    <rPh sb="2" eb="3">
      <t>ザイ</t>
    </rPh>
    <rPh sb="4" eb="5">
      <t>チ</t>
    </rPh>
    <phoneticPr fontId="15"/>
  </si>
  <si>
    <t>:</t>
    <phoneticPr fontId="15"/>
  </si>
  <si>
    <t>商号又は名称</t>
    <rPh sb="0" eb="2">
      <t>ショウゴウ</t>
    </rPh>
    <rPh sb="2" eb="3">
      <t>マタ</t>
    </rPh>
    <rPh sb="4" eb="6">
      <t>メイショウ</t>
    </rPh>
    <phoneticPr fontId="15"/>
  </si>
  <si>
    <t>代表者氏名</t>
    <rPh sb="0" eb="2">
      <t>ダイヒョウ</t>
    </rPh>
    <rPh sb="2" eb="3">
      <t>シャ</t>
    </rPh>
    <rPh sb="3" eb="5">
      <t>シメイ</t>
    </rPh>
    <phoneticPr fontId="15"/>
  </si>
  <si>
    <t>受任者</t>
    <rPh sb="0" eb="2">
      <t>ジュニン</t>
    </rPh>
    <rPh sb="2" eb="3">
      <t>シャ</t>
    </rPh>
    <phoneticPr fontId="15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</si>
  <si>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5"/>
  </si>
  <si>
    <t>　（契約担当官等）</t>
    <rPh sb="2" eb="4">
      <t>ケイヤク</t>
    </rPh>
    <rPh sb="4" eb="7">
      <t>タントウカン</t>
    </rPh>
    <rPh sb="7" eb="8">
      <t>トウ</t>
    </rPh>
    <phoneticPr fontId="15"/>
  </si>
  <si>
    <t>会 社 名</t>
    <rPh sb="0" eb="1">
      <t>カイ</t>
    </rPh>
    <rPh sb="2" eb="3">
      <t>シャ</t>
    </rPh>
    <rPh sb="4" eb="5">
      <t>メイ</t>
    </rPh>
    <phoneticPr fontId="15"/>
  </si>
  <si>
    <t>契約に関する変更届</t>
    <rPh sb="0" eb="2">
      <t>ケイヤク</t>
    </rPh>
    <rPh sb="3" eb="4">
      <t>カン</t>
    </rPh>
    <rPh sb="6" eb="9">
      <t>ヘンコウトドケ</t>
    </rPh>
    <phoneticPr fontId="15"/>
  </si>
  <si>
    <t>海上自衛隊鹿屋航空基地隊鹿屋経理隊長　殿</t>
    <rPh sb="0" eb="5">
      <t>カイジョウジエイタイ</t>
    </rPh>
    <rPh sb="5" eb="7">
      <t>カノヤ</t>
    </rPh>
    <rPh sb="7" eb="9">
      <t>コウクウ</t>
    </rPh>
    <rPh sb="9" eb="11">
      <t>キチ</t>
    </rPh>
    <rPh sb="11" eb="12">
      <t>タイ</t>
    </rPh>
    <rPh sb="12" eb="14">
      <t>カノヤ</t>
    </rPh>
    <rPh sb="14" eb="16">
      <t>ケイリ</t>
    </rPh>
    <rPh sb="16" eb="18">
      <t>タイチョウ</t>
    </rPh>
    <rPh sb="19" eb="20">
      <t>トノ</t>
    </rPh>
    <phoneticPr fontId="15"/>
  </si>
  <si>
    <t>自　　　令和　　年　　月　　日</t>
    <rPh sb="0" eb="1">
      <t>ジ</t>
    </rPh>
    <rPh sb="4" eb="6">
      <t>レイワ</t>
    </rPh>
    <rPh sb="8" eb="9">
      <t>ネン</t>
    </rPh>
    <rPh sb="11" eb="12">
      <t>ツキ</t>
    </rPh>
    <rPh sb="14" eb="15">
      <t>ヒ</t>
    </rPh>
    <phoneticPr fontId="15"/>
  </si>
  <si>
    <t>至　　　令和　　年　　月　　日</t>
    <rPh sb="0" eb="1">
      <t>イタ</t>
    </rPh>
    <rPh sb="4" eb="6">
      <t>レイワ</t>
    </rPh>
    <rPh sb="8" eb="9">
      <t>ネン</t>
    </rPh>
    <phoneticPr fontId="15"/>
  </si>
  <si>
    <t>　　令和　　年　　月　　日</t>
    <phoneticPr fontId="1"/>
  </si>
  <si>
    <t>内　　訳　　書</t>
    <rPh sb="0" eb="1">
      <t>ウチ</t>
    </rPh>
    <rPh sb="3" eb="4">
      <t>ヤク</t>
    </rPh>
    <rPh sb="6" eb="7">
      <t>ショ</t>
    </rPh>
    <phoneticPr fontId="15"/>
  </si>
  <si>
    <t>項目
番号</t>
    <rPh sb="0" eb="2">
      <t>コウモク</t>
    </rPh>
    <rPh sb="3" eb="5">
      <t>バンゴウ</t>
    </rPh>
    <phoneticPr fontId="15"/>
  </si>
  <si>
    <t>物品番号</t>
    <rPh sb="0" eb="2">
      <t>ブッピン</t>
    </rPh>
    <rPh sb="2" eb="4">
      <t>バンゴウ</t>
    </rPh>
    <phoneticPr fontId="15"/>
  </si>
  <si>
    <t>会社部品番号
又は規格</t>
    <rPh sb="0" eb="2">
      <t>カイシャ</t>
    </rPh>
    <rPh sb="2" eb="4">
      <t>ブヒン</t>
    </rPh>
    <rPh sb="4" eb="6">
      <t>バンゴウ</t>
    </rPh>
    <rPh sb="7" eb="8">
      <t>マタ</t>
    </rPh>
    <rPh sb="9" eb="11">
      <t>キカク</t>
    </rPh>
    <phoneticPr fontId="15"/>
  </si>
  <si>
    <t>品名</t>
    <rPh sb="0" eb="2">
      <t>ヒンメイ</t>
    </rPh>
    <phoneticPr fontId="15"/>
  </si>
  <si>
    <t>物品出納官
（物品供用官）
受領数量</t>
    <rPh sb="0" eb="2">
      <t>ブッピン</t>
    </rPh>
    <rPh sb="2" eb="4">
      <t>スイトウ</t>
    </rPh>
    <rPh sb="4" eb="5">
      <t>カン</t>
    </rPh>
    <rPh sb="7" eb="9">
      <t>ブッピン</t>
    </rPh>
    <rPh sb="9" eb="12">
      <t>キョウヨウカン</t>
    </rPh>
    <rPh sb="14" eb="16">
      <t>ジュリョウ</t>
    </rPh>
    <rPh sb="16" eb="18">
      <t>スウリョウ</t>
    </rPh>
    <phoneticPr fontId="15"/>
  </si>
  <si>
    <t>備考</t>
    <rPh sb="0" eb="2">
      <t>ビコウ</t>
    </rPh>
    <phoneticPr fontId="7"/>
  </si>
  <si>
    <t>合計</t>
    <rPh sb="0" eb="2">
      <t>ゴウケイ</t>
    </rPh>
    <phoneticPr fontId="1"/>
  </si>
  <si>
    <t>#</t>
  </si>
  <si>
    <t>納品書・（受領）検査調書</t>
    <rPh sb="0" eb="3">
      <t>ノウヒンショ</t>
    </rPh>
    <rPh sb="5" eb="7">
      <t>ジュリョウ</t>
    </rPh>
    <rPh sb="8" eb="10">
      <t>ケンサ</t>
    </rPh>
    <rPh sb="10" eb="12">
      <t>チョウショ</t>
    </rPh>
    <phoneticPr fontId="15"/>
  </si>
  <si>
    <t>納入先</t>
    <rPh sb="0" eb="3">
      <t>ノウニュウサキ</t>
    </rPh>
    <phoneticPr fontId="15"/>
  </si>
  <si>
    <t>発送年月日</t>
    <rPh sb="0" eb="2">
      <t>ハッソウ</t>
    </rPh>
    <rPh sb="2" eb="5">
      <t>ネンガッピ</t>
    </rPh>
    <phoneticPr fontId="15"/>
  </si>
  <si>
    <t>#</t>
    <phoneticPr fontId="15"/>
  </si>
  <si>
    <t>輸送方法</t>
    <rPh sb="0" eb="2">
      <t>ユソウ</t>
    </rPh>
    <rPh sb="2" eb="4">
      <t>ホウホウ</t>
    </rPh>
    <phoneticPr fontId="15"/>
  </si>
  <si>
    <t>物品管理官官職氏名</t>
    <rPh sb="0" eb="2">
      <t>ブッピン</t>
    </rPh>
    <rPh sb="2" eb="4">
      <t>カンリ</t>
    </rPh>
    <rPh sb="4" eb="5">
      <t>カン</t>
    </rPh>
    <rPh sb="5" eb="7">
      <t>カンショク</t>
    </rPh>
    <rPh sb="7" eb="9">
      <t>シメイ</t>
    </rPh>
    <phoneticPr fontId="7"/>
  </si>
  <si>
    <t>契約者名
住所
会社名
代表者名印</t>
    <rPh sb="0" eb="3">
      <t>ケイヤクシャ</t>
    </rPh>
    <rPh sb="3" eb="4">
      <t>メイ</t>
    </rPh>
    <phoneticPr fontId="15"/>
  </si>
  <si>
    <t>発送駅</t>
    <rPh sb="0" eb="2">
      <t>ハッソウ</t>
    </rPh>
    <rPh sb="2" eb="3">
      <t>エキ</t>
    </rPh>
    <phoneticPr fontId="15"/>
  </si>
  <si>
    <t>物品管理官命令年月日
（物品管理簿登記年月日）</t>
    <rPh sb="4" eb="5">
      <t>カン</t>
    </rPh>
    <phoneticPr fontId="7"/>
  </si>
  <si>
    <t>分割納入</t>
    <rPh sb="0" eb="2">
      <t>ブンカツ</t>
    </rPh>
    <rPh sb="2" eb="4">
      <t>ノウニュウ</t>
    </rPh>
    <phoneticPr fontId="15"/>
  </si>
  <si>
    <t>証　書　番　号</t>
    <phoneticPr fontId="7"/>
  </si>
  <si>
    <t>調達要求番号</t>
    <rPh sb="0" eb="2">
      <t>チョウタツ</t>
    </rPh>
    <rPh sb="2" eb="4">
      <t>ヨウキュウ</t>
    </rPh>
    <rPh sb="4" eb="6">
      <t>バンゴウ</t>
    </rPh>
    <phoneticPr fontId="15"/>
  </si>
  <si>
    <t>契約年月日</t>
    <rPh sb="0" eb="2">
      <t>ケイヤク</t>
    </rPh>
    <rPh sb="2" eb="5">
      <t>ネンガッピ</t>
    </rPh>
    <phoneticPr fontId="15"/>
  </si>
  <si>
    <t>同　　　　上
付与年月日</t>
    <rPh sb="0" eb="1">
      <t>ドウ</t>
    </rPh>
    <rPh sb="5" eb="6">
      <t>ウエ</t>
    </rPh>
    <rPh sb="7" eb="9">
      <t>フヨ</t>
    </rPh>
    <rPh sb="9" eb="12">
      <t>ネンガッピ</t>
    </rPh>
    <phoneticPr fontId="7"/>
  </si>
  <si>
    <t>確認番号又は
認　証　番　号</t>
    <rPh sb="0" eb="2">
      <t>カクニン</t>
    </rPh>
    <rPh sb="2" eb="4">
      <t>バンゴウ</t>
    </rPh>
    <rPh sb="4" eb="5">
      <t>マタ</t>
    </rPh>
    <rPh sb="7" eb="8">
      <t>シノブ</t>
    </rPh>
    <rPh sb="9" eb="10">
      <t>アカシ</t>
    </rPh>
    <rPh sb="11" eb="12">
      <t>バン</t>
    </rPh>
    <rPh sb="13" eb="14">
      <t>ゴウ</t>
    </rPh>
    <phoneticPr fontId="15"/>
  </si>
  <si>
    <t>納期</t>
    <rPh sb="0" eb="2">
      <t>ノウキ</t>
    </rPh>
    <phoneticPr fontId="15"/>
  </si>
  <si>
    <t>物 品 出 納 官
（物品供用官）
（受　 領　 者）
受　領　数　量</t>
    <rPh sb="0" eb="1">
      <t>モノ</t>
    </rPh>
    <rPh sb="2" eb="3">
      <t>シナ</t>
    </rPh>
    <rPh sb="4" eb="5">
      <t>デ</t>
    </rPh>
    <rPh sb="6" eb="7">
      <t>オサム</t>
    </rPh>
    <rPh sb="8" eb="9">
      <t>カン</t>
    </rPh>
    <rPh sb="11" eb="13">
      <t>ブッピン</t>
    </rPh>
    <rPh sb="13" eb="15">
      <t>キョウヨウ</t>
    </rPh>
    <rPh sb="15" eb="16">
      <t>カン</t>
    </rPh>
    <rPh sb="19" eb="20">
      <t>ウケ</t>
    </rPh>
    <rPh sb="22" eb="23">
      <t>リョウ</t>
    </rPh>
    <rPh sb="25" eb="26">
      <t>シャ</t>
    </rPh>
    <rPh sb="28" eb="29">
      <t>ウケ</t>
    </rPh>
    <rPh sb="30" eb="31">
      <t>リョウ</t>
    </rPh>
    <rPh sb="32" eb="33">
      <t>カズ</t>
    </rPh>
    <rPh sb="34" eb="35">
      <t>リョウ</t>
    </rPh>
    <phoneticPr fontId="15"/>
  </si>
  <si>
    <t>項目番号</t>
    <rPh sb="0" eb="2">
      <t>コウモク</t>
    </rPh>
    <rPh sb="2" eb="4">
      <t>バンゴウ</t>
    </rPh>
    <phoneticPr fontId="15"/>
  </si>
  <si>
    <t>会社部品番号
又　は　規　格</t>
    <rPh sb="0" eb="2">
      <t>カイシャ</t>
    </rPh>
    <rPh sb="2" eb="4">
      <t>ブヒン</t>
    </rPh>
    <rPh sb="4" eb="6">
      <t>バンゴウ</t>
    </rPh>
    <rPh sb="7" eb="8">
      <t>マタ</t>
    </rPh>
    <rPh sb="11" eb="12">
      <t>キ</t>
    </rPh>
    <rPh sb="13" eb="14">
      <t>カク</t>
    </rPh>
    <phoneticPr fontId="15"/>
  </si>
  <si>
    <t>備考</t>
    <rPh sb="0" eb="2">
      <t>ビコウ</t>
    </rPh>
    <phoneticPr fontId="15"/>
  </si>
  <si>
    <t>検査指令番号</t>
    <rPh sb="0" eb="2">
      <t>ケンサ</t>
    </rPh>
    <rPh sb="2" eb="4">
      <t>シレイ</t>
    </rPh>
    <rPh sb="4" eb="6">
      <t>バンゴウ</t>
    </rPh>
    <phoneticPr fontId="15"/>
  </si>
  <si>
    <t>検査判定</t>
    <rPh sb="0" eb="2">
      <t>ケンサ</t>
    </rPh>
    <rPh sb="2" eb="4">
      <t>ハンテイ</t>
    </rPh>
    <phoneticPr fontId="15"/>
  </si>
  <si>
    <t>検査結果及び物品管理官の受入命令（受領命令）により</t>
    <rPh sb="0" eb="2">
      <t>ケンサ</t>
    </rPh>
    <rPh sb="2" eb="4">
      <t>ケッカ</t>
    </rPh>
    <rPh sb="4" eb="5">
      <t>オヨ</t>
    </rPh>
    <rPh sb="6" eb="8">
      <t>ブッピン</t>
    </rPh>
    <rPh sb="8" eb="10">
      <t>カンリ</t>
    </rPh>
    <rPh sb="10" eb="11">
      <t>カン</t>
    </rPh>
    <rPh sb="12" eb="13">
      <t>ウ</t>
    </rPh>
    <rPh sb="13" eb="14">
      <t>イ</t>
    </rPh>
    <rPh sb="14" eb="16">
      <t>メイレイ</t>
    </rPh>
    <rPh sb="17" eb="19">
      <t>ジュリョウ</t>
    </rPh>
    <rPh sb="19" eb="21">
      <t>メイレイ</t>
    </rPh>
    <phoneticPr fontId="15"/>
  </si>
  <si>
    <t>検査種類</t>
    <rPh sb="0" eb="2">
      <t>ケンサ</t>
    </rPh>
    <rPh sb="2" eb="4">
      <t>シュルイ</t>
    </rPh>
    <phoneticPr fontId="15"/>
  </si>
  <si>
    <t>受領した。</t>
    <rPh sb="0" eb="2">
      <t>ジュリョウ</t>
    </rPh>
    <phoneticPr fontId="15"/>
  </si>
  <si>
    <t>検査方法</t>
    <rPh sb="0" eb="2">
      <t>ケンサ</t>
    </rPh>
    <rPh sb="2" eb="4">
      <t>ホウホウ</t>
    </rPh>
    <phoneticPr fontId="15"/>
  </si>
  <si>
    <t>検査年月日</t>
    <rPh sb="0" eb="2">
      <t>ケンサ</t>
    </rPh>
    <rPh sb="2" eb="5">
      <t>ネンガッピ</t>
    </rPh>
    <phoneticPr fontId="15"/>
  </si>
  <si>
    <t>受　入</t>
    <rPh sb="0" eb="1">
      <t>ウケ</t>
    </rPh>
    <rPh sb="2" eb="3">
      <t>イリ</t>
    </rPh>
    <phoneticPr fontId="15"/>
  </si>
  <si>
    <t>年　　　　月　　　　日</t>
    <rPh sb="0" eb="1">
      <t>トシ</t>
    </rPh>
    <rPh sb="5" eb="6">
      <t>ツキ</t>
    </rPh>
    <rPh sb="10" eb="11">
      <t>ヒ</t>
    </rPh>
    <phoneticPr fontId="15"/>
  </si>
  <si>
    <t>検査場所</t>
    <rPh sb="0" eb="2">
      <t>ケンサ</t>
    </rPh>
    <rPh sb="2" eb="4">
      <t>バショ</t>
    </rPh>
    <phoneticPr fontId="15"/>
  </si>
  <si>
    <t>検査所見</t>
    <rPh sb="0" eb="2">
      <t>ケンサ</t>
    </rPh>
    <rPh sb="2" eb="4">
      <t>ショケン</t>
    </rPh>
    <phoneticPr fontId="15"/>
  </si>
  <si>
    <t>受　領</t>
    <rPh sb="0" eb="1">
      <t>ウケ</t>
    </rPh>
    <rPh sb="2" eb="3">
      <t>リョウ</t>
    </rPh>
    <phoneticPr fontId="15"/>
  </si>
  <si>
    <t>上記のとおり検査結果を報告する。</t>
    <rPh sb="0" eb="2">
      <t>ジョウキ</t>
    </rPh>
    <rPh sb="6" eb="8">
      <t>ケンサ</t>
    </rPh>
    <rPh sb="8" eb="10">
      <t>ケッカ</t>
    </rPh>
    <rPh sb="11" eb="13">
      <t>ホウコク</t>
    </rPh>
    <phoneticPr fontId="15"/>
  </si>
  <si>
    <t>所属</t>
    <rPh sb="0" eb="2">
      <t>ショゾク</t>
    </rPh>
    <phoneticPr fontId="15"/>
  </si>
  <si>
    <t>所　　属</t>
    <rPh sb="0" eb="1">
      <t>トコロ</t>
    </rPh>
    <rPh sb="3" eb="4">
      <t>ゾク</t>
    </rPh>
    <phoneticPr fontId="15"/>
  </si>
  <si>
    <t>物品出納官</t>
    <rPh sb="0" eb="2">
      <t>ブッピン</t>
    </rPh>
    <rPh sb="2" eb="4">
      <t>スイトウ</t>
    </rPh>
    <rPh sb="4" eb="5">
      <t>カン</t>
    </rPh>
    <phoneticPr fontId="15"/>
  </si>
  <si>
    <t>年　　　　　月　　　　　日</t>
    <rPh sb="0" eb="1">
      <t>トシ</t>
    </rPh>
    <rPh sb="6" eb="7">
      <t>ツキ</t>
    </rPh>
    <rPh sb="12" eb="13">
      <t>ヒ</t>
    </rPh>
    <phoneticPr fontId="15"/>
  </si>
  <si>
    <t>検査官</t>
    <rPh sb="0" eb="2">
      <t>ケンサ</t>
    </rPh>
    <rPh sb="2" eb="3">
      <t>カン</t>
    </rPh>
    <phoneticPr fontId="15"/>
  </si>
  <si>
    <t>官　　職</t>
    <rPh sb="0" eb="1">
      <t>カン</t>
    </rPh>
    <rPh sb="3" eb="4">
      <t>ショク</t>
    </rPh>
    <phoneticPr fontId="15"/>
  </si>
  <si>
    <t>（物品供用官）</t>
    <rPh sb="1" eb="3">
      <t>ブッピン</t>
    </rPh>
    <rPh sb="3" eb="5">
      <t>キョウヨウ</t>
    </rPh>
    <rPh sb="5" eb="6">
      <t>カン</t>
    </rPh>
    <phoneticPr fontId="15"/>
  </si>
  <si>
    <t>官職</t>
    <rPh sb="0" eb="2">
      <t>カンショク</t>
    </rPh>
    <phoneticPr fontId="15"/>
  </si>
  <si>
    <t>氏　　名</t>
    <rPh sb="0" eb="1">
      <t>シ</t>
    </rPh>
    <rPh sb="3" eb="4">
      <t>メイ</t>
    </rPh>
    <phoneticPr fontId="15"/>
  </si>
  <si>
    <t>（受領者）</t>
    <rPh sb="1" eb="4">
      <t>ジュリョウシャ</t>
    </rPh>
    <phoneticPr fontId="15"/>
  </si>
  <si>
    <t>氏名</t>
    <rPh sb="0" eb="2">
      <t>シメイ</t>
    </rPh>
    <phoneticPr fontId="15"/>
  </si>
  <si>
    <t>注：１　納品書（（受領）検査調書（予決令第101条の９に規定する調書をいう。））</t>
    <rPh sb="0" eb="1">
      <t>チュウ</t>
    </rPh>
    <rPh sb="4" eb="7">
      <t>ノウヒンショ</t>
    </rPh>
    <rPh sb="9" eb="11">
      <t>ジュリョウ</t>
    </rPh>
    <rPh sb="12" eb="14">
      <t>ケンサ</t>
    </rPh>
    <rPh sb="14" eb="16">
      <t>チョウショ</t>
    </rPh>
    <rPh sb="17" eb="18">
      <t>ヨ</t>
    </rPh>
    <rPh sb="18" eb="19">
      <t>ケッ</t>
    </rPh>
    <rPh sb="19" eb="20">
      <t>レイ</t>
    </rPh>
    <rPh sb="20" eb="21">
      <t>ダイ</t>
    </rPh>
    <rPh sb="24" eb="25">
      <t>ジョウ</t>
    </rPh>
    <rPh sb="28" eb="30">
      <t>キテイ</t>
    </rPh>
    <rPh sb="32" eb="34">
      <t>チョウショ</t>
    </rPh>
    <phoneticPr fontId="15"/>
  </si>
  <si>
    <t>頁の中　第　　　　　　頁</t>
    <rPh sb="0" eb="1">
      <t>ペイジ</t>
    </rPh>
    <rPh sb="2" eb="3">
      <t>ナカ</t>
    </rPh>
    <rPh sb="4" eb="5">
      <t>ダイ</t>
    </rPh>
    <rPh sb="11" eb="12">
      <t>ペイジ</t>
    </rPh>
    <phoneticPr fontId="15"/>
  </si>
  <si>
    <t>　　 　として使用する場合は、（受領）検査調書（納品書）の文字を抹消して使用する。</t>
    <rPh sb="7" eb="9">
      <t>シヨウ</t>
    </rPh>
    <rPh sb="11" eb="13">
      <t>バアイ</t>
    </rPh>
    <rPh sb="16" eb="18">
      <t>ジュリョウ</t>
    </rPh>
    <rPh sb="19" eb="21">
      <t>ケンサ</t>
    </rPh>
    <rPh sb="21" eb="23">
      <t>チョウショ</t>
    </rPh>
    <rPh sb="24" eb="27">
      <t>ノウヒンショ</t>
    </rPh>
    <rPh sb="29" eb="31">
      <t>モジ</t>
    </rPh>
    <rPh sb="32" eb="34">
      <t>マッショウ</t>
    </rPh>
    <rPh sb="36" eb="38">
      <t>シヨウ</t>
    </rPh>
    <phoneticPr fontId="7"/>
  </si>
  <si>
    <t>　　 ２　＃印は納入業者で記入する。</t>
    <rPh sb="6" eb="7">
      <t>イン</t>
    </rPh>
    <rPh sb="8" eb="10">
      <t>ノウニュウ</t>
    </rPh>
    <rPh sb="10" eb="12">
      <t>ギョウシャ</t>
    </rPh>
    <rPh sb="13" eb="15">
      <t>キニュウ</t>
    </rPh>
    <phoneticPr fontId="15"/>
  </si>
  <si>
    <t>海補3021様式</t>
    <rPh sb="0" eb="1">
      <t>ウミ</t>
    </rPh>
    <rPh sb="1" eb="2">
      <t>ホ</t>
    </rPh>
    <rPh sb="6" eb="8">
      <t>ヨウシキ</t>
    </rPh>
    <phoneticPr fontId="7"/>
  </si>
  <si>
    <t>　　 ３　分割納入欄は、契約上の一括納入又は分割納入の区分及び回次1/1,2/3のように記入する。</t>
    <rPh sb="5" eb="7">
      <t>ブンカツ</t>
    </rPh>
    <rPh sb="7" eb="9">
      <t>ノウニュウ</t>
    </rPh>
    <rPh sb="9" eb="10">
      <t>ラン</t>
    </rPh>
    <rPh sb="12" eb="14">
      <t>ケイヤク</t>
    </rPh>
    <rPh sb="14" eb="15">
      <t>ジョウ</t>
    </rPh>
    <rPh sb="16" eb="18">
      <t>イッカツ</t>
    </rPh>
    <rPh sb="18" eb="20">
      <t>ノウニュウ</t>
    </rPh>
    <rPh sb="20" eb="21">
      <t>マタ</t>
    </rPh>
    <rPh sb="22" eb="24">
      <t>ブンカツ</t>
    </rPh>
    <rPh sb="24" eb="26">
      <t>ノウニュウ</t>
    </rPh>
    <rPh sb="27" eb="29">
      <t>クブン</t>
    </rPh>
    <rPh sb="29" eb="30">
      <t>オヨ</t>
    </rPh>
    <rPh sb="31" eb="33">
      <t>カイジ</t>
    </rPh>
    <rPh sb="44" eb="46">
      <t>キニュウ</t>
    </rPh>
    <phoneticPr fontId="15"/>
  </si>
  <si>
    <t xml:space="preserve"> 　　４　物品番号等は、仕様書に記載してあるものを記入する。</t>
    <rPh sb="5" eb="7">
      <t>ブッピン</t>
    </rPh>
    <rPh sb="7" eb="9">
      <t>バンゴウ</t>
    </rPh>
    <rPh sb="9" eb="10">
      <t>トウ</t>
    </rPh>
    <rPh sb="12" eb="15">
      <t>シヨウショ</t>
    </rPh>
    <rPh sb="16" eb="18">
      <t>キサイ</t>
    </rPh>
    <rPh sb="25" eb="27">
      <t>キニュウ</t>
    </rPh>
    <phoneticPr fontId="15"/>
  </si>
  <si>
    <t xml:space="preserve"> 　　５　数量欄は、納入先ごとの納入数量を記入する。</t>
    <rPh sb="5" eb="7">
      <t>スウリョウ</t>
    </rPh>
    <rPh sb="7" eb="8">
      <t>ラン</t>
    </rPh>
    <rPh sb="10" eb="13">
      <t>ノウニュウサキ</t>
    </rPh>
    <rPh sb="16" eb="18">
      <t>ノウニュウ</t>
    </rPh>
    <rPh sb="18" eb="20">
      <t>スウリョウ</t>
    </rPh>
    <rPh sb="21" eb="23">
      <t>キニュウ</t>
    </rPh>
    <phoneticPr fontId="15"/>
  </si>
  <si>
    <t xml:space="preserve"> 　　６　検査所見等詳細に報告する必要がある場合は、別紙とすることができる。</t>
    <rPh sb="5" eb="7">
      <t>ケンサ</t>
    </rPh>
    <rPh sb="7" eb="9">
      <t>ショケン</t>
    </rPh>
    <rPh sb="9" eb="10">
      <t>トウ</t>
    </rPh>
    <rPh sb="10" eb="12">
      <t>ショウサイ</t>
    </rPh>
    <rPh sb="13" eb="15">
      <t>ホウコク</t>
    </rPh>
    <rPh sb="17" eb="19">
      <t>ヒツヨウ</t>
    </rPh>
    <rPh sb="22" eb="24">
      <t>バアイ</t>
    </rPh>
    <rPh sb="26" eb="28">
      <t>ベッシ</t>
    </rPh>
    <phoneticPr fontId="7"/>
  </si>
  <si>
    <t xml:space="preserve"> 　　７　用紙の寸法は、日本工業規格Ａ列４判とする。</t>
    <rPh sb="5" eb="7">
      <t>ヨウシ</t>
    </rPh>
    <rPh sb="8" eb="10">
      <t>スンポウ</t>
    </rPh>
    <rPh sb="12" eb="14">
      <t>ニホン</t>
    </rPh>
    <rPh sb="14" eb="16">
      <t>コウギョウ</t>
    </rPh>
    <rPh sb="16" eb="18">
      <t>キカク</t>
    </rPh>
    <rPh sb="19" eb="20">
      <t>レツ</t>
    </rPh>
    <rPh sb="21" eb="22">
      <t>ハン</t>
    </rPh>
    <phoneticPr fontId="7"/>
  </si>
  <si>
    <t xml:space="preserve"> 　　８　幕僚長等は、必要があると認めるときは、この様式に所要の事項を付け加え又は</t>
    <rPh sb="5" eb="8">
      <t>バクリョウチョウ</t>
    </rPh>
    <rPh sb="8" eb="9">
      <t>トウ</t>
    </rPh>
    <rPh sb="11" eb="13">
      <t>ヒツヨウ</t>
    </rPh>
    <rPh sb="17" eb="18">
      <t>ミト</t>
    </rPh>
    <rPh sb="26" eb="28">
      <t>ヨウシキ</t>
    </rPh>
    <rPh sb="29" eb="31">
      <t>ショヨウ</t>
    </rPh>
    <rPh sb="32" eb="34">
      <t>ジコウ</t>
    </rPh>
    <rPh sb="35" eb="36">
      <t>ツ</t>
    </rPh>
    <rPh sb="37" eb="38">
      <t>クワ</t>
    </rPh>
    <rPh sb="39" eb="40">
      <t>マタ</t>
    </rPh>
    <phoneticPr fontId="7"/>
  </si>
  <si>
    <t>　　　用紙の寸法を変更することができる。</t>
    <rPh sb="3" eb="5">
      <t>ヨウシ</t>
    </rPh>
    <rPh sb="6" eb="8">
      <t>スンポウ</t>
    </rPh>
    <rPh sb="9" eb="11">
      <t>ヘンコウ</t>
    </rPh>
    <phoneticPr fontId="7"/>
  </si>
  <si>
    <t xml:space="preserve"> 　　９　特別会計の場合、官側は備考欄に会計名等、参考となる事項を記載する。</t>
    <rPh sb="5" eb="7">
      <t>トクベツ</t>
    </rPh>
    <rPh sb="7" eb="9">
      <t>カイケイ</t>
    </rPh>
    <rPh sb="10" eb="12">
      <t>バアイ</t>
    </rPh>
    <rPh sb="13" eb="14">
      <t>カン</t>
    </rPh>
    <rPh sb="14" eb="15">
      <t>ガワ</t>
    </rPh>
    <rPh sb="16" eb="18">
      <t>ビコウ</t>
    </rPh>
    <rPh sb="18" eb="19">
      <t>ラン</t>
    </rPh>
    <rPh sb="20" eb="22">
      <t>カイケイ</t>
    </rPh>
    <rPh sb="22" eb="24">
      <t>メイナド</t>
    </rPh>
    <rPh sb="25" eb="27">
      <t>サンコウ</t>
    </rPh>
    <rPh sb="30" eb="32">
      <t>ジコウ</t>
    </rPh>
    <rPh sb="33" eb="35">
      <t>キサイ</t>
    </rPh>
    <phoneticPr fontId="7"/>
  </si>
  <si>
    <t>○○○○○○○○</t>
    <phoneticPr fontId="7"/>
  </si>
  <si>
    <t xml:space="preserve">○○-○-○○○○-○○○○-○○○○-○○ </t>
    <phoneticPr fontId="15"/>
  </si>
  <si>
    <t>○○．○○．○○</t>
    <phoneticPr fontId="15"/>
  </si>
  <si>
    <t xml:space="preserve"> ○○-○-○○○○-○○○○-○○○○-○○</t>
    <phoneticPr fontId="15"/>
  </si>
  <si>
    <t xml:space="preserve">○○．○○．○○ </t>
    <phoneticPr fontId="15"/>
  </si>
  <si>
    <t>○○○○○○</t>
    <phoneticPr fontId="15"/>
  </si>
  <si>
    <t>○，○○○</t>
    <phoneticPr fontId="15"/>
  </si>
  <si>
    <t>○○，○○○</t>
    <phoneticPr fontId="15"/>
  </si>
  <si>
    <t>○○○</t>
    <phoneticPr fontId="15"/>
  </si>
  <si>
    <t>合計</t>
    <rPh sb="0" eb="2">
      <t>ゴウケイ</t>
    </rPh>
    <phoneticPr fontId="15"/>
  </si>
  <si>
    <t>階　　級</t>
    <rPh sb="0" eb="1">
      <t>カイ</t>
    </rPh>
    <rPh sb="3" eb="4">
      <t>キュウ</t>
    </rPh>
    <phoneticPr fontId="15"/>
  </si>
  <si>
    <t>階級</t>
    <rPh sb="0" eb="2">
      <t>カイキュウ</t>
    </rPh>
    <phoneticPr fontId="15"/>
  </si>
  <si>
    <t>印</t>
    <rPh sb="0" eb="1">
      <t>イン</t>
    </rPh>
    <phoneticPr fontId="1"/>
  </si>
  <si>
    <t>受付年月日</t>
    <rPh sb="0" eb="2">
      <t>ウケツケ</t>
    </rPh>
    <rPh sb="2" eb="5">
      <t>ネンガッピ</t>
    </rPh>
    <phoneticPr fontId="15"/>
  </si>
  <si>
    <t>受付者</t>
    <rPh sb="0" eb="2">
      <t>ウケツケ</t>
    </rPh>
    <rPh sb="2" eb="3">
      <t>シャ</t>
    </rPh>
    <phoneticPr fontId="15"/>
  </si>
  <si>
    <t>※この太枠内の記入は不要です。</t>
    <rPh sb="3" eb="4">
      <t>フト</t>
    </rPh>
    <rPh sb="4" eb="6">
      <t>ワクナイ</t>
    </rPh>
    <rPh sb="7" eb="9">
      <t>キニュウ</t>
    </rPh>
    <rPh sb="10" eb="12">
      <t>フヨウ</t>
    </rPh>
    <phoneticPr fontId="15"/>
  </si>
  <si>
    <t>押印省略した書類を提出する場合の記録用紙</t>
    <rPh sb="0" eb="2">
      <t>オウイン</t>
    </rPh>
    <rPh sb="2" eb="4">
      <t>ショウリャク</t>
    </rPh>
    <rPh sb="6" eb="8">
      <t>ショルイ</t>
    </rPh>
    <rPh sb="9" eb="11">
      <t>テイシュツ</t>
    </rPh>
    <rPh sb="13" eb="15">
      <t>バアイ</t>
    </rPh>
    <rPh sb="16" eb="18">
      <t>キロク</t>
    </rPh>
    <rPh sb="18" eb="20">
      <t>ヨウシ</t>
    </rPh>
    <phoneticPr fontId="15"/>
  </si>
  <si>
    <t>提出者の氏名</t>
    <rPh sb="0" eb="2">
      <t>テイシュツ</t>
    </rPh>
    <rPh sb="2" eb="3">
      <t>シャ</t>
    </rPh>
    <rPh sb="4" eb="6">
      <t>シメイ</t>
    </rPh>
    <phoneticPr fontId="15"/>
  </si>
  <si>
    <t>所属（事業者名等）</t>
    <rPh sb="0" eb="2">
      <t>ショゾク</t>
    </rPh>
    <rPh sb="3" eb="6">
      <t>ジギョウシャ</t>
    </rPh>
    <rPh sb="6" eb="7">
      <t>メイ</t>
    </rPh>
    <rPh sb="7" eb="8">
      <t>トウ</t>
    </rPh>
    <phoneticPr fontId="15"/>
  </si>
  <si>
    <t>連絡先
電話番号</t>
    <rPh sb="0" eb="3">
      <t>レンラクサキ</t>
    </rPh>
    <rPh sb="4" eb="5">
      <t>デン</t>
    </rPh>
    <rPh sb="5" eb="6">
      <t>ハナシ</t>
    </rPh>
    <rPh sb="6" eb="7">
      <t>バン</t>
    </rPh>
    <rPh sb="7" eb="8">
      <t>ゴウ</t>
    </rPh>
    <phoneticPr fontId="15"/>
  </si>
  <si>
    <t>提出年月日</t>
    <rPh sb="0" eb="2">
      <t>テイシュツ</t>
    </rPh>
    <rPh sb="2" eb="5">
      <t>ネンガッピ</t>
    </rPh>
    <phoneticPr fontId="15"/>
  </si>
  <si>
    <t>．　　．　（　　）　　時　　分</t>
    <rPh sb="11" eb="12">
      <t>ジ</t>
    </rPh>
    <rPh sb="14" eb="15">
      <t>フン</t>
    </rPh>
    <phoneticPr fontId="15"/>
  </si>
  <si>
    <t>件名</t>
    <rPh sb="0" eb="1">
      <t>ケン</t>
    </rPh>
    <rPh sb="1" eb="2">
      <t>メイ</t>
    </rPh>
    <phoneticPr fontId="15"/>
  </si>
  <si>
    <r>
      <t xml:space="preserve">提出書類
</t>
    </r>
    <r>
      <rPr>
        <sz val="12"/>
        <rFont val="ＭＳ ゴシック"/>
        <family val="3"/>
        <charset val="128"/>
      </rPr>
      <t>（該当するものに☑）</t>
    </r>
    <rPh sb="0" eb="2">
      <t>テイシュツ</t>
    </rPh>
    <rPh sb="2" eb="4">
      <t>ショルイ</t>
    </rPh>
    <rPh sb="7" eb="9">
      <t>ガイトウ</t>
    </rPh>
    <phoneticPr fontId="15"/>
  </si>
  <si>
    <t>　☐　入札・見積書</t>
    <rPh sb="3" eb="5">
      <t>ニュウサツ</t>
    </rPh>
    <rPh sb="6" eb="9">
      <t>ミツモリショ</t>
    </rPh>
    <phoneticPr fontId="15"/>
  </si>
  <si>
    <t>　☐　請書</t>
    <rPh sb="3" eb="5">
      <t>ウケショ</t>
    </rPh>
    <phoneticPr fontId="15"/>
  </si>
  <si>
    <t>　☐　同等品承認申請書</t>
    <rPh sb="3" eb="6">
      <t>ドウトウヒン</t>
    </rPh>
    <rPh sb="6" eb="8">
      <t>ショウニン</t>
    </rPh>
    <rPh sb="8" eb="11">
      <t>シンセイショ</t>
    </rPh>
    <phoneticPr fontId="15"/>
  </si>
  <si>
    <t>　☐　契約に関する変更届</t>
    <rPh sb="3" eb="5">
      <t>ケイヤク</t>
    </rPh>
    <rPh sb="6" eb="7">
      <t>カン</t>
    </rPh>
    <rPh sb="9" eb="11">
      <t>ヘンコウ</t>
    </rPh>
    <rPh sb="11" eb="12">
      <t>トドケ</t>
    </rPh>
    <phoneticPr fontId="15"/>
  </si>
  <si>
    <t>　☐　履行期限猶予申請書</t>
    <rPh sb="3" eb="5">
      <t>リコウ</t>
    </rPh>
    <rPh sb="5" eb="7">
      <t>キゲン</t>
    </rPh>
    <rPh sb="7" eb="9">
      <t>ユウヨ</t>
    </rPh>
    <rPh sb="9" eb="12">
      <t>シンセイショ</t>
    </rPh>
    <phoneticPr fontId="15"/>
  </si>
  <si>
    <t>　☐　その他（　　　　　　　　　　　　　　）</t>
    <rPh sb="5" eb="6">
      <t>タ</t>
    </rPh>
    <phoneticPr fontId="15"/>
  </si>
  <si>
    <r>
      <rPr>
        <sz val="14"/>
        <rFont val="ＭＳ ゴシック"/>
        <family val="3"/>
        <charset val="128"/>
      </rPr>
      <t>※　</t>
    </r>
    <r>
      <rPr>
        <u/>
        <sz val="14"/>
        <rFont val="ＭＳ ゴシック"/>
        <family val="3"/>
        <charset val="128"/>
      </rPr>
      <t>従前どおり押印した書類を提出する場合は、この記録用紙は不要です。</t>
    </r>
    <rPh sb="2" eb="4">
      <t>ジュウゼン</t>
    </rPh>
    <rPh sb="7" eb="9">
      <t>オウイン</t>
    </rPh>
    <rPh sb="11" eb="13">
      <t>ショルイ</t>
    </rPh>
    <rPh sb="14" eb="16">
      <t>テイシュツ</t>
    </rPh>
    <rPh sb="18" eb="20">
      <t>バアイ</t>
    </rPh>
    <rPh sb="24" eb="26">
      <t>キロク</t>
    </rPh>
    <rPh sb="26" eb="28">
      <t>ヨウシ</t>
    </rPh>
    <rPh sb="29" eb="31">
      <t>フヨウ</t>
    </rPh>
    <phoneticPr fontId="15"/>
  </si>
  <si>
    <t>殿</t>
    <rPh sb="0" eb="1">
      <t>ドノ</t>
    </rPh>
    <phoneticPr fontId="1"/>
  </si>
  <si>
    <t>会社名</t>
    <rPh sb="0" eb="3">
      <t>カイシャメイ</t>
    </rPh>
    <phoneticPr fontId="1"/>
  </si>
  <si>
    <t>代表者</t>
    <rPh sb="0" eb="3">
      <t>ダイヒョウシャ</t>
    </rPh>
    <phoneticPr fontId="1"/>
  </si>
  <si>
    <t>住　所</t>
    <rPh sb="0" eb="1">
      <t>ジュウ</t>
    </rPh>
    <rPh sb="2" eb="3">
      <t>ショ</t>
    </rPh>
    <phoneticPr fontId="1"/>
  </si>
  <si>
    <t>郵便番号</t>
    <rPh sb="0" eb="4">
      <t>ユウビンバンゴウ</t>
    </rPh>
    <phoneticPr fontId="15"/>
  </si>
  <si>
    <t>-</t>
    <phoneticPr fontId="1"/>
  </si>
  <si>
    <t>官署支出官　海上自衛隊</t>
    <rPh sb="0" eb="5">
      <t>カンショシシュツカン</t>
    </rPh>
    <phoneticPr fontId="7"/>
  </si>
  <si>
    <t>中 央 業 務 会 計 隊 司 令</t>
    <rPh sb="1" eb="2">
      <t>オウ</t>
    </rPh>
    <rPh sb="3" eb="4">
      <t>ゴウ</t>
    </rPh>
    <rPh sb="5" eb="6">
      <t>ム</t>
    </rPh>
    <rPh sb="7" eb="8">
      <t>カイ</t>
    </rPh>
    <rPh sb="9" eb="10">
      <t>ケイ</t>
    </rPh>
    <rPh sb="11" eb="12">
      <t>タイ</t>
    </rPh>
    <rPh sb="13" eb="14">
      <t>ツカサ</t>
    </rPh>
    <rPh sb="15" eb="16">
      <t>レイ</t>
    </rPh>
    <phoneticPr fontId="15"/>
  </si>
  <si>
    <t>（４）その他契約履行に関する事項</t>
    <rPh sb="5" eb="6">
      <t>タ</t>
    </rPh>
    <rPh sb="6" eb="8">
      <t>ケイヤク</t>
    </rPh>
    <rPh sb="8" eb="10">
      <t>リコウ</t>
    </rPh>
    <rPh sb="11" eb="12">
      <t>カン</t>
    </rPh>
    <rPh sb="14" eb="16">
      <t>ジコウ</t>
    </rPh>
    <phoneticPr fontId="15"/>
  </si>
  <si>
    <t>（１）代金の請求及び受領に関する事項</t>
    <rPh sb="3" eb="5">
      <t>ダイキン</t>
    </rPh>
    <rPh sb="6" eb="8">
      <t>セイキュウ</t>
    </rPh>
    <rPh sb="8" eb="9">
      <t>オヨ</t>
    </rPh>
    <rPh sb="10" eb="12">
      <t>ジュリョウ</t>
    </rPh>
    <rPh sb="13" eb="14">
      <t>カン</t>
    </rPh>
    <rPh sb="16" eb="18">
      <t>ジコウ</t>
    </rPh>
    <phoneticPr fontId="15"/>
  </si>
  <si>
    <t>海上自衛隊　中央業務会計隊司令　殿</t>
    <rPh sb="0" eb="5">
      <t>カイジョウジエイタイ</t>
    </rPh>
    <rPh sb="6" eb="15">
      <t>チュウオウギョウムカイケイタイシレイ</t>
    </rPh>
    <rPh sb="16" eb="17">
      <t>トノ</t>
    </rPh>
    <phoneticPr fontId="15"/>
  </si>
  <si>
    <t>（1）課税事業者：適用する消費税率に応じて、100/（100＋適用税率）に相当する金額を記載する。</t>
    <rPh sb="3" eb="8">
      <t>カゼイジギョウシャ</t>
    </rPh>
    <rPh sb="9" eb="11">
      <t>テキヨウ</t>
    </rPh>
    <rPh sb="13" eb="16">
      <t>ショウヒゼイ</t>
    </rPh>
    <rPh sb="16" eb="17">
      <t>リツ</t>
    </rPh>
    <rPh sb="18" eb="19">
      <t>オウ</t>
    </rPh>
    <rPh sb="31" eb="33">
      <t>テキヨウ</t>
    </rPh>
    <rPh sb="33" eb="35">
      <t>ゼイリツ</t>
    </rPh>
    <rPh sb="37" eb="39">
      <t>ソウトウ</t>
    </rPh>
    <rPh sb="41" eb="43">
      <t>キンガク</t>
    </rPh>
    <rPh sb="44" eb="46">
      <t>キサイ</t>
    </rPh>
    <phoneticPr fontId="1"/>
  </si>
  <si>
    <t>上記契約について、仕様書のとおり検査を実施した。</t>
    <rPh sb="0" eb="2">
      <t>ジョウキ</t>
    </rPh>
    <rPh sb="2" eb="4">
      <t>ケイヤク</t>
    </rPh>
    <rPh sb="9" eb="12">
      <t>シヨウショ</t>
    </rPh>
    <rPh sb="16" eb="18">
      <t>ケンサ</t>
    </rPh>
    <rPh sb="19" eb="21">
      <t>ジッシ</t>
    </rPh>
    <phoneticPr fontId="15"/>
  </si>
  <si>
    <t>連 絡 先</t>
    <rPh sb="0" eb="1">
      <t>レン</t>
    </rPh>
    <rPh sb="2" eb="3">
      <t>ラク</t>
    </rPh>
    <rPh sb="4" eb="5">
      <t>サキ</t>
    </rPh>
    <phoneticPr fontId="1"/>
  </si>
  <si>
    <t>住　　所</t>
    <rPh sb="0" eb="1">
      <t>ジュウ</t>
    </rPh>
    <rPh sb="3" eb="4">
      <t>ショ</t>
    </rPh>
    <phoneticPr fontId="15"/>
  </si>
  <si>
    <t>４　委任状</t>
    <phoneticPr fontId="1"/>
  </si>
  <si>
    <t>添付書類</t>
    <phoneticPr fontId="1"/>
  </si>
  <si>
    <t>３　登記事項証明書</t>
    <phoneticPr fontId="1"/>
  </si>
  <si>
    <t>２　印鑑証明</t>
    <phoneticPr fontId="1"/>
  </si>
  <si>
    <t>１　契約一覧表</t>
    <phoneticPr fontId="1"/>
  </si>
  <si>
    <t xml:space="preserve">３　その他担当官の必要と認める書類を添付すること。 </t>
    <phoneticPr fontId="1"/>
  </si>
  <si>
    <t>２　委任状は委任事項の変更についてのみ使用すること。</t>
    <phoneticPr fontId="1"/>
  </si>
  <si>
    <t>備考　１　登記事項証明書は、使用印鑑を変更する場合には添付を要しない。</t>
    <phoneticPr fontId="1"/>
  </si>
  <si>
    <t>２　新：</t>
    <phoneticPr fontId="1"/>
  </si>
  <si>
    <t>１　旧：</t>
    <phoneticPr fontId="1"/>
  </si>
  <si>
    <t>変更内容</t>
    <phoneticPr fontId="1"/>
  </si>
  <si>
    <t>添えてお届けいたします。</t>
    <phoneticPr fontId="1"/>
  </si>
  <si>
    <t>今般、当社の都合により　　　　　　　　　　　　を下記のとおり変更しましたので関係書類を</t>
    <phoneticPr fontId="1"/>
  </si>
  <si>
    <t>．　　　　．</t>
    <phoneticPr fontId="7"/>
  </si>
  <si>
    <t>着　　手　・　終　　了　　届</t>
    <rPh sb="0" eb="1">
      <t>キ</t>
    </rPh>
    <rPh sb="3" eb="4">
      <t>テ</t>
    </rPh>
    <rPh sb="7" eb="8">
      <t>オワリ</t>
    </rPh>
    <rPh sb="10" eb="11">
      <t>リョウ</t>
    </rPh>
    <rPh sb="13" eb="14">
      <t>トドケ</t>
    </rPh>
    <phoneticPr fontId="15"/>
  </si>
  <si>
    <t>（検  査  等  申  請  書）</t>
    <rPh sb="1" eb="2">
      <t>ケン</t>
    </rPh>
    <rPh sb="4" eb="5">
      <t>ジャ</t>
    </rPh>
    <rPh sb="7" eb="8">
      <t>トウ</t>
    </rPh>
    <rPh sb="10" eb="11">
      <t>サル</t>
    </rPh>
    <rPh sb="13" eb="14">
      <t>ショウ</t>
    </rPh>
    <rPh sb="16" eb="17">
      <t>ショ</t>
    </rPh>
    <phoneticPr fontId="15"/>
  </si>
  <si>
    <t xml:space="preserve"> 該当の文字を○で囲む。</t>
    <rPh sb="1" eb="3">
      <t>ガイトウ</t>
    </rPh>
    <rPh sb="4" eb="6">
      <t>モジ</t>
    </rPh>
    <rPh sb="9" eb="10">
      <t>カコ</t>
    </rPh>
    <phoneticPr fontId="7"/>
  </si>
  <si>
    <t>件　　　　　　　名</t>
    <rPh sb="0" eb="1">
      <t>ケン</t>
    </rPh>
    <rPh sb="8" eb="9">
      <t>メイ</t>
    </rPh>
    <phoneticPr fontId="15"/>
  </si>
  <si>
    <t>契 約 年 月 日</t>
    <rPh sb="0" eb="1">
      <t>チギリ</t>
    </rPh>
    <rPh sb="2" eb="3">
      <t>ヤク</t>
    </rPh>
    <rPh sb="4" eb="5">
      <t>ネン</t>
    </rPh>
    <rPh sb="6" eb="7">
      <t>ツキ</t>
    </rPh>
    <rPh sb="8" eb="9">
      <t>ヒ</t>
    </rPh>
    <phoneticPr fontId="15"/>
  </si>
  <si>
    <t>履　 行　 期　 限</t>
    <rPh sb="0" eb="1">
      <t>クツ</t>
    </rPh>
    <rPh sb="3" eb="4">
      <t>ギョウ</t>
    </rPh>
    <rPh sb="6" eb="7">
      <t>キ</t>
    </rPh>
    <rPh sb="9" eb="10">
      <t>キリ</t>
    </rPh>
    <phoneticPr fontId="15"/>
  </si>
  <si>
    <t>契　約　番　号</t>
    <rPh sb="0" eb="1">
      <t>チギリ</t>
    </rPh>
    <rPh sb="2" eb="3">
      <t>ヤク</t>
    </rPh>
    <rPh sb="4" eb="5">
      <t>バン</t>
    </rPh>
    <rPh sb="6" eb="7">
      <t>ゴウ</t>
    </rPh>
    <phoneticPr fontId="15"/>
  </si>
  <si>
    <t>着手 ・終了年月日</t>
    <rPh sb="0" eb="2">
      <t>チャクシュ</t>
    </rPh>
    <rPh sb="4" eb="6">
      <t>シュウリョウ</t>
    </rPh>
    <rPh sb="6" eb="7">
      <t>ネン</t>
    </rPh>
    <rPh sb="7" eb="9">
      <t>ガッピ</t>
    </rPh>
    <phoneticPr fontId="15"/>
  </si>
  <si>
    <t>希望検査等年月日</t>
    <rPh sb="0" eb="2">
      <t>キボウ</t>
    </rPh>
    <rPh sb="2" eb="4">
      <t>ケンサ</t>
    </rPh>
    <rPh sb="4" eb="5">
      <t>トウ</t>
    </rPh>
    <rPh sb="5" eb="6">
      <t>ネン</t>
    </rPh>
    <rPh sb="6" eb="8">
      <t>ガッピ</t>
    </rPh>
    <phoneticPr fontId="15"/>
  </si>
  <si>
    <t>工　事　等　工　程　表</t>
    <rPh sb="0" eb="1">
      <t>コウ</t>
    </rPh>
    <rPh sb="2" eb="3">
      <t>コト</t>
    </rPh>
    <rPh sb="4" eb="5">
      <t>トウ</t>
    </rPh>
    <rPh sb="6" eb="7">
      <t>コウ</t>
    </rPh>
    <rPh sb="8" eb="9">
      <t>ホド</t>
    </rPh>
    <rPh sb="10" eb="11">
      <t>ヒョウ</t>
    </rPh>
    <phoneticPr fontId="15"/>
  </si>
  <si>
    <t>（検 査 等 予 定 日）</t>
    <rPh sb="1" eb="2">
      <t>ケン</t>
    </rPh>
    <rPh sb="3" eb="4">
      <t>サ</t>
    </rPh>
    <rPh sb="5" eb="6">
      <t>トウ</t>
    </rPh>
    <rPh sb="7" eb="8">
      <t>ヨ</t>
    </rPh>
    <rPh sb="9" eb="10">
      <t>サダム</t>
    </rPh>
    <rPh sb="11" eb="12">
      <t>ヒ</t>
    </rPh>
    <phoneticPr fontId="15"/>
  </si>
  <si>
    <t>下記　・　別紙　のとおり　予定　・　変更　・　実施　したのでお届けします。</t>
    <rPh sb="0" eb="2">
      <t>カキ</t>
    </rPh>
    <rPh sb="5" eb="7">
      <t>ベッシ</t>
    </rPh>
    <rPh sb="13" eb="15">
      <t>ヨテイ</t>
    </rPh>
    <rPh sb="18" eb="20">
      <t>ヘンコウ</t>
    </rPh>
    <rPh sb="23" eb="25">
      <t>ジッシ</t>
    </rPh>
    <rPh sb="31" eb="32">
      <t>トド</t>
    </rPh>
    <phoneticPr fontId="15"/>
  </si>
  <si>
    <t xml:space="preserve">　　　　　　　　　　 月 </t>
    <rPh sb="11" eb="12">
      <t>ツキ</t>
    </rPh>
    <phoneticPr fontId="15"/>
  </si>
  <si>
    <t>区</t>
    <rPh sb="0" eb="1">
      <t>ク</t>
    </rPh>
    <phoneticPr fontId="15"/>
  </si>
  <si>
    <t>分　　　　　　　　　日</t>
    <rPh sb="0" eb="1">
      <t>ブン</t>
    </rPh>
    <rPh sb="10" eb="11">
      <t>ヒ</t>
    </rPh>
    <phoneticPr fontId="15"/>
  </si>
  <si>
    <t>検査調書（完成検査合格証）・監督報告書</t>
    <rPh sb="0" eb="2">
      <t>ケンサ</t>
    </rPh>
    <rPh sb="2" eb="4">
      <t>チョウショ</t>
    </rPh>
    <rPh sb="5" eb="7">
      <t>カンセイ</t>
    </rPh>
    <rPh sb="7" eb="9">
      <t>ケンサ</t>
    </rPh>
    <rPh sb="9" eb="11">
      <t>ゴウカク</t>
    </rPh>
    <rPh sb="11" eb="12">
      <t>ショウ</t>
    </rPh>
    <rPh sb="14" eb="16">
      <t>カントク</t>
    </rPh>
    <rPh sb="16" eb="19">
      <t>ホウコクショ</t>
    </rPh>
    <phoneticPr fontId="15"/>
  </si>
  <si>
    <t>以下は官側で記入する。</t>
    <rPh sb="0" eb="2">
      <t>イカ</t>
    </rPh>
    <rPh sb="3" eb="4">
      <t>カン</t>
    </rPh>
    <rPh sb="4" eb="5">
      <t>ガワ</t>
    </rPh>
    <rPh sb="6" eb="8">
      <t>キニュウ</t>
    </rPh>
    <phoneticPr fontId="7"/>
  </si>
  <si>
    <t>種      類</t>
    <rPh sb="0" eb="1">
      <t>タネ</t>
    </rPh>
    <rPh sb="7" eb="8">
      <t>タグイ</t>
    </rPh>
    <phoneticPr fontId="15"/>
  </si>
  <si>
    <t>完　成　・　受　領　・　そ　の　他</t>
    <rPh sb="0" eb="1">
      <t>カン</t>
    </rPh>
    <rPh sb="2" eb="3">
      <t>シゲル</t>
    </rPh>
    <rPh sb="6" eb="7">
      <t>ウケ</t>
    </rPh>
    <rPh sb="8" eb="9">
      <t>リョウ</t>
    </rPh>
    <rPh sb="16" eb="17">
      <t>ホカ</t>
    </rPh>
    <phoneticPr fontId="15"/>
  </si>
  <si>
    <t>項　　目</t>
    <rPh sb="0" eb="1">
      <t>コウ</t>
    </rPh>
    <rPh sb="3" eb="4">
      <t>メ</t>
    </rPh>
    <phoneticPr fontId="15"/>
  </si>
  <si>
    <t>工程・品質・性能・数量・包装・その他</t>
    <rPh sb="0" eb="2">
      <t>コウテイ</t>
    </rPh>
    <rPh sb="3" eb="5">
      <t>ヒンシツ</t>
    </rPh>
    <rPh sb="6" eb="8">
      <t>セイノウ</t>
    </rPh>
    <rPh sb="9" eb="11">
      <t>スウリョウ</t>
    </rPh>
    <rPh sb="12" eb="14">
      <t>ホウソウ</t>
    </rPh>
    <rPh sb="17" eb="18">
      <t>タ</t>
    </rPh>
    <phoneticPr fontId="15"/>
  </si>
  <si>
    <t>方     法</t>
    <rPh sb="0" eb="1">
      <t>カタ</t>
    </rPh>
    <rPh sb="6" eb="7">
      <t>ホウ</t>
    </rPh>
    <phoneticPr fontId="15"/>
  </si>
  <si>
    <t>実施年月日</t>
    <rPh sb="0" eb="2">
      <t>ジッシ</t>
    </rPh>
    <rPh sb="2" eb="5">
      <t>ネンガッピ</t>
    </rPh>
    <phoneticPr fontId="15"/>
  </si>
  <si>
    <t>実施場所</t>
    <rPh sb="0" eb="2">
      <t>ジッシ</t>
    </rPh>
    <rPh sb="2" eb="4">
      <t>バショ</t>
    </rPh>
    <phoneticPr fontId="15"/>
  </si>
  <si>
    <t>件　　　　　　　　　　名</t>
    <rPh sb="0" eb="1">
      <t>ケン</t>
    </rPh>
    <rPh sb="11" eb="12">
      <t>メイ</t>
    </rPh>
    <phoneticPr fontId="15"/>
  </si>
  <si>
    <t>数　　　　量</t>
    <rPh sb="0" eb="1">
      <t>カズ</t>
    </rPh>
    <rPh sb="5" eb="6">
      <t>リョウ</t>
    </rPh>
    <phoneticPr fontId="15"/>
  </si>
  <si>
    <t>合　格　数</t>
    <rPh sb="0" eb="1">
      <t>ゴウ</t>
    </rPh>
    <rPh sb="2" eb="3">
      <t>カク</t>
    </rPh>
    <rPh sb="4" eb="5">
      <t>スウ</t>
    </rPh>
    <phoneticPr fontId="15"/>
  </si>
  <si>
    <t>不合格数</t>
    <rPh sb="0" eb="1">
      <t>フ</t>
    </rPh>
    <rPh sb="1" eb="3">
      <t>ゴウカク</t>
    </rPh>
    <rPh sb="3" eb="4">
      <t>スウ</t>
    </rPh>
    <phoneticPr fontId="15"/>
  </si>
  <si>
    <t>結　　　果</t>
    <rPh sb="0" eb="1">
      <t>ケツ</t>
    </rPh>
    <rPh sb="4" eb="5">
      <t>カ</t>
    </rPh>
    <phoneticPr fontId="15"/>
  </si>
  <si>
    <t>上記件名に同じ</t>
    <rPh sb="0" eb="2">
      <t>ジョウキ</t>
    </rPh>
    <rPh sb="2" eb="4">
      <t>ケンメイ</t>
    </rPh>
    <rPh sb="5" eb="6">
      <t>オナ</t>
    </rPh>
    <phoneticPr fontId="15"/>
  </si>
  <si>
    <t>判     定</t>
    <rPh sb="0" eb="1">
      <t>ハン</t>
    </rPh>
    <rPh sb="6" eb="7">
      <t>サダム</t>
    </rPh>
    <phoneticPr fontId="15"/>
  </si>
  <si>
    <t>合格 ・ 不合格受領 ・ 不合格</t>
    <rPh sb="0" eb="2">
      <t>ゴウカク</t>
    </rPh>
    <rPh sb="5" eb="6">
      <t>フ</t>
    </rPh>
    <rPh sb="6" eb="8">
      <t>ゴウカク</t>
    </rPh>
    <rPh sb="8" eb="10">
      <t>ジュリョウ</t>
    </rPh>
    <rPh sb="13" eb="14">
      <t>フ</t>
    </rPh>
    <rPh sb="14" eb="16">
      <t>ゴウカク</t>
    </rPh>
    <phoneticPr fontId="15"/>
  </si>
  <si>
    <t>　指令に基づき検査を行なった。</t>
    <rPh sb="1" eb="3">
      <t>シレイ</t>
    </rPh>
    <rPh sb="4" eb="5">
      <t>モト</t>
    </rPh>
    <rPh sb="7" eb="9">
      <t>ケンサ</t>
    </rPh>
    <rPh sb="10" eb="11">
      <t>オコ</t>
    </rPh>
    <phoneticPr fontId="15"/>
  </si>
  <si>
    <t>所見</t>
    <rPh sb="0" eb="2">
      <t>ショケン</t>
    </rPh>
    <phoneticPr fontId="15"/>
  </si>
  <si>
    <t>　　令和</t>
    <rPh sb="2" eb="4">
      <t>レイワ</t>
    </rPh>
    <phoneticPr fontId="15"/>
  </si>
  <si>
    <t>年</t>
    <rPh sb="0" eb="1">
      <t>ネン</t>
    </rPh>
    <phoneticPr fontId="7"/>
  </si>
  <si>
    <t>月</t>
    <rPh sb="0" eb="1">
      <t>ツキ</t>
    </rPh>
    <phoneticPr fontId="7"/>
  </si>
  <si>
    <t>日</t>
    <rPh sb="0" eb="1">
      <t>ヒ</t>
    </rPh>
    <phoneticPr fontId="7"/>
  </si>
  <si>
    <t>注 ： １　監督官による審査、試験及び報告に使用の場合は、検査を監督に読みかえる。</t>
    <rPh sb="0" eb="1">
      <t>チュウ</t>
    </rPh>
    <rPh sb="6" eb="9">
      <t>カントクカン</t>
    </rPh>
    <rPh sb="12" eb="14">
      <t>シンサ</t>
    </rPh>
    <rPh sb="15" eb="17">
      <t>シケン</t>
    </rPh>
    <rPh sb="17" eb="18">
      <t>オヨ</t>
    </rPh>
    <rPh sb="19" eb="21">
      <t>ホウコク</t>
    </rPh>
    <rPh sb="22" eb="24">
      <t>シヨウ</t>
    </rPh>
    <rPh sb="25" eb="27">
      <t>バアイ</t>
    </rPh>
    <rPh sb="29" eb="31">
      <t>ケンサ</t>
    </rPh>
    <rPh sb="32" eb="34">
      <t>カントク</t>
    </rPh>
    <rPh sb="35" eb="36">
      <t>ヨ</t>
    </rPh>
    <phoneticPr fontId="15"/>
  </si>
  <si>
    <t>　　　 ２　検査官が監督官を兼務した場合、検査調書の作成をもって監督報告書の作成と兼ねることが</t>
    <rPh sb="6" eb="9">
      <t>ケンサカン</t>
    </rPh>
    <rPh sb="10" eb="13">
      <t>カントクカン</t>
    </rPh>
    <rPh sb="14" eb="16">
      <t>ケンム</t>
    </rPh>
    <rPh sb="18" eb="20">
      <t>バアイ</t>
    </rPh>
    <rPh sb="21" eb="23">
      <t>ケンサ</t>
    </rPh>
    <rPh sb="23" eb="25">
      <t>チョウショ</t>
    </rPh>
    <rPh sb="26" eb="28">
      <t>サクセイ</t>
    </rPh>
    <rPh sb="32" eb="34">
      <t>カントク</t>
    </rPh>
    <rPh sb="34" eb="37">
      <t>ホウコクショ</t>
    </rPh>
    <rPh sb="38" eb="40">
      <t>サクセイ</t>
    </rPh>
    <phoneticPr fontId="15"/>
  </si>
  <si>
    <t>で き る。</t>
    <phoneticPr fontId="7"/>
  </si>
  <si>
    <t>※様式適宜としておりますが、参考に書式を示します。</t>
    <rPh sb="1" eb="3">
      <t>ヨウシキ</t>
    </rPh>
    <rPh sb="3" eb="5">
      <t>テキギ</t>
    </rPh>
    <rPh sb="14" eb="16">
      <t>サンコウ</t>
    </rPh>
    <rPh sb="17" eb="19">
      <t>ショシキ</t>
    </rPh>
    <rPh sb="20" eb="21">
      <t>シメ</t>
    </rPh>
    <phoneticPr fontId="1"/>
  </si>
  <si>
    <t>※あくまで一例として示すものであり、「同等品承認申請実施要領」第３項（３）</t>
    <rPh sb="5" eb="7">
      <t>イチレイ</t>
    </rPh>
    <rPh sb="10" eb="11">
      <t>シメ</t>
    </rPh>
    <rPh sb="19" eb="30">
      <t>ドウトウヒンショウニンシンセイジッシヨウリョウ</t>
    </rPh>
    <rPh sb="31" eb="32">
      <t>ダイ</t>
    </rPh>
    <rPh sb="33" eb="34">
      <t>コウ</t>
    </rPh>
    <phoneticPr fontId="1"/>
  </si>
  <si>
    <r>
      <t>に記載のとおり、</t>
    </r>
    <r>
      <rPr>
        <b/>
        <u/>
        <sz val="12"/>
        <color rgb="FFFF0000"/>
        <rFont val="游ゴシック"/>
        <family val="3"/>
        <charset val="128"/>
        <scheme val="minor"/>
      </rPr>
      <t>官側が書面上でその仕様内容を調達要求品と容易に比較できる</t>
    </r>
    <phoneticPr fontId="1"/>
  </si>
  <si>
    <r>
      <rPr>
        <b/>
        <u/>
        <sz val="12"/>
        <color rgb="FFFF0000"/>
        <rFont val="游ゴシック"/>
        <family val="3"/>
        <charset val="128"/>
        <scheme val="minor"/>
      </rPr>
      <t>内容</t>
    </r>
    <r>
      <rPr>
        <b/>
        <sz val="12"/>
        <color rgb="FFFF0000"/>
        <rFont val="游ゴシック"/>
        <family val="3"/>
        <charset val="128"/>
        <scheme val="minor"/>
      </rPr>
      <t>であれば問題ありません。</t>
    </r>
    <phoneticPr fontId="1"/>
  </si>
  <si>
    <t>機能・性能比較表</t>
    <rPh sb="0" eb="2">
      <t>キノウ</t>
    </rPh>
    <rPh sb="3" eb="5">
      <t>セイノウ</t>
    </rPh>
    <rPh sb="5" eb="7">
      <t>ヒカク</t>
    </rPh>
    <rPh sb="7" eb="8">
      <t>ヒョウ</t>
    </rPh>
    <phoneticPr fontId="1"/>
  </si>
  <si>
    <t>項目番号1　品名</t>
    <rPh sb="0" eb="2">
      <t>コウモク</t>
    </rPh>
    <rPh sb="2" eb="4">
      <t>バンゴウ</t>
    </rPh>
    <rPh sb="6" eb="8">
      <t>ヒンメイ</t>
    </rPh>
    <phoneticPr fontId="1"/>
  </si>
  <si>
    <t>項目
規格</t>
    <rPh sb="0" eb="2">
      <t>コウモク</t>
    </rPh>
    <rPh sb="3" eb="5">
      <t>キカク</t>
    </rPh>
    <phoneticPr fontId="1"/>
  </si>
  <si>
    <t>要求品</t>
    <rPh sb="0" eb="2">
      <t>ヨウキュウ</t>
    </rPh>
    <rPh sb="2" eb="3">
      <t>ヒン</t>
    </rPh>
    <phoneticPr fontId="1"/>
  </si>
  <si>
    <t>同等品</t>
    <rPh sb="0" eb="1">
      <t>ドウ</t>
    </rPh>
    <rPh sb="1" eb="2">
      <t>トウ</t>
    </rPh>
    <rPh sb="2" eb="3">
      <t>ヒン</t>
    </rPh>
    <phoneticPr fontId="1"/>
  </si>
  <si>
    <t>項目番号2　品名</t>
    <rPh sb="0" eb="2">
      <t>コウモク</t>
    </rPh>
    <rPh sb="2" eb="4">
      <t>バンゴウ</t>
    </rPh>
    <rPh sb="6" eb="8">
      <t>ヒンメイ</t>
    </rPh>
    <phoneticPr fontId="1"/>
  </si>
  <si>
    <t>※ ３部提出</t>
    <rPh sb="3" eb="4">
      <t>ブ</t>
    </rPh>
    <rPh sb="4" eb="6">
      <t>テイシュツ</t>
    </rPh>
    <phoneticPr fontId="15"/>
  </si>
  <si>
    <t>〇〇〇
〇〇-〇〇〇</t>
    <phoneticPr fontId="1"/>
  </si>
  <si>
    <t>〇</t>
    <phoneticPr fontId="1"/>
  </si>
  <si>
    <t>〇</t>
    <phoneticPr fontId="1"/>
  </si>
  <si>
    <t>×</t>
    <phoneticPr fontId="1"/>
  </si>
  <si>
    <t>〇〇ｃｍ</t>
    <phoneticPr fontId="1"/>
  </si>
  <si>
    <t>〇〇ｃｍ</t>
    <phoneticPr fontId="1"/>
  </si>
  <si>
    <t>〇〇ｋｇ</t>
    <phoneticPr fontId="1"/>
  </si>
  <si>
    <t>〇〇ｋｇ</t>
    <phoneticPr fontId="1"/>
  </si>
  <si>
    <t>○○色</t>
    <rPh sb="2" eb="3">
      <t>イロ</t>
    </rPh>
    <phoneticPr fontId="1"/>
  </si>
  <si>
    <t>殿</t>
    <rPh sb="0" eb="1">
      <t>ドノ</t>
    </rPh>
    <phoneticPr fontId="15"/>
  </si>
  <si>
    <t xml:space="preserve">住 所 </t>
    <phoneticPr fontId="15"/>
  </si>
  <si>
    <t xml:space="preserve">会社名 </t>
    <phoneticPr fontId="15"/>
  </si>
  <si>
    <t xml:space="preserve">代表者名 </t>
    <rPh sb="3" eb="4">
      <t>メイ</t>
    </rPh>
    <phoneticPr fontId="15"/>
  </si>
  <si>
    <t>同 等 品 承 認 申 請 書</t>
  </si>
  <si>
    <t>品名</t>
    <phoneticPr fontId="15"/>
  </si>
  <si>
    <t>添付書類等</t>
    <phoneticPr fontId="15"/>
  </si>
  <si>
    <t>品　名</t>
    <rPh sb="0" eb="1">
      <t>ヒン</t>
    </rPh>
    <rPh sb="2" eb="3">
      <t>メイ</t>
    </rPh>
    <phoneticPr fontId="15"/>
  </si>
  <si>
    <t>＊３部提出</t>
    <rPh sb="2" eb="3">
      <t>ブ</t>
    </rPh>
    <rPh sb="3" eb="5">
      <t>テイシュツ</t>
    </rPh>
    <phoneticPr fontId="1"/>
  </si>
  <si>
    <t>参加したく、カタログ等の品質を証明できる書類を添付して申請します。</t>
    <phoneticPr fontId="1"/>
  </si>
  <si>
    <t>調達要求件名</t>
    <rPh sb="4" eb="6">
      <t>ケンメイ</t>
    </rPh>
    <phoneticPr fontId="15"/>
  </si>
  <si>
    <t>令和　　年　　月　　日</t>
    <rPh sb="0" eb="2">
      <t>レイワ</t>
    </rPh>
    <phoneticPr fontId="15"/>
  </si>
  <si>
    <t>同等品の規格等</t>
    <rPh sb="0" eb="3">
      <t>ドウトウヒン</t>
    </rPh>
    <rPh sb="4" eb="6">
      <t>キカク</t>
    </rPh>
    <rPh sb="6" eb="7">
      <t>トウ</t>
    </rPh>
    <phoneticPr fontId="15"/>
  </si>
  <si>
    <t>　下記の調達要求に係る（ 入 札 ・オープンカウンター ）について、同等品にて</t>
    <rPh sb="1" eb="3">
      <t>カキ</t>
    </rPh>
    <phoneticPr fontId="15"/>
  </si>
  <si>
    <t>契約管理番号</t>
    <rPh sb="0" eb="2">
      <t>ケイヤク</t>
    </rPh>
    <rPh sb="2" eb="4">
      <t>カンリ</t>
    </rPh>
    <rPh sb="4" eb="6">
      <t>バンゴウ</t>
    </rPh>
    <phoneticPr fontId="15"/>
  </si>
  <si>
    <t>品番</t>
    <rPh sb="0" eb="2">
      <t>ヒンバン</t>
    </rPh>
    <phoneticPr fontId="15"/>
  </si>
  <si>
    <t>同等品の規格</t>
    <rPh sb="0" eb="3">
      <t>ドウトウヒン</t>
    </rPh>
    <rPh sb="4" eb="6">
      <t>キカク</t>
    </rPh>
    <phoneticPr fontId="15"/>
  </si>
  <si>
    <t>内　　訳　　書</t>
    <rPh sb="0" eb="1">
      <t>ナイ</t>
    </rPh>
    <rPh sb="3" eb="4">
      <t>ワケ</t>
    </rPh>
    <rPh sb="6" eb="7">
      <t>ショ</t>
    </rPh>
    <phoneticPr fontId="1"/>
  </si>
  <si>
    <t>契約管理番号：</t>
    <rPh sb="0" eb="2">
      <t>ケイヤク</t>
    </rPh>
    <rPh sb="2" eb="4">
      <t>カンリ</t>
    </rPh>
    <rPh sb="4" eb="6">
      <t>バンゴウ</t>
    </rPh>
    <phoneticPr fontId="15"/>
  </si>
  <si>
    <t>項番</t>
    <rPh sb="0" eb="2">
      <t>コウバン</t>
    </rPh>
    <phoneticPr fontId="15"/>
  </si>
  <si>
    <t>添付書類</t>
    <rPh sb="0" eb="2">
      <t>テンプ</t>
    </rPh>
    <rPh sb="2" eb="4">
      <t>ショルイ</t>
    </rPh>
    <phoneticPr fontId="1"/>
  </si>
  <si>
    <t>契約管理番号ごと別様とする。</t>
    <rPh sb="0" eb="2">
      <t>ケイヤク</t>
    </rPh>
    <rPh sb="2" eb="4">
      <t>カンリ</t>
    </rPh>
    <rPh sb="4" eb="6">
      <t>バンゴウ</t>
    </rPh>
    <rPh sb="8" eb="10">
      <t>ベツヨウ</t>
    </rPh>
    <phoneticPr fontId="1"/>
  </si>
  <si>
    <t>納品場所又は履行場所</t>
    <rPh sb="0" eb="2">
      <t>ノウヒン</t>
    </rPh>
    <rPh sb="2" eb="4">
      <t>バショ</t>
    </rPh>
    <rPh sb="4" eb="5">
      <t>マタ</t>
    </rPh>
    <rPh sb="6" eb="8">
      <t>リコウ</t>
    </rPh>
    <rPh sb="8" eb="10">
      <t>バショ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</si>
  <si>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5"/>
  </si>
  <si>
    <t>契　　約　　解　　除　　申　　請　　書</t>
    <rPh sb="0" eb="1">
      <t>チギリ</t>
    </rPh>
    <rPh sb="3" eb="4">
      <t>ヤク</t>
    </rPh>
    <rPh sb="6" eb="7">
      <t>カイ</t>
    </rPh>
    <rPh sb="9" eb="10">
      <t>ジョ</t>
    </rPh>
    <rPh sb="12" eb="13">
      <t>サル</t>
    </rPh>
    <rPh sb="15" eb="16">
      <t>ショウ</t>
    </rPh>
    <rPh sb="18" eb="19">
      <t>ショ</t>
    </rPh>
    <phoneticPr fontId="15"/>
  </si>
  <si>
    <t>標記について、下記のとおり承認されたく申請します。</t>
    <rPh sb="0" eb="2">
      <t>ヒョウキ</t>
    </rPh>
    <rPh sb="7" eb="9">
      <t>カキ</t>
    </rPh>
    <rPh sb="13" eb="15">
      <t>ショウニン</t>
    </rPh>
    <rPh sb="19" eb="21">
      <t>シンセイ</t>
    </rPh>
    <phoneticPr fontId="15"/>
  </si>
  <si>
    <t>調達要求及び契約番号・月日</t>
    <rPh sb="0" eb="2">
      <t>チョウタツ</t>
    </rPh>
    <rPh sb="2" eb="4">
      <t>ヨウキュウ</t>
    </rPh>
    <rPh sb="4" eb="5">
      <t>オヨ</t>
    </rPh>
    <rPh sb="6" eb="8">
      <t>ケイヤク</t>
    </rPh>
    <rPh sb="8" eb="10">
      <t>バンゴウ</t>
    </rPh>
    <rPh sb="11" eb="13">
      <t>ツキヒ</t>
    </rPh>
    <phoneticPr fontId="15"/>
  </si>
  <si>
    <t>件名</t>
    <rPh sb="0" eb="2">
      <t>ケンメイ</t>
    </rPh>
    <phoneticPr fontId="15"/>
  </si>
  <si>
    <t>履行期限</t>
    <rPh sb="0" eb="2">
      <t>リコウ</t>
    </rPh>
    <rPh sb="2" eb="4">
      <t>キゲン</t>
    </rPh>
    <phoneticPr fontId="15"/>
  </si>
  <si>
    <t>（理由）</t>
    <rPh sb="1" eb="3">
      <t>リユウ</t>
    </rPh>
    <phoneticPr fontId="15"/>
  </si>
  <si>
    <t>下請負を予定していたものが対応不可能となり、代替手段を模索したもののみつからず、
履行が困難になったため。</t>
    <phoneticPr fontId="15"/>
  </si>
  <si>
    <t>上記の申請に対し、契約担当官と協議を行った結果、以下のとおりとする。</t>
    <rPh sb="9" eb="11">
      <t>ケイヤク</t>
    </rPh>
    <rPh sb="11" eb="14">
      <t>タントウカン</t>
    </rPh>
    <rPh sb="15" eb="17">
      <t>キョウギ</t>
    </rPh>
    <rPh sb="18" eb="19">
      <t>オコナ</t>
    </rPh>
    <rPh sb="21" eb="23">
      <t>ケッカ</t>
    </rPh>
    <rPh sb="24" eb="26">
      <t>イカ</t>
    </rPh>
    <phoneticPr fontId="15"/>
  </si>
  <si>
    <t>（調達要求部隊等の長）</t>
    <rPh sb="1" eb="3">
      <t>チョウタツ</t>
    </rPh>
    <rPh sb="3" eb="5">
      <t>ヨウキュウ</t>
    </rPh>
    <rPh sb="5" eb="8">
      <t>ブタイトウ</t>
    </rPh>
    <rPh sb="9" eb="10">
      <t>オサ</t>
    </rPh>
    <phoneticPr fontId="15"/>
  </si>
  <si>
    <t>上記の協議結果から、契約相手方と協議を行った結果、有・無償で契約解除を承認する。</t>
    <rPh sb="0" eb="2">
      <t>ジョウキ</t>
    </rPh>
    <rPh sb="3" eb="5">
      <t>キョウギ</t>
    </rPh>
    <rPh sb="5" eb="7">
      <t>ケッカ</t>
    </rPh>
    <rPh sb="10" eb="14">
      <t>ケイヤクアイテ</t>
    </rPh>
    <rPh sb="14" eb="15">
      <t>ガタ</t>
    </rPh>
    <rPh sb="16" eb="18">
      <t>キョウギ</t>
    </rPh>
    <rPh sb="19" eb="20">
      <t>オコナ</t>
    </rPh>
    <rPh sb="22" eb="24">
      <t>ケッカ</t>
    </rPh>
    <rPh sb="30" eb="32">
      <t>ケイヤク</t>
    </rPh>
    <rPh sb="32" eb="34">
      <t>カイジョ</t>
    </rPh>
    <rPh sb="35" eb="37">
      <t>ショウニン</t>
    </rPh>
    <phoneticPr fontId="15"/>
  </si>
  <si>
    <t>違約金　￥</t>
    <rPh sb="0" eb="3">
      <t>イヤクキン</t>
    </rPh>
    <phoneticPr fontId="15"/>
  </si>
  <si>
    <t>契　　約　　一　　部　　解　　除　　申　　請　　書</t>
    <rPh sb="0" eb="1">
      <t>チギリ</t>
    </rPh>
    <rPh sb="3" eb="4">
      <t>ヤク</t>
    </rPh>
    <rPh sb="6" eb="7">
      <t>イチ</t>
    </rPh>
    <rPh sb="9" eb="10">
      <t>ブ</t>
    </rPh>
    <rPh sb="12" eb="13">
      <t>カイ</t>
    </rPh>
    <rPh sb="15" eb="16">
      <t>ジョ</t>
    </rPh>
    <rPh sb="18" eb="19">
      <t>サル</t>
    </rPh>
    <rPh sb="21" eb="22">
      <t>ショウ</t>
    </rPh>
    <rPh sb="24" eb="25">
      <t>ショ</t>
    </rPh>
    <phoneticPr fontId="15"/>
  </si>
  <si>
    <t>上記の協議結果から、契約相手方と協議を行った結果、有・無償で契約一部解除を承認する。</t>
    <rPh sb="0" eb="2">
      <t>ジョウキ</t>
    </rPh>
    <rPh sb="3" eb="5">
      <t>キョウギ</t>
    </rPh>
    <rPh sb="5" eb="7">
      <t>ケッカ</t>
    </rPh>
    <rPh sb="10" eb="14">
      <t>ケイヤクアイテ</t>
    </rPh>
    <rPh sb="14" eb="15">
      <t>ガタ</t>
    </rPh>
    <rPh sb="16" eb="18">
      <t>キョウギ</t>
    </rPh>
    <rPh sb="19" eb="20">
      <t>オコナ</t>
    </rPh>
    <rPh sb="22" eb="24">
      <t>ケッカ</t>
    </rPh>
    <rPh sb="30" eb="32">
      <t>ケイヤク</t>
    </rPh>
    <rPh sb="32" eb="34">
      <t>イチブ</t>
    </rPh>
    <rPh sb="34" eb="36">
      <t>カイジョ</t>
    </rPh>
    <rPh sb="37" eb="39">
      <t>ショウニン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</si>
</sst>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176" formatCode="#,##0_ "/>
    <numFmt numFmtId="177" formatCode="[$-411]ggge&quot;年&quot;m&quot;月&quot;d&quot;日&quot;;@"/>
    <numFmt numFmtId="178" formatCode="#,##0_);[Red]\(#,##0\)"/>
    <numFmt numFmtId="179" formatCode="#,##0;&quot;△ &quot;#,##0"/>
    <numFmt numFmtId="180" formatCode="&quot;¥&quot;#,##0_);[Red]\(&quot;¥&quot;#,##0\)"/>
  </numFmts>
  <fonts count="7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u/>
      <sz val="12"/>
      <name val="ＭＳ 明朝"/>
      <family val="1"/>
      <charset val="128"/>
    </font>
    <font>
      <sz val="18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name val="Fm富士通ゴシック体"/>
      <family val="3"/>
      <charset val="128"/>
    </font>
    <font>
      <sz val="11"/>
      <name val="Fm富士通明朝体"/>
      <family val="1"/>
      <charset val="128"/>
    </font>
    <font>
      <sz val="12"/>
      <name val="Fm富士通明朝体"/>
      <family val="1"/>
      <charset val="128"/>
    </font>
    <font>
      <b/>
      <sz val="19"/>
      <name val="Fm富士通明朝体"/>
      <family val="1"/>
      <charset val="128"/>
    </font>
    <font>
      <sz val="16"/>
      <name val="Fm富士通明朝体"/>
      <family val="1"/>
      <charset val="128"/>
    </font>
    <font>
      <sz val="18"/>
      <name val="Fm富士通明朝体"/>
      <family val="1"/>
      <charset val="128"/>
    </font>
    <font>
      <sz val="20"/>
      <name val="Fm富士通明朝体"/>
      <family val="1"/>
      <charset val="128"/>
    </font>
    <font>
      <sz val="9"/>
      <name val="Fm富士通明朝体"/>
      <family val="1"/>
      <charset val="128"/>
    </font>
    <font>
      <sz val="10"/>
      <name val="Fm富士通明朝体"/>
      <family val="1"/>
      <charset val="128"/>
    </font>
    <font>
      <sz val="8"/>
      <name val="Fm富士通明朝体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Fm富士通明朝体"/>
      <family val="1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14"/>
      <name val="ＭＳ Ｐ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u/>
      <sz val="11"/>
      <name val="ＭＳ ゴシック"/>
      <family val="3"/>
      <charset val="128"/>
    </font>
    <font>
      <u/>
      <sz val="14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b/>
      <u/>
      <sz val="12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0"/>
      <color theme="8" tint="-0.249977111117893"/>
      <name val="游ゴシック"/>
      <family val="3"/>
      <charset val="128"/>
      <scheme val="minor"/>
    </font>
    <font>
      <b/>
      <sz val="11"/>
      <color theme="8" tint="-0.249977111117893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4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22"/>
      <color rgb="FFFF0000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1"/>
      <color theme="0"/>
      <name val="ＭＳ Ｐ明朝"/>
      <family val="1"/>
      <charset val="128"/>
    </font>
    <font>
      <sz val="11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3" fontId="6" fillId="0" borderId="0"/>
    <xf numFmtId="38" fontId="13" fillId="0" borderId="0" applyFont="0" applyFill="0" applyBorder="0" applyAlignment="0" applyProtection="0">
      <alignment vertical="center"/>
    </xf>
    <xf numFmtId="0" fontId="20" fillId="0" borderId="0"/>
    <xf numFmtId="38" fontId="20" fillId="0" borderId="0" applyFont="0" applyFill="0" applyBorder="0" applyAlignment="0" applyProtection="0"/>
    <xf numFmtId="0" fontId="33" fillId="0" borderId="0"/>
    <xf numFmtId="0" fontId="33" fillId="0" borderId="0">
      <alignment vertical="center"/>
    </xf>
    <xf numFmtId="38" fontId="33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13" fillId="0" borderId="0">
      <alignment vertical="center"/>
    </xf>
    <xf numFmtId="0" fontId="63" fillId="0" borderId="0">
      <alignment vertical="center"/>
    </xf>
  </cellStyleXfs>
  <cellXfs count="115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6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7" xfId="0" applyFont="1" applyBorder="1">
      <alignment vertical="center"/>
    </xf>
    <xf numFmtId="0" fontId="2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2" xfId="0" applyFont="1" applyBorder="1" applyAlignment="1">
      <alignment horizontal="distributed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8" fillId="0" borderId="0" xfId="1" applyNumberFormat="1" applyFont="1" applyAlignment="1">
      <alignment vertical="center"/>
    </xf>
    <xf numFmtId="0" fontId="6" fillId="0" borderId="0" xfId="1" applyNumberFormat="1" applyFont="1" applyAlignment="1">
      <alignment vertical="center"/>
    </xf>
    <xf numFmtId="0" fontId="9" fillId="0" borderId="0" xfId="1" applyNumberFormat="1" applyFont="1" applyAlignment="1">
      <alignment vertical="center"/>
    </xf>
    <xf numFmtId="0" fontId="9" fillId="0" borderId="0" xfId="1" applyNumberFormat="1" applyFont="1" applyBorder="1" applyAlignment="1">
      <alignment vertical="center"/>
    </xf>
    <xf numFmtId="0" fontId="10" fillId="0" borderId="0" xfId="1" applyNumberFormat="1" applyFont="1" applyBorder="1" applyAlignment="1">
      <alignment vertical="center"/>
    </xf>
    <xf numFmtId="0" fontId="6" fillId="0" borderId="0" xfId="1" applyNumberFormat="1" applyFont="1" applyBorder="1" applyAlignment="1">
      <alignment vertical="center"/>
    </xf>
    <xf numFmtId="0" fontId="9" fillId="0" borderId="0" xfId="1" applyNumberFormat="1" applyFont="1" applyBorder="1" applyAlignment="1">
      <alignment vertical="top"/>
    </xf>
    <xf numFmtId="0" fontId="11" fillId="0" borderId="0" xfId="1" applyNumberFormat="1" applyFont="1" applyAlignment="1">
      <alignment vertical="center"/>
    </xf>
    <xf numFmtId="0" fontId="11" fillId="0" borderId="0" xfId="1" applyNumberFormat="1" applyFont="1" applyAlignment="1">
      <alignment horizontal="center" vertical="center"/>
    </xf>
    <xf numFmtId="0" fontId="6" fillId="0" borderId="0" xfId="1" applyNumberFormat="1" applyFont="1" applyAlignment="1">
      <alignment vertical="center" wrapText="1"/>
    </xf>
    <xf numFmtId="0" fontId="6" fillId="0" borderId="0" xfId="1" applyNumberFormat="1" applyFont="1" applyBorder="1" applyAlignment="1">
      <alignment vertical="top" wrapText="1" shrinkToFit="1"/>
    </xf>
    <xf numFmtId="0" fontId="6" fillId="0" borderId="0" xfId="1" applyNumberFormat="1" applyFont="1" applyBorder="1" applyAlignment="1">
      <alignment vertical="top"/>
    </xf>
    <xf numFmtId="0" fontId="6" fillId="0" borderId="0" xfId="1" applyNumberFormat="1" applyFont="1" applyAlignment="1">
      <alignment vertical="top"/>
    </xf>
    <xf numFmtId="0" fontId="6" fillId="0" borderId="3" xfId="1" applyNumberFormat="1" applyFont="1" applyBorder="1" applyAlignment="1">
      <alignment vertical="center"/>
    </xf>
    <xf numFmtId="0" fontId="6" fillId="0" borderId="4" xfId="1" applyNumberFormat="1" applyFont="1" applyBorder="1" applyAlignment="1">
      <alignment vertical="center"/>
    </xf>
    <xf numFmtId="0" fontId="6" fillId="0" borderId="5" xfId="1" applyNumberFormat="1" applyFont="1" applyBorder="1" applyAlignment="1">
      <alignment vertical="center"/>
    </xf>
    <xf numFmtId="0" fontId="6" fillId="0" borderId="6" xfId="1" applyNumberFormat="1" applyFont="1" applyBorder="1" applyAlignment="1">
      <alignment vertical="center"/>
    </xf>
    <xf numFmtId="0" fontId="6" fillId="0" borderId="0" xfId="0" applyNumberFormat="1" applyFont="1" applyAlignment="1">
      <alignment vertical="center"/>
    </xf>
    <xf numFmtId="0" fontId="6" fillId="0" borderId="7" xfId="1" applyNumberFormat="1" applyFont="1" applyBorder="1" applyAlignment="1">
      <alignment vertical="center"/>
    </xf>
    <xf numFmtId="0" fontId="9" fillId="0" borderId="6" xfId="1" applyNumberFormat="1" applyFont="1" applyBorder="1" applyAlignment="1">
      <alignment vertical="center"/>
    </xf>
    <xf numFmtId="0" fontId="9" fillId="0" borderId="7" xfId="1" applyNumberFormat="1" applyFont="1" applyBorder="1" applyAlignment="1">
      <alignment vertical="center"/>
    </xf>
    <xf numFmtId="0" fontId="9" fillId="0" borderId="8" xfId="1" applyNumberFormat="1" applyFont="1" applyBorder="1" applyAlignment="1">
      <alignment vertical="center"/>
    </xf>
    <xf numFmtId="0" fontId="9" fillId="0" borderId="1" xfId="1" applyNumberFormat="1" applyFont="1" applyBorder="1" applyAlignment="1">
      <alignment vertical="center"/>
    </xf>
    <xf numFmtId="0" fontId="9" fillId="0" borderId="9" xfId="1" applyNumberFormat="1" applyFont="1" applyBorder="1" applyAlignment="1">
      <alignment vertical="center"/>
    </xf>
    <xf numFmtId="0" fontId="10" fillId="0" borderId="0" xfId="1" applyNumberFormat="1" applyFont="1" applyAlignment="1">
      <alignment vertical="center"/>
    </xf>
    <xf numFmtId="0" fontId="2" fillId="0" borderId="0" xfId="0" applyFont="1" applyBorder="1">
      <alignment vertical="center"/>
    </xf>
    <xf numFmtId="0" fontId="14" fillId="0" borderId="0" xfId="0" applyFont="1" applyBorder="1">
      <alignment vertical="center"/>
    </xf>
    <xf numFmtId="0" fontId="14" fillId="0" borderId="0" xfId="0" applyFont="1" applyBorder="1" applyAlignment="1">
      <alignment horizontal="distributed" vertical="center"/>
    </xf>
    <xf numFmtId="0" fontId="14" fillId="0" borderId="0" xfId="0" applyFont="1" applyBorder="1" applyAlignment="1">
      <alignment horizontal="center" vertical="center"/>
    </xf>
    <xf numFmtId="0" fontId="14" fillId="0" borderId="1" xfId="0" applyFont="1" applyBorder="1" applyAlignment="1">
      <alignment horizontal="distributed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horizontal="left" vertical="center" shrinkToFit="1"/>
    </xf>
    <xf numFmtId="0" fontId="4" fillId="0" borderId="0" xfId="0" applyFont="1" applyBorder="1" applyAlignment="1">
      <alignment vertical="center"/>
    </xf>
    <xf numFmtId="49" fontId="6" fillId="0" borderId="0" xfId="0" applyNumberFormat="1" applyFont="1">
      <alignment vertical="center"/>
    </xf>
    <xf numFmtId="49" fontId="6" fillId="0" borderId="0" xfId="0" applyNumberFormat="1" applyFont="1" applyAlignment="1">
      <alignment horizontal="distributed" vertical="center"/>
    </xf>
    <xf numFmtId="49" fontId="6" fillId="0" borderId="0" xfId="0" applyNumberFormat="1" applyFont="1" applyAlignment="1">
      <alignment vertical="center"/>
    </xf>
    <xf numFmtId="49" fontId="6" fillId="0" borderId="0" xfId="0" applyNumberFormat="1" applyFont="1" applyBorder="1">
      <alignment vertical="center"/>
    </xf>
    <xf numFmtId="49" fontId="6" fillId="0" borderId="0" xfId="0" applyNumberFormat="1" applyFont="1" applyBorder="1" applyAlignment="1">
      <alignment horizontal="distributed" vertical="center"/>
    </xf>
    <xf numFmtId="49" fontId="6" fillId="0" borderId="10" xfId="0" applyNumberFormat="1" applyFont="1" applyBorder="1">
      <alignment vertical="center"/>
    </xf>
    <xf numFmtId="49" fontId="6" fillId="0" borderId="11" xfId="0" applyNumberFormat="1" applyFont="1" applyBorder="1">
      <alignment vertical="center"/>
    </xf>
    <xf numFmtId="49" fontId="6" fillId="0" borderId="12" xfId="0" applyNumberFormat="1" applyFont="1" applyBorder="1">
      <alignment vertical="center"/>
    </xf>
    <xf numFmtId="49" fontId="6" fillId="0" borderId="0" xfId="0" applyNumberFormat="1" applyFont="1" applyAlignment="1">
      <alignment horizontal="center" vertical="top" textRotation="255"/>
    </xf>
    <xf numFmtId="49" fontId="6" fillId="0" borderId="19" xfId="0" applyNumberFormat="1" applyFont="1" applyBorder="1">
      <alignment vertical="center"/>
    </xf>
    <xf numFmtId="49" fontId="6" fillId="0" borderId="18" xfId="0" applyNumberFormat="1" applyFont="1" applyBorder="1">
      <alignment vertical="center"/>
    </xf>
    <xf numFmtId="49" fontId="6" fillId="0" borderId="13" xfId="0" applyNumberFormat="1" applyFont="1" applyBorder="1">
      <alignment vertical="center"/>
    </xf>
    <xf numFmtId="49" fontId="6" fillId="0" borderId="14" xfId="0" applyNumberFormat="1" applyFont="1" applyBorder="1">
      <alignment vertical="center"/>
    </xf>
    <xf numFmtId="49" fontId="6" fillId="0" borderId="15" xfId="0" applyNumberFormat="1" applyFont="1" applyBorder="1">
      <alignment vertical="center"/>
    </xf>
    <xf numFmtId="49" fontId="6" fillId="0" borderId="0" xfId="0" applyNumberFormat="1" applyFont="1" applyBorder="1" applyAlignment="1">
      <alignment horizontal="left" vertical="center"/>
    </xf>
    <xf numFmtId="0" fontId="6" fillId="0" borderId="0" xfId="0" applyFont="1">
      <alignment vertical="center"/>
    </xf>
    <xf numFmtId="49" fontId="6" fillId="0" borderId="19" xfId="0" applyNumberFormat="1" applyFont="1" applyBorder="1" applyAlignment="1">
      <alignment horizontal="distributed" vertical="center"/>
    </xf>
    <xf numFmtId="49" fontId="6" fillId="0" borderId="0" xfId="0" applyNumberFormat="1" applyFont="1" applyAlignment="1">
      <alignment horizontal="center" vertical="top" textRotation="255"/>
    </xf>
    <xf numFmtId="49" fontId="6" fillId="0" borderId="0" xfId="0" applyNumberFormat="1" applyFont="1" applyAlignment="1">
      <alignment horizontal="distributed" vertical="center"/>
    </xf>
    <xf numFmtId="49" fontId="6" fillId="0" borderId="6" xfId="0" applyNumberFormat="1" applyFont="1" applyBorder="1" applyAlignment="1">
      <alignment vertical="top"/>
    </xf>
    <xf numFmtId="49" fontId="6" fillId="0" borderId="0" xfId="0" applyNumberFormat="1" applyFont="1" applyBorder="1" applyAlignment="1">
      <alignment vertical="top"/>
    </xf>
    <xf numFmtId="49" fontId="6" fillId="0" borderId="7" xfId="0" applyNumberFormat="1" applyFont="1" applyBorder="1" applyAlignment="1">
      <alignment vertical="top"/>
    </xf>
    <xf numFmtId="49" fontId="6" fillId="0" borderId="8" xfId="0" applyNumberFormat="1" applyFont="1" applyBorder="1" applyAlignment="1">
      <alignment vertical="top"/>
    </xf>
    <xf numFmtId="49" fontId="6" fillId="0" borderId="1" xfId="0" applyNumberFormat="1" applyFont="1" applyBorder="1" applyAlignment="1">
      <alignment vertical="top"/>
    </xf>
    <xf numFmtId="49" fontId="6" fillId="0" borderId="9" xfId="0" applyNumberFormat="1" applyFont="1" applyBorder="1" applyAlignment="1">
      <alignment vertical="top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Border="1" applyAlignment="1">
      <alignment horizontal="left" vertical="top"/>
    </xf>
    <xf numFmtId="49" fontId="6" fillId="0" borderId="0" xfId="0" applyNumberFormat="1" applyFont="1" applyAlignment="1">
      <alignment horizontal="center" vertical="top" textRotation="255"/>
    </xf>
    <xf numFmtId="49" fontId="6" fillId="0" borderId="0" xfId="0" applyNumberFormat="1" applyFont="1" applyAlignment="1">
      <alignment horizontal="distributed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vertical="center" shrinkToFit="1"/>
    </xf>
    <xf numFmtId="49" fontId="6" fillId="0" borderId="0" xfId="0" applyNumberFormat="1" applyFont="1" applyBorder="1" applyAlignment="1">
      <alignment vertical="distributed"/>
    </xf>
    <xf numFmtId="49" fontId="6" fillId="0" borderId="0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horizontal="center" vertical="distributed"/>
    </xf>
    <xf numFmtId="49" fontId="6" fillId="0" borderId="4" xfId="0" applyNumberFormat="1" applyFont="1" applyBorder="1">
      <alignment vertical="center"/>
    </xf>
    <xf numFmtId="49" fontId="6" fillId="0" borderId="4" xfId="0" applyNumberFormat="1" applyFont="1" applyBorder="1" applyAlignment="1">
      <alignment vertical="center"/>
    </xf>
    <xf numFmtId="49" fontId="6" fillId="0" borderId="4" xfId="0" applyNumberFormat="1" applyFont="1" applyBorder="1" applyAlignment="1">
      <alignment vertical="top"/>
    </xf>
    <xf numFmtId="0" fontId="4" fillId="0" borderId="4" xfId="0" applyFont="1" applyBorder="1">
      <alignment vertical="center"/>
    </xf>
    <xf numFmtId="49" fontId="6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23" xfId="0" applyFont="1" applyBorder="1" applyAlignment="1">
      <alignment horizontal="distributed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21" fillId="0" borderId="0" xfId="3" applyFont="1"/>
    <xf numFmtId="0" fontId="22" fillId="0" borderId="0" xfId="3" applyFont="1"/>
    <xf numFmtId="0" fontId="21" fillId="0" borderId="1" xfId="3" applyFont="1" applyBorder="1"/>
    <xf numFmtId="0" fontId="21" fillId="0" borderId="3" xfId="3" applyFont="1" applyBorder="1"/>
    <xf numFmtId="0" fontId="21" fillId="0" borderId="4" xfId="3" applyFont="1" applyBorder="1"/>
    <xf numFmtId="0" fontId="21" fillId="0" borderId="5" xfId="3" applyFont="1" applyBorder="1"/>
    <xf numFmtId="0" fontId="21" fillId="0" borderId="6" xfId="3" applyFont="1" applyBorder="1"/>
    <xf numFmtId="0" fontId="21" fillId="0" borderId="0" xfId="3" applyFont="1" applyBorder="1"/>
    <xf numFmtId="0" fontId="21" fillId="0" borderId="7" xfId="3" applyFont="1" applyBorder="1"/>
    <xf numFmtId="0" fontId="24" fillId="0" borderId="0" xfId="3" applyFont="1" applyBorder="1" applyAlignment="1">
      <alignment horizontal="left" vertical="center"/>
    </xf>
    <xf numFmtId="0" fontId="21" fillId="0" borderId="0" xfId="3" applyFont="1" applyAlignment="1">
      <alignment vertical="center"/>
    </xf>
    <xf numFmtId="0" fontId="22" fillId="0" borderId="1" xfId="3" quotePrefix="1" applyFont="1" applyBorder="1" applyAlignment="1">
      <alignment horizontal="center" vertical="center"/>
    </xf>
    <xf numFmtId="0" fontId="22" fillId="0" borderId="9" xfId="3" quotePrefix="1" applyFont="1" applyBorder="1" applyAlignment="1">
      <alignment horizontal="center" vertical="center"/>
    </xf>
    <xf numFmtId="0" fontId="21" fillId="0" borderId="6" xfId="3" applyFont="1" applyBorder="1" applyAlignment="1">
      <alignment vertical="center"/>
    </xf>
    <xf numFmtId="0" fontId="21" fillId="0" borderId="0" xfId="3" applyFont="1" applyBorder="1" applyAlignment="1">
      <alignment vertical="center"/>
    </xf>
    <xf numFmtId="0" fontId="21" fillId="0" borderId="7" xfId="3" applyFont="1" applyBorder="1" applyAlignment="1">
      <alignment vertical="center"/>
    </xf>
    <xf numFmtId="0" fontId="22" fillId="0" borderId="1" xfId="3" applyFont="1" applyBorder="1" applyAlignment="1">
      <alignment vertical="center"/>
    </xf>
    <xf numFmtId="0" fontId="22" fillId="0" borderId="0" xfId="3" applyFont="1" applyBorder="1" applyAlignment="1">
      <alignment vertical="center"/>
    </xf>
    <xf numFmtId="0" fontId="22" fillId="0" borderId="0" xfId="3" applyFont="1" applyBorder="1" applyAlignment="1">
      <alignment horizontal="center" vertical="center"/>
    </xf>
    <xf numFmtId="0" fontId="21" fillId="0" borderId="0" xfId="3" applyFont="1" applyBorder="1" applyAlignment="1">
      <alignment horizontal="distributed" vertical="center"/>
    </xf>
    <xf numFmtId="0" fontId="21" fillId="0" borderId="2" xfId="3" applyFont="1" applyBorder="1" applyAlignment="1">
      <alignment vertical="center"/>
    </xf>
    <xf numFmtId="0" fontId="21" fillId="0" borderId="1" xfId="3" applyFont="1" applyBorder="1" applyAlignment="1">
      <alignment vertical="center"/>
    </xf>
    <xf numFmtId="0" fontId="21" fillId="0" borderId="32" xfId="3" applyFont="1" applyBorder="1" applyAlignment="1">
      <alignment vertical="center"/>
    </xf>
    <xf numFmtId="0" fontId="21" fillId="0" borderId="33" xfId="3" applyFont="1" applyBorder="1" applyAlignment="1">
      <alignment vertical="center"/>
    </xf>
    <xf numFmtId="0" fontId="21" fillId="0" borderId="34" xfId="3" applyFont="1" applyBorder="1" applyAlignment="1">
      <alignment vertical="center"/>
    </xf>
    <xf numFmtId="0" fontId="28" fillId="2" borderId="0" xfId="3" applyFont="1" applyFill="1" applyBorder="1" applyAlignment="1">
      <alignment vertical="center"/>
    </xf>
    <xf numFmtId="0" fontId="28" fillId="0" borderId="7" xfId="3" applyFont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21" fillId="2" borderId="1" xfId="3" applyFont="1" applyFill="1" applyBorder="1" applyAlignment="1">
      <alignment vertical="center"/>
    </xf>
    <xf numFmtId="0" fontId="34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0" fontId="6" fillId="0" borderId="0" xfId="5" applyFont="1" applyAlignment="1">
      <alignment horizontal="right" vertical="center"/>
    </xf>
    <xf numFmtId="0" fontId="6" fillId="0" borderId="0" xfId="5" applyFont="1" applyAlignment="1">
      <alignment horizontal="left" vertical="center" indent="1"/>
    </xf>
    <xf numFmtId="0" fontId="6" fillId="0" borderId="0" xfId="5" applyFont="1" applyAlignment="1">
      <alignment vertical="center" shrinkToFit="1"/>
    </xf>
    <xf numFmtId="0" fontId="6" fillId="0" borderId="0" xfId="5" applyFont="1" applyAlignment="1">
      <alignment horizontal="center" vertical="center" shrinkToFit="1"/>
    </xf>
    <xf numFmtId="0" fontId="31" fillId="0" borderId="0" xfId="5" applyFont="1" applyAlignment="1">
      <alignment vertical="center"/>
    </xf>
    <xf numFmtId="0" fontId="31" fillId="0" borderId="0" xfId="5" applyFont="1" applyAlignment="1">
      <alignment horizontal="right" vertical="center"/>
    </xf>
    <xf numFmtId="0" fontId="4" fillId="0" borderId="0" xfId="5" applyFont="1" applyAlignment="1">
      <alignment vertical="center"/>
    </xf>
    <xf numFmtId="0" fontId="4" fillId="0" borderId="0" xfId="5" applyFont="1" applyAlignment="1">
      <alignment horizontal="left" vertical="center" indent="1"/>
    </xf>
    <xf numFmtId="58" fontId="4" fillId="0" borderId="0" xfId="5" applyNumberFormat="1" applyFont="1" applyAlignment="1">
      <alignment vertical="center"/>
    </xf>
    <xf numFmtId="0" fontId="6" fillId="0" borderId="0" xfId="5" applyFont="1" applyAlignment="1">
      <alignment horizontal="left" vertical="center"/>
    </xf>
    <xf numFmtId="0" fontId="9" fillId="0" borderId="0" xfId="6" applyFont="1">
      <alignment vertical="center"/>
    </xf>
    <xf numFmtId="0" fontId="34" fillId="0" borderId="0" xfId="6" applyFont="1" applyBorder="1" applyAlignment="1">
      <alignment horizontal="center" vertical="center"/>
    </xf>
    <xf numFmtId="0" fontId="34" fillId="0" borderId="0" xfId="6" applyFont="1" applyBorder="1" applyAlignment="1">
      <alignment horizontal="center" vertical="center" wrapText="1"/>
    </xf>
    <xf numFmtId="0" fontId="34" fillId="0" borderId="0" xfId="6" applyFont="1" applyBorder="1" applyAlignment="1">
      <alignment horizontal="left" vertical="center" wrapText="1" shrinkToFit="1"/>
    </xf>
    <xf numFmtId="38" fontId="34" fillId="0" borderId="0" xfId="2" applyFont="1" applyBorder="1" applyAlignment="1">
      <alignment horizontal="center" vertical="center"/>
    </xf>
    <xf numFmtId="0" fontId="9" fillId="0" borderId="0" xfId="6" applyFont="1" applyBorder="1">
      <alignment vertical="center"/>
    </xf>
    <xf numFmtId="0" fontId="34" fillId="0" borderId="1" xfId="6" applyFont="1" applyBorder="1" applyAlignment="1">
      <alignment horizontal="center" vertical="center"/>
    </xf>
    <xf numFmtId="0" fontId="34" fillId="0" borderId="1" xfId="6" applyFont="1" applyBorder="1" applyAlignment="1">
      <alignment horizontal="center" vertical="center" wrapText="1"/>
    </xf>
    <xf numFmtId="0" fontId="34" fillId="0" borderId="1" xfId="6" applyFont="1" applyBorder="1" applyAlignment="1">
      <alignment horizontal="left" vertical="center" wrapText="1" shrinkToFit="1"/>
    </xf>
    <xf numFmtId="38" fontId="34" fillId="0" borderId="1" xfId="2" applyFont="1" applyBorder="1" applyAlignment="1">
      <alignment horizontal="center" vertical="center"/>
    </xf>
    <xf numFmtId="0" fontId="11" fillId="0" borderId="1" xfId="6" applyFont="1" applyBorder="1" applyAlignment="1">
      <alignment horizontal="left" vertical="center"/>
    </xf>
    <xf numFmtId="0" fontId="9" fillId="0" borderId="2" xfId="6" applyFont="1" applyBorder="1" applyAlignment="1">
      <alignment horizontal="center" vertical="center" wrapText="1"/>
    </xf>
    <xf numFmtId="0" fontId="9" fillId="0" borderId="2" xfId="6" applyFont="1" applyBorder="1" applyAlignment="1">
      <alignment horizontal="distributed" vertical="center" wrapText="1" justifyLastLine="1" shrinkToFit="1"/>
    </xf>
    <xf numFmtId="0" fontId="9" fillId="0" borderId="2" xfId="6" applyFont="1" applyBorder="1" applyAlignment="1">
      <alignment horizontal="center" vertical="center"/>
    </xf>
    <xf numFmtId="38" fontId="9" fillId="0" borderId="2" xfId="2" applyFont="1" applyBorder="1" applyAlignment="1">
      <alignment horizontal="center" vertical="center"/>
    </xf>
    <xf numFmtId="38" fontId="9" fillId="0" borderId="2" xfId="2" applyFont="1" applyBorder="1" applyAlignment="1">
      <alignment horizontal="distributed" vertical="center" justifyLastLine="1"/>
    </xf>
    <xf numFmtId="0" fontId="36" fillId="0" borderId="2" xfId="6" applyFont="1" applyBorder="1" applyAlignment="1">
      <alignment horizontal="distributed" vertical="center" wrapText="1" justifyLastLine="1"/>
    </xf>
    <xf numFmtId="0" fontId="9" fillId="0" borderId="2" xfId="6" applyFont="1" applyBorder="1">
      <alignment vertical="center"/>
    </xf>
    <xf numFmtId="0" fontId="9" fillId="0" borderId="2" xfId="6" applyFont="1" applyBorder="1" applyAlignment="1">
      <alignment vertical="center" wrapText="1"/>
    </xf>
    <xf numFmtId="0" fontId="37" fillId="0" borderId="2" xfId="6" applyFont="1" applyBorder="1" applyAlignment="1">
      <alignment vertical="center" wrapText="1"/>
    </xf>
    <xf numFmtId="0" fontId="6" fillId="0" borderId="2" xfId="6" applyFont="1" applyBorder="1" applyAlignment="1">
      <alignment horizontal="left" vertical="center" wrapText="1" shrinkToFit="1"/>
    </xf>
    <xf numFmtId="0" fontId="6" fillId="0" borderId="2" xfId="6" applyFont="1" applyBorder="1" applyAlignment="1">
      <alignment horizontal="center" vertical="center"/>
    </xf>
    <xf numFmtId="38" fontId="6" fillId="0" borderId="2" xfId="7" applyFont="1" applyBorder="1" applyAlignment="1">
      <alignment horizontal="right" vertical="center"/>
    </xf>
    <xf numFmtId="38" fontId="6" fillId="0" borderId="2" xfId="2" applyFont="1" applyBorder="1" applyAlignment="1">
      <alignment horizontal="right" vertical="center"/>
    </xf>
    <xf numFmtId="0" fontId="38" fillId="0" borderId="2" xfId="6" applyFont="1" applyBorder="1" applyAlignment="1">
      <alignment horizontal="distributed" vertical="center" wrapText="1" justifyLastLine="1" shrinkToFit="1"/>
    </xf>
    <xf numFmtId="0" fontId="38" fillId="0" borderId="2" xfId="6" applyFont="1" applyBorder="1">
      <alignment vertical="center"/>
    </xf>
    <xf numFmtId="0" fontId="6" fillId="0" borderId="2" xfId="6" applyFont="1" applyBorder="1">
      <alignment vertical="center"/>
    </xf>
    <xf numFmtId="38" fontId="38" fillId="0" borderId="2" xfId="2" applyFont="1" applyBorder="1" applyAlignment="1">
      <alignment horizontal="right" vertical="center"/>
    </xf>
    <xf numFmtId="0" fontId="11" fillId="0" borderId="0" xfId="6" applyFont="1" applyBorder="1" applyAlignment="1">
      <alignment horizontal="left" vertical="center"/>
    </xf>
    <xf numFmtId="0" fontId="9" fillId="0" borderId="0" xfId="6" applyFont="1" applyBorder="1" applyAlignment="1">
      <alignment horizontal="center" vertical="center" wrapText="1"/>
    </xf>
    <xf numFmtId="0" fontId="9" fillId="0" borderId="0" xfId="6" applyFont="1" applyBorder="1" applyAlignment="1">
      <alignment horizontal="left" vertical="center" wrapText="1" shrinkToFit="1"/>
    </xf>
    <xf numFmtId="0" fontId="9" fillId="0" borderId="0" xfId="6" applyFont="1" applyBorder="1" applyAlignment="1">
      <alignment horizontal="center" vertical="center"/>
    </xf>
    <xf numFmtId="38" fontId="9" fillId="0" borderId="0" xfId="2" applyFont="1" applyBorder="1" applyAlignment="1">
      <alignment horizontal="center" vertical="center"/>
    </xf>
    <xf numFmtId="38" fontId="9" fillId="0" borderId="0" xfId="2" applyFont="1" applyBorder="1" applyAlignment="1">
      <alignment horizontal="distributed" vertical="center" justifyLastLine="1"/>
    </xf>
    <xf numFmtId="0" fontId="36" fillId="0" borderId="0" xfId="6" applyFont="1" applyBorder="1" applyAlignment="1">
      <alignment horizontal="distributed" vertical="center" wrapText="1" justifyLastLine="1"/>
    </xf>
    <xf numFmtId="0" fontId="9" fillId="0" borderId="0" xfId="6" applyFont="1" applyBorder="1" applyAlignment="1">
      <alignment vertical="center" wrapText="1"/>
    </xf>
    <xf numFmtId="0" fontId="37" fillId="0" borderId="0" xfId="6" applyFont="1" applyBorder="1" applyAlignment="1">
      <alignment vertical="center" wrapText="1"/>
    </xf>
    <xf numFmtId="0" fontId="6" fillId="0" borderId="0" xfId="6" applyFont="1" applyBorder="1" applyAlignment="1">
      <alignment horizontal="center" vertical="center"/>
    </xf>
    <xf numFmtId="38" fontId="6" fillId="0" borderId="0" xfId="7" applyFont="1" applyBorder="1" applyAlignment="1">
      <alignment horizontal="right" vertical="center"/>
    </xf>
    <xf numFmtId="38" fontId="6" fillId="0" borderId="0" xfId="2" applyFont="1" applyBorder="1" applyAlignment="1">
      <alignment horizontal="right" vertical="center"/>
    </xf>
    <xf numFmtId="0" fontId="36" fillId="0" borderId="0" xfId="6" applyFont="1" applyBorder="1" applyAlignment="1">
      <alignment vertical="center" wrapText="1"/>
    </xf>
    <xf numFmtId="0" fontId="6" fillId="0" borderId="0" xfId="6" applyFont="1" applyBorder="1" applyAlignment="1">
      <alignment horizontal="left" vertical="center" wrapText="1" shrinkToFit="1"/>
    </xf>
    <xf numFmtId="0" fontId="38" fillId="0" borderId="0" xfId="6" applyFont="1" applyBorder="1">
      <alignment vertical="center"/>
    </xf>
    <xf numFmtId="0" fontId="38" fillId="0" borderId="0" xfId="6" applyFont="1" applyBorder="1" applyAlignment="1">
      <alignment horizontal="left" vertical="center" wrapText="1" shrinkToFit="1"/>
    </xf>
    <xf numFmtId="0" fontId="38" fillId="0" borderId="0" xfId="6" applyFont="1" applyBorder="1" applyAlignment="1">
      <alignment horizontal="center" vertical="center"/>
    </xf>
    <xf numFmtId="38" fontId="38" fillId="0" borderId="0" xfId="2" applyFont="1" applyBorder="1" applyAlignment="1">
      <alignment horizontal="right" vertical="center"/>
    </xf>
    <xf numFmtId="0" fontId="9" fillId="0" borderId="0" xfId="6" applyFont="1" applyAlignment="1">
      <alignment vertical="center" wrapText="1"/>
    </xf>
    <xf numFmtId="0" fontId="9" fillId="0" borderId="0" xfId="6" applyFont="1" applyAlignment="1">
      <alignment horizontal="left" vertical="center" wrapText="1" shrinkToFit="1"/>
    </xf>
    <xf numFmtId="38" fontId="9" fillId="0" borderId="0" xfId="2" applyFont="1" applyAlignment="1">
      <alignment horizontal="right" vertical="center"/>
    </xf>
    <xf numFmtId="0" fontId="0" fillId="0" borderId="0" xfId="8" applyFont="1">
      <alignment vertical="center"/>
    </xf>
    <xf numFmtId="0" fontId="40" fillId="0" borderId="5" xfId="8" applyFont="1" applyBorder="1" applyAlignment="1">
      <alignment vertical="center"/>
    </xf>
    <xf numFmtId="0" fontId="40" fillId="0" borderId="4" xfId="8" applyFont="1" applyBorder="1">
      <alignment vertical="center"/>
    </xf>
    <xf numFmtId="0" fontId="40" fillId="0" borderId="5" xfId="8" applyFont="1" applyBorder="1">
      <alignment vertical="center"/>
    </xf>
    <xf numFmtId="0" fontId="40" fillId="0" borderId="3" xfId="8" applyFont="1" applyBorder="1">
      <alignment vertical="center"/>
    </xf>
    <xf numFmtId="0" fontId="40" fillId="0" borderId="7" xfId="8" applyFont="1" applyBorder="1" applyAlignment="1">
      <alignment vertical="center"/>
    </xf>
    <xf numFmtId="0" fontId="40" fillId="0" borderId="0" xfId="8" applyFont="1" applyBorder="1">
      <alignment vertical="center"/>
    </xf>
    <xf numFmtId="0" fontId="40" fillId="0" borderId="7" xfId="8" applyFont="1" applyBorder="1">
      <alignment vertical="center"/>
    </xf>
    <xf numFmtId="0" fontId="40" fillId="0" borderId="6" xfId="8" applyFont="1" applyBorder="1">
      <alignment vertical="center"/>
    </xf>
    <xf numFmtId="0" fontId="40" fillId="0" borderId="7" xfId="8" applyFont="1" applyBorder="1" applyAlignment="1">
      <alignment horizontal="distributed" vertical="center" indent="2"/>
    </xf>
    <xf numFmtId="0" fontId="0" fillId="0" borderId="8" xfId="8" applyFont="1" applyBorder="1">
      <alignment vertical="center"/>
    </xf>
    <xf numFmtId="0" fontId="31" fillId="0" borderId="9" xfId="8" applyFont="1" applyBorder="1" applyAlignment="1">
      <alignment horizontal="distributed" vertical="top" indent="1"/>
    </xf>
    <xf numFmtId="0" fontId="40" fillId="0" borderId="8" xfId="8" applyFont="1" applyBorder="1">
      <alignment vertical="center"/>
    </xf>
    <xf numFmtId="0" fontId="40" fillId="0" borderId="1" xfId="8" applyFont="1" applyBorder="1">
      <alignment vertical="center"/>
    </xf>
    <xf numFmtId="0" fontId="40" fillId="0" borderId="1" xfId="8" applyFont="1" applyBorder="1" applyAlignment="1">
      <alignment vertical="center"/>
    </xf>
    <xf numFmtId="0" fontId="40" fillId="0" borderId="9" xfId="8" applyFont="1" applyBorder="1">
      <alignment vertical="center"/>
    </xf>
    <xf numFmtId="0" fontId="30" fillId="0" borderId="3" xfId="8" applyFont="1" applyBorder="1">
      <alignment vertical="center"/>
    </xf>
    <xf numFmtId="0" fontId="31" fillId="0" borderId="5" xfId="8" applyFont="1" applyBorder="1" applyAlignment="1">
      <alignment horizontal="distributed" vertical="top" indent="1"/>
    </xf>
    <xf numFmtId="0" fontId="40" fillId="0" borderId="3" xfId="8" applyFont="1" applyBorder="1" applyAlignment="1">
      <alignment vertical="center" wrapText="1"/>
    </xf>
    <xf numFmtId="0" fontId="40" fillId="0" borderId="6" xfId="8" applyFont="1" applyBorder="1" applyAlignment="1">
      <alignment vertical="center"/>
    </xf>
    <xf numFmtId="0" fontId="30" fillId="0" borderId="16" xfId="8" applyFont="1" applyBorder="1" applyAlignment="1">
      <alignment vertical="center"/>
    </xf>
    <xf numFmtId="0" fontId="40" fillId="0" borderId="17" xfId="8" applyFont="1" applyBorder="1" applyAlignment="1">
      <alignment horizontal="center" vertical="center"/>
    </xf>
    <xf numFmtId="0" fontId="40" fillId="0" borderId="17" xfId="8" applyFont="1" applyBorder="1" applyAlignment="1">
      <alignment horizontal="center" vertical="center" wrapText="1"/>
    </xf>
    <xf numFmtId="0" fontId="40" fillId="0" borderId="17" xfId="8" applyFont="1" applyBorder="1" applyAlignment="1">
      <alignment horizontal="distributed" vertical="center" indent="1"/>
    </xf>
    <xf numFmtId="0" fontId="31" fillId="0" borderId="2" xfId="8" applyFont="1" applyBorder="1" applyAlignment="1">
      <alignment horizontal="center" vertical="center"/>
    </xf>
    <xf numFmtId="0" fontId="40" fillId="0" borderId="2" xfId="8" applyFont="1" applyBorder="1" applyAlignment="1">
      <alignment horizontal="center" vertical="center" wrapText="1"/>
    </xf>
    <xf numFmtId="179" fontId="31" fillId="0" borderId="23" xfId="8" applyNumberFormat="1" applyFont="1" applyBorder="1" applyAlignment="1">
      <alignment horizontal="right" vertical="center"/>
    </xf>
    <xf numFmtId="179" fontId="31" fillId="0" borderId="25" xfId="8" applyNumberFormat="1" applyFont="1" applyBorder="1" applyAlignment="1">
      <alignment horizontal="right" vertical="center"/>
    </xf>
    <xf numFmtId="0" fontId="31" fillId="0" borderId="2" xfId="8" applyFont="1" applyBorder="1" applyAlignment="1"/>
    <xf numFmtId="0" fontId="31" fillId="0" borderId="2" xfId="8" applyFont="1" applyBorder="1" applyAlignment="1">
      <alignment horizontal="center"/>
    </xf>
    <xf numFmtId="0" fontId="40" fillId="0" borderId="6" xfId="8" applyFont="1" applyBorder="1" applyAlignment="1">
      <alignment horizontal="right" vertical="center"/>
    </xf>
    <xf numFmtId="0" fontId="40" fillId="0" borderId="0" xfId="8" applyFont="1" applyBorder="1" applyAlignment="1">
      <alignment vertical="center"/>
    </xf>
    <xf numFmtId="0" fontId="40" fillId="0" borderId="0" xfId="8" applyFont="1" applyBorder="1" applyAlignment="1">
      <alignment horizontal="center" vertical="center"/>
    </xf>
    <xf numFmtId="0" fontId="40" fillId="0" borderId="0" xfId="8" applyFont="1" applyAlignment="1">
      <alignment horizontal="right" vertical="center"/>
    </xf>
    <xf numFmtId="0" fontId="40" fillId="0" borderId="1" xfId="8" applyFont="1" applyBorder="1" applyAlignment="1">
      <alignment horizontal="center" vertical="center"/>
    </xf>
    <xf numFmtId="0" fontId="30" fillId="0" borderId="0" xfId="8" applyFont="1">
      <alignment vertical="center"/>
    </xf>
    <xf numFmtId="0" fontId="45" fillId="0" borderId="0" xfId="8" applyFont="1">
      <alignment vertical="center"/>
    </xf>
    <xf numFmtId="0" fontId="46" fillId="0" borderId="0" xfId="8" applyFont="1">
      <alignment vertical="center"/>
    </xf>
    <xf numFmtId="0" fontId="45" fillId="0" borderId="0" xfId="8" applyFont="1" applyAlignment="1">
      <alignment horizontal="center" vertical="center"/>
    </xf>
    <xf numFmtId="0" fontId="0" fillId="0" borderId="0" xfId="8" applyFont="1" applyAlignment="1">
      <alignment vertical="center"/>
    </xf>
    <xf numFmtId="0" fontId="31" fillId="3" borderId="2" xfId="8" applyFont="1" applyFill="1" applyBorder="1" applyAlignment="1">
      <alignment wrapText="1"/>
    </xf>
    <xf numFmtId="0" fontId="31" fillId="3" borderId="2" xfId="8" applyFont="1" applyFill="1" applyBorder="1" applyAlignment="1">
      <alignment horizontal="center"/>
    </xf>
    <xf numFmtId="0" fontId="31" fillId="0" borderId="2" xfId="8" applyFont="1" applyBorder="1" applyAlignment="1">
      <alignment wrapText="1"/>
    </xf>
    <xf numFmtId="0" fontId="4" fillId="0" borderId="0" xfId="0" applyFont="1" applyBorder="1" applyAlignment="1">
      <alignment horizontal="right" vertical="center"/>
    </xf>
    <xf numFmtId="0" fontId="50" fillId="0" borderId="0" xfId="0" applyFont="1" applyAlignment="1"/>
    <xf numFmtId="0" fontId="50" fillId="0" borderId="0" xfId="0" applyFont="1" applyBorder="1" applyAlignment="1"/>
    <xf numFmtId="0" fontId="50" fillId="0" borderId="35" xfId="0" applyFont="1" applyBorder="1" applyAlignment="1">
      <alignment horizontal="center" vertical="center"/>
    </xf>
    <xf numFmtId="0" fontId="9" fillId="0" borderId="0" xfId="0" applyFont="1" applyAlignment="1"/>
    <xf numFmtId="0" fontId="51" fillId="0" borderId="0" xfId="0" applyFont="1" applyBorder="1" applyAlignment="1">
      <alignment horizontal="center" vertical="center"/>
    </xf>
    <xf numFmtId="0" fontId="50" fillId="0" borderId="0" xfId="0" applyFont="1" applyBorder="1" applyAlignment="1">
      <alignment horizontal="left" vertical="center"/>
    </xf>
    <xf numFmtId="0" fontId="53" fillId="4" borderId="2" xfId="0" applyFont="1" applyFill="1" applyBorder="1" applyAlignment="1">
      <alignment horizontal="center" vertical="center" wrapText="1"/>
    </xf>
    <xf numFmtId="0" fontId="53" fillId="0" borderId="2" xfId="0" applyFont="1" applyBorder="1" applyAlignment="1">
      <alignment horizontal="distributed" vertical="center" wrapText="1" indent="1"/>
    </xf>
    <xf numFmtId="0" fontId="53" fillId="0" borderId="2" xfId="0" applyFont="1" applyBorder="1" applyAlignment="1">
      <alignment horizontal="distributed" vertical="center" indent="1"/>
    </xf>
    <xf numFmtId="20" fontId="9" fillId="0" borderId="0" xfId="0" applyNumberFormat="1" applyFont="1" applyAlignment="1"/>
    <xf numFmtId="0" fontId="56" fillId="0" borderId="0" xfId="0" applyFont="1" applyAlignment="1">
      <alignment horizontal="left" vertical="center"/>
    </xf>
    <xf numFmtId="0" fontId="9" fillId="0" borderId="0" xfId="0" applyFont="1" applyAlignment="1">
      <alignment wrapText="1"/>
    </xf>
    <xf numFmtId="14" fontId="9" fillId="0" borderId="0" xfId="0" applyNumberFormat="1" applyFont="1" applyAlignment="1"/>
    <xf numFmtId="0" fontId="4" fillId="0" borderId="2" xfId="0" applyFont="1" applyBorder="1" applyAlignment="1">
      <alignment horizontal="distributed" vertical="center"/>
    </xf>
    <xf numFmtId="0" fontId="4" fillId="0" borderId="2" xfId="0" applyFont="1" applyBorder="1" applyAlignment="1">
      <alignment horizontal="center" vertical="center"/>
    </xf>
    <xf numFmtId="0" fontId="9" fillId="0" borderId="0" xfId="1" applyNumberFormat="1" applyFont="1" applyBorder="1" applyAlignment="1">
      <alignment horizontal="right" vertical="center"/>
    </xf>
    <xf numFmtId="0" fontId="21" fillId="0" borderId="0" xfId="3" applyFont="1" applyBorder="1" applyAlignment="1">
      <alignment horizontal="center" vertical="center"/>
    </xf>
    <xf numFmtId="0" fontId="35" fillId="0" borderId="0" xfId="5" applyFont="1" applyAlignment="1">
      <alignment horizontal="center" vertical="center"/>
    </xf>
    <xf numFmtId="0" fontId="31" fillId="0" borderId="0" xfId="5" applyFont="1" applyAlignment="1">
      <alignment vertical="center" wrapText="1"/>
    </xf>
    <xf numFmtId="0" fontId="40" fillId="0" borderId="0" xfId="5" applyFont="1"/>
    <xf numFmtId="0" fontId="40" fillId="0" borderId="0" xfId="5" applyFont="1" applyAlignment="1"/>
    <xf numFmtId="0" fontId="40" fillId="0" borderId="0" xfId="5" applyFont="1" applyAlignment="1">
      <alignment horizontal="center"/>
    </xf>
    <xf numFmtId="0" fontId="40" fillId="0" borderId="0" xfId="5" applyFont="1" applyAlignment="1">
      <alignment horizontal="left"/>
    </xf>
    <xf numFmtId="0" fontId="40" fillId="0" borderId="0" xfId="5" applyFont="1" applyAlignment="1">
      <alignment vertical="center"/>
    </xf>
    <xf numFmtId="0" fontId="40" fillId="0" borderId="0" xfId="5" applyFont="1" applyAlignment="1">
      <alignment horizontal="right" vertical="center"/>
    </xf>
    <xf numFmtId="0" fontId="57" fillId="0" borderId="0" xfId="0" applyFont="1" applyAlignment="1">
      <alignment horizontal="center"/>
    </xf>
    <xf numFmtId="0" fontId="31" fillId="0" borderId="0" xfId="5" applyFont="1"/>
    <xf numFmtId="0" fontId="40" fillId="0" borderId="0" xfId="5" applyFont="1" applyBorder="1" applyAlignment="1">
      <alignment horizontal="center"/>
    </xf>
    <xf numFmtId="0" fontId="40" fillId="0" borderId="1" xfId="5" applyFont="1" applyBorder="1" applyAlignment="1">
      <alignment vertical="center"/>
    </xf>
    <xf numFmtId="0" fontId="40" fillId="0" borderId="3" xfId="5" applyFont="1" applyBorder="1" applyAlignment="1">
      <alignment vertical="center"/>
    </xf>
    <xf numFmtId="0" fontId="40" fillId="0" borderId="8" xfId="5" applyFont="1" applyBorder="1" applyAlignment="1">
      <alignment horizontal="right" vertical="center"/>
    </xf>
    <xf numFmtId="0" fontId="40" fillId="0" borderId="17" xfId="5" applyFont="1" applyBorder="1" applyAlignment="1">
      <alignment vertical="center"/>
    </xf>
    <xf numFmtId="49" fontId="40" fillId="0" borderId="17" xfId="5" applyNumberFormat="1" applyFont="1" applyBorder="1" applyAlignment="1">
      <alignment vertical="center" shrinkToFit="1"/>
    </xf>
    <xf numFmtId="49" fontId="40" fillId="0" borderId="17" xfId="5" applyNumberFormat="1" applyFont="1" applyBorder="1" applyAlignment="1">
      <alignment horizontal="center" vertical="center" shrinkToFit="1"/>
    </xf>
    <xf numFmtId="0" fontId="40" fillId="0" borderId="2" xfId="5" applyFont="1" applyBorder="1" applyAlignment="1">
      <alignment vertical="center" shrinkToFit="1"/>
    </xf>
    <xf numFmtId="0" fontId="40" fillId="0" borderId="2" xfId="5" applyFont="1" applyBorder="1" applyAlignment="1">
      <alignment horizontal="center" vertical="center"/>
    </xf>
    <xf numFmtId="0" fontId="40" fillId="0" borderId="4" xfId="5" applyFont="1" applyBorder="1" applyAlignment="1">
      <alignment vertical="center"/>
    </xf>
    <xf numFmtId="0" fontId="40" fillId="0" borderId="6" xfId="5" applyFont="1" applyBorder="1" applyAlignment="1">
      <alignment vertical="center"/>
    </xf>
    <xf numFmtId="0" fontId="40" fillId="0" borderId="0" xfId="5" applyFont="1" applyBorder="1" applyAlignment="1">
      <alignment vertical="center"/>
    </xf>
    <xf numFmtId="0" fontId="40" fillId="0" borderId="7" xfId="5" applyFont="1" applyBorder="1" applyAlignment="1">
      <alignment vertical="center"/>
    </xf>
    <xf numFmtId="0" fontId="30" fillId="0" borderId="0" xfId="5" applyFont="1"/>
    <xf numFmtId="0" fontId="30" fillId="0" borderId="4" xfId="5" applyFont="1" applyBorder="1" applyAlignment="1">
      <alignment vertical="center"/>
    </xf>
    <xf numFmtId="0" fontId="30" fillId="0" borderId="0" xfId="5" applyFont="1" applyAlignment="1">
      <alignment vertical="top"/>
    </xf>
    <xf numFmtId="0" fontId="13" fillId="0" borderId="0" xfId="9">
      <alignment vertical="center"/>
    </xf>
    <xf numFmtId="0" fontId="58" fillId="0" borderId="0" xfId="9" applyFont="1">
      <alignment vertical="center"/>
    </xf>
    <xf numFmtId="0" fontId="42" fillId="0" borderId="0" xfId="9" applyFont="1" applyAlignment="1">
      <alignment vertical="center" wrapText="1"/>
    </xf>
    <xf numFmtId="0" fontId="13" fillId="0" borderId="0" xfId="9" applyAlignment="1">
      <alignment horizontal="left" vertical="center"/>
    </xf>
    <xf numFmtId="0" fontId="13" fillId="0" borderId="0" xfId="9" applyBorder="1">
      <alignment vertical="center"/>
    </xf>
    <xf numFmtId="0" fontId="64" fillId="0" borderId="0" xfId="10" applyFont="1">
      <alignment vertical="center"/>
    </xf>
    <xf numFmtId="0" fontId="4" fillId="0" borderId="0" xfId="10" applyFont="1">
      <alignment vertical="center"/>
    </xf>
    <xf numFmtId="0" fontId="4" fillId="0" borderId="0" xfId="10" applyFont="1" applyAlignment="1">
      <alignment horizontal="right" vertical="center"/>
    </xf>
    <xf numFmtId="0" fontId="4" fillId="0" borderId="0" xfId="10" applyFont="1" applyAlignment="1">
      <alignment horizontal="distributed" vertical="center"/>
    </xf>
    <xf numFmtId="0" fontId="4" fillId="0" borderId="0" xfId="10" applyFont="1" applyAlignment="1">
      <alignment vertical="center"/>
    </xf>
    <xf numFmtId="0" fontId="65" fillId="0" borderId="0" xfId="10" applyFont="1" applyAlignment="1">
      <alignment horizontal="distributed" vertical="center"/>
    </xf>
    <xf numFmtId="0" fontId="4" fillId="0" borderId="0" xfId="10" applyFont="1" applyBorder="1" applyAlignment="1"/>
    <xf numFmtId="0" fontId="4" fillId="0" borderId="2" xfId="10" applyFont="1" applyBorder="1" applyAlignment="1">
      <alignment horizontal="center" vertical="center"/>
    </xf>
    <xf numFmtId="0" fontId="55" fillId="0" borderId="0" xfId="0" applyFont="1" applyAlignment="1">
      <alignment horizontal="left" vertical="center"/>
    </xf>
    <xf numFmtId="0" fontId="54" fillId="0" borderId="0" xfId="0" applyFont="1" applyAlignment="1">
      <alignment horizontal="left" vertical="center"/>
    </xf>
    <xf numFmtId="0" fontId="53" fillId="0" borderId="2" xfId="0" applyFont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/>
    </xf>
    <xf numFmtId="0" fontId="53" fillId="0" borderId="16" xfId="0" applyFont="1" applyBorder="1" applyAlignment="1">
      <alignment horizontal="center" vertical="center" wrapText="1"/>
    </xf>
    <xf numFmtId="0" fontId="53" fillId="0" borderId="31" xfId="0" applyFont="1" applyBorder="1" applyAlignment="1">
      <alignment horizontal="center" vertical="center" wrapText="1"/>
    </xf>
    <xf numFmtId="0" fontId="53" fillId="0" borderId="17" xfId="0" applyFont="1" applyBorder="1" applyAlignment="1">
      <alignment horizontal="center" vertical="center" wrapText="1"/>
    </xf>
    <xf numFmtId="0" fontId="54" fillId="0" borderId="16" xfId="0" applyFont="1" applyBorder="1" applyAlignment="1">
      <alignment horizontal="left" vertical="center"/>
    </xf>
    <xf numFmtId="0" fontId="54" fillId="0" borderId="31" xfId="0" applyFont="1" applyBorder="1" applyAlignment="1">
      <alignment horizontal="left" vertical="center"/>
    </xf>
    <xf numFmtId="0" fontId="54" fillId="0" borderId="17" xfId="0" applyFont="1" applyBorder="1" applyAlignment="1">
      <alignment horizontal="left" vertical="center"/>
    </xf>
    <xf numFmtId="56" fontId="53" fillId="0" borderId="2" xfId="0" applyNumberFormat="1" applyFont="1" applyBorder="1" applyAlignment="1">
      <alignment horizontal="center" vertical="center"/>
    </xf>
    <xf numFmtId="0" fontId="50" fillId="0" borderId="0" xfId="0" applyFont="1" applyBorder="1" applyAlignment="1">
      <alignment horizontal="left" vertical="center"/>
    </xf>
    <xf numFmtId="0" fontId="52" fillId="0" borderId="0" xfId="0" applyFont="1" applyAlignment="1">
      <alignment horizontal="center" vertical="center"/>
    </xf>
    <xf numFmtId="0" fontId="51" fillId="0" borderId="2" xfId="0" applyFont="1" applyFill="1" applyBorder="1" applyAlignment="1">
      <alignment horizontal="center" vertical="center"/>
    </xf>
    <xf numFmtId="176" fontId="6" fillId="0" borderId="2" xfId="1" applyNumberFormat="1" applyFont="1" applyBorder="1" applyAlignment="1">
      <alignment horizontal="center" vertical="center"/>
    </xf>
    <xf numFmtId="0" fontId="6" fillId="0" borderId="3" xfId="1" applyNumberFormat="1" applyFont="1" applyBorder="1" applyAlignment="1">
      <alignment horizontal="center" vertical="center"/>
    </xf>
    <xf numFmtId="0" fontId="6" fillId="0" borderId="4" xfId="1" applyNumberFormat="1" applyFont="1" applyBorder="1" applyAlignment="1">
      <alignment horizontal="center" vertical="center"/>
    </xf>
    <xf numFmtId="0" fontId="6" fillId="0" borderId="8" xfId="1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6" fillId="0" borderId="3" xfId="1" applyNumberFormat="1" applyFont="1" applyBorder="1" applyAlignment="1">
      <alignment horizontal="center" vertical="top"/>
    </xf>
    <xf numFmtId="0" fontId="6" fillId="0" borderId="4" xfId="1" applyNumberFormat="1" applyFont="1" applyBorder="1" applyAlignment="1">
      <alignment horizontal="center" vertical="top"/>
    </xf>
    <xf numFmtId="0" fontId="6" fillId="0" borderId="5" xfId="1" applyNumberFormat="1" applyFont="1" applyBorder="1" applyAlignment="1">
      <alignment horizontal="center" vertical="top"/>
    </xf>
    <xf numFmtId="0" fontId="6" fillId="0" borderId="8" xfId="1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top"/>
    </xf>
    <xf numFmtId="0" fontId="6" fillId="0" borderId="9" xfId="1" applyNumberFormat="1" applyFont="1" applyBorder="1" applyAlignment="1">
      <alignment horizontal="center" vertical="top"/>
    </xf>
    <xf numFmtId="0" fontId="6" fillId="0" borderId="0" xfId="0" applyNumberFormat="1" applyFont="1" applyAlignment="1">
      <alignment horizontal="center" vertical="center"/>
    </xf>
    <xf numFmtId="0" fontId="6" fillId="0" borderId="2" xfId="1" applyNumberFormat="1" applyFont="1" applyBorder="1" applyAlignment="1">
      <alignment horizontal="center" vertical="top" wrapText="1" shrinkToFit="1"/>
    </xf>
    <xf numFmtId="0" fontId="6" fillId="0" borderId="2" xfId="1" applyNumberFormat="1" applyFont="1" applyBorder="1" applyAlignment="1">
      <alignment horizontal="center" vertical="center"/>
    </xf>
    <xf numFmtId="0" fontId="9" fillId="0" borderId="23" xfId="1" applyNumberFormat="1" applyFont="1" applyBorder="1" applyAlignment="1">
      <alignment horizontal="center" vertical="center"/>
    </xf>
    <xf numFmtId="0" fontId="9" fillId="0" borderId="24" xfId="1" applyNumberFormat="1" applyFont="1" applyBorder="1" applyAlignment="1">
      <alignment horizontal="center" vertical="center"/>
    </xf>
    <xf numFmtId="0" fontId="9" fillId="0" borderId="25" xfId="1" applyNumberFormat="1" applyFont="1" applyBorder="1" applyAlignment="1">
      <alignment horizontal="center" vertical="center"/>
    </xf>
    <xf numFmtId="0" fontId="6" fillId="0" borderId="2" xfId="1" applyNumberFormat="1" applyFont="1" applyBorder="1" applyAlignment="1">
      <alignment horizontal="center" vertical="center" wrapText="1"/>
    </xf>
    <xf numFmtId="0" fontId="6" fillId="0" borderId="21" xfId="1" applyNumberFormat="1" applyFont="1" applyBorder="1" applyAlignment="1">
      <alignment horizontal="center" vertical="center" wrapText="1"/>
    </xf>
    <xf numFmtId="0" fontId="6" fillId="0" borderId="22" xfId="1" applyNumberFormat="1" applyFont="1" applyBorder="1" applyAlignment="1">
      <alignment horizontal="center" vertical="center" wrapText="1"/>
    </xf>
    <xf numFmtId="0" fontId="6" fillId="0" borderId="0" xfId="1" applyNumberFormat="1" applyFont="1" applyBorder="1" applyAlignment="1">
      <alignment horizontal="center" vertical="center" wrapText="1"/>
    </xf>
    <xf numFmtId="0" fontId="6" fillId="0" borderId="7" xfId="1" applyNumberFormat="1" applyFont="1" applyBorder="1" applyAlignment="1">
      <alignment horizontal="center" vertical="center" wrapText="1"/>
    </xf>
    <xf numFmtId="0" fontId="6" fillId="0" borderId="2" xfId="1" applyNumberFormat="1" applyFont="1" applyBorder="1" applyAlignment="1">
      <alignment horizontal="distributed" vertical="center"/>
    </xf>
    <xf numFmtId="0" fontId="6" fillId="0" borderId="2" xfId="1" applyNumberFormat="1" applyFont="1" applyBorder="1" applyAlignment="1">
      <alignment horizontal="center"/>
    </xf>
    <xf numFmtId="0" fontId="6" fillId="0" borderId="16" xfId="1" applyNumberFormat="1" applyFont="1" applyBorder="1" applyAlignment="1">
      <alignment horizontal="distributed" vertical="center"/>
    </xf>
    <xf numFmtId="0" fontId="6" fillId="0" borderId="16" xfId="1" applyNumberFormat="1" applyFont="1" applyBorder="1" applyAlignment="1">
      <alignment horizontal="center" vertical="center"/>
    </xf>
    <xf numFmtId="0" fontId="6" fillId="0" borderId="20" xfId="1" applyNumberFormat="1" applyFont="1" applyBorder="1" applyAlignment="1">
      <alignment horizontal="center" vertical="center" wrapText="1" shrinkToFit="1"/>
    </xf>
    <xf numFmtId="0" fontId="6" fillId="0" borderId="21" xfId="1" applyNumberFormat="1" applyFont="1" applyBorder="1" applyAlignment="1">
      <alignment horizontal="center" vertical="center" wrapText="1" shrinkToFit="1"/>
    </xf>
    <xf numFmtId="0" fontId="6" fillId="0" borderId="6" xfId="1" applyNumberFormat="1" applyFont="1" applyBorder="1" applyAlignment="1">
      <alignment horizontal="center" vertical="center" wrapText="1" shrinkToFit="1"/>
    </xf>
    <xf numFmtId="0" fontId="6" fillId="0" borderId="0" xfId="1" applyNumberFormat="1" applyFont="1" applyBorder="1" applyAlignment="1">
      <alignment horizontal="center" vertical="center" wrapText="1" shrinkToFit="1"/>
    </xf>
    <xf numFmtId="0" fontId="6" fillId="0" borderId="20" xfId="1" applyNumberFormat="1" applyFont="1" applyBorder="1" applyAlignment="1">
      <alignment horizontal="center" vertical="center"/>
    </xf>
    <xf numFmtId="0" fontId="6" fillId="0" borderId="21" xfId="1" applyNumberFormat="1" applyFont="1" applyBorder="1" applyAlignment="1">
      <alignment horizontal="center" vertical="center"/>
    </xf>
    <xf numFmtId="0" fontId="6" fillId="0" borderId="22" xfId="1" applyNumberFormat="1" applyFont="1" applyBorder="1" applyAlignment="1">
      <alignment horizontal="center" vertical="center"/>
    </xf>
    <xf numFmtId="0" fontId="6" fillId="0" borderId="9" xfId="1" applyNumberFormat="1" applyFont="1" applyBorder="1" applyAlignment="1">
      <alignment horizontal="center" vertical="center"/>
    </xf>
    <xf numFmtId="176" fontId="6" fillId="0" borderId="21" xfId="1" applyNumberFormat="1" applyFont="1" applyBorder="1" applyAlignment="1">
      <alignment horizontal="center" vertical="center"/>
    </xf>
    <xf numFmtId="176" fontId="6" fillId="0" borderId="22" xfId="1" applyNumberFormat="1" applyFont="1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/>
    </xf>
    <xf numFmtId="176" fontId="6" fillId="0" borderId="9" xfId="1" applyNumberFormat="1" applyFont="1" applyBorder="1" applyAlignment="1">
      <alignment horizontal="center" vertical="center"/>
    </xf>
    <xf numFmtId="0" fontId="6" fillId="0" borderId="6" xfId="1" applyNumberFormat="1" applyFont="1" applyBorder="1" applyAlignment="1">
      <alignment horizontal="center" vertical="center"/>
    </xf>
    <xf numFmtId="0" fontId="6" fillId="0" borderId="0" xfId="1" applyNumberFormat="1" applyFont="1" applyBorder="1" applyAlignment="1">
      <alignment horizontal="center" vertical="center"/>
    </xf>
    <xf numFmtId="0" fontId="6" fillId="0" borderId="7" xfId="1" applyNumberFormat="1" applyFont="1" applyBorder="1" applyAlignment="1">
      <alignment horizontal="center" vertical="center"/>
    </xf>
    <xf numFmtId="0" fontId="17" fillId="0" borderId="0" xfId="1" applyNumberFormat="1" applyFont="1" applyAlignment="1">
      <alignment horizontal="center" vertical="center"/>
    </xf>
    <xf numFmtId="0" fontId="6" fillId="0" borderId="3" xfId="1" applyNumberFormat="1" applyFont="1" applyBorder="1" applyAlignment="1">
      <alignment horizontal="left" vertical="center" wrapText="1"/>
    </xf>
    <xf numFmtId="0" fontId="6" fillId="0" borderId="4" xfId="1" applyNumberFormat="1" applyFont="1" applyBorder="1" applyAlignment="1">
      <alignment horizontal="left" vertical="center"/>
    </xf>
    <xf numFmtId="0" fontId="6" fillId="0" borderId="5" xfId="1" applyNumberFormat="1" applyFont="1" applyBorder="1" applyAlignment="1">
      <alignment horizontal="left" vertical="center"/>
    </xf>
    <xf numFmtId="0" fontId="6" fillId="0" borderId="6" xfId="1" applyNumberFormat="1" applyFont="1" applyBorder="1" applyAlignment="1">
      <alignment horizontal="left" vertical="center"/>
    </xf>
    <xf numFmtId="0" fontId="6" fillId="0" borderId="0" xfId="1" applyNumberFormat="1" applyFont="1" applyBorder="1" applyAlignment="1">
      <alignment horizontal="left" vertical="center"/>
    </xf>
    <xf numFmtId="0" fontId="6" fillId="0" borderId="7" xfId="1" applyNumberFormat="1" applyFont="1" applyBorder="1" applyAlignment="1">
      <alignment horizontal="left" vertical="center"/>
    </xf>
    <xf numFmtId="0" fontId="11" fillId="0" borderId="6" xfId="1" applyNumberFormat="1" applyFont="1" applyBorder="1" applyAlignment="1">
      <alignment horizontal="center" vertical="center"/>
    </xf>
    <xf numFmtId="0" fontId="11" fillId="0" borderId="0" xfId="1" applyNumberFormat="1" applyFont="1" applyBorder="1" applyAlignment="1">
      <alignment horizontal="center" vertical="center"/>
    </xf>
    <xf numFmtId="0" fontId="11" fillId="0" borderId="18" xfId="1" applyNumberFormat="1" applyFont="1" applyBorder="1" applyAlignment="1">
      <alignment horizontal="center" vertical="center"/>
    </xf>
    <xf numFmtId="0" fontId="6" fillId="0" borderId="10" xfId="1" applyNumberFormat="1" applyFont="1" applyBorder="1" applyAlignment="1">
      <alignment horizontal="left" vertical="center"/>
    </xf>
    <xf numFmtId="0" fontId="6" fillId="0" borderId="11" xfId="1" applyNumberFormat="1" applyFont="1" applyBorder="1" applyAlignment="1">
      <alignment horizontal="left" vertical="center"/>
    </xf>
    <xf numFmtId="0" fontId="6" fillId="0" borderId="12" xfId="1" applyNumberFormat="1" applyFont="1" applyBorder="1" applyAlignment="1">
      <alignment horizontal="left" vertical="center"/>
    </xf>
    <xf numFmtId="0" fontId="6" fillId="0" borderId="19" xfId="1" applyNumberFormat="1" applyFont="1" applyBorder="1" applyAlignment="1">
      <alignment horizontal="left" vertical="center"/>
    </xf>
    <xf numFmtId="0" fontId="6" fillId="0" borderId="18" xfId="1" applyNumberFormat="1" applyFont="1" applyBorder="1" applyAlignment="1">
      <alignment horizontal="left" vertical="center"/>
    </xf>
    <xf numFmtId="0" fontId="6" fillId="0" borderId="13" xfId="1" applyNumberFormat="1" applyFont="1" applyBorder="1" applyAlignment="1">
      <alignment horizontal="left" vertical="center"/>
    </xf>
    <xf numFmtId="0" fontId="6" fillId="0" borderId="14" xfId="1" applyNumberFormat="1" applyFont="1" applyBorder="1" applyAlignment="1">
      <alignment horizontal="left" vertical="center"/>
    </xf>
    <xf numFmtId="0" fontId="6" fillId="0" borderId="15" xfId="1" applyNumberFormat="1" applyFont="1" applyBorder="1" applyAlignment="1">
      <alignment horizontal="left" vertical="center"/>
    </xf>
    <xf numFmtId="0" fontId="11" fillId="0" borderId="19" xfId="1" applyNumberFormat="1" applyFont="1" applyBorder="1" applyAlignment="1">
      <alignment horizontal="center" vertical="center"/>
    </xf>
    <xf numFmtId="0" fontId="11" fillId="0" borderId="7" xfId="1" applyNumberFormat="1" applyFont="1" applyBorder="1" applyAlignment="1">
      <alignment horizontal="center" vertical="center"/>
    </xf>
    <xf numFmtId="0" fontId="6" fillId="0" borderId="20" xfId="1" applyNumberFormat="1" applyFont="1" applyBorder="1" applyAlignment="1">
      <alignment horizontal="center" vertical="center" wrapText="1"/>
    </xf>
    <xf numFmtId="0" fontId="6" fillId="0" borderId="5" xfId="1" applyNumberFormat="1" applyFont="1" applyBorder="1" applyAlignment="1">
      <alignment horizontal="center" vertical="center"/>
    </xf>
    <xf numFmtId="0" fontId="6" fillId="0" borderId="16" xfId="1" applyNumberFormat="1" applyFont="1" applyBorder="1" applyAlignment="1">
      <alignment horizontal="center" vertical="center" wrapText="1" shrinkToFit="1"/>
    </xf>
    <xf numFmtId="0" fontId="6" fillId="0" borderId="17" xfId="1" applyNumberFormat="1" applyFont="1" applyBorder="1" applyAlignment="1">
      <alignment horizontal="center" vertical="center" wrapText="1" shrinkToFit="1"/>
    </xf>
    <xf numFmtId="0" fontId="6" fillId="0" borderId="17" xfId="1" applyNumberFormat="1" applyFont="1" applyBorder="1" applyAlignment="1">
      <alignment horizontal="center" vertical="center"/>
    </xf>
    <xf numFmtId="176" fontId="6" fillId="0" borderId="16" xfId="1" applyNumberFormat="1" applyFont="1" applyBorder="1" applyAlignment="1">
      <alignment horizontal="center" vertical="center"/>
    </xf>
    <xf numFmtId="176" fontId="6" fillId="0" borderId="17" xfId="1" applyNumberFormat="1" applyFont="1" applyBorder="1" applyAlignment="1">
      <alignment horizontal="center" vertical="center"/>
    </xf>
    <xf numFmtId="0" fontId="6" fillId="0" borderId="16" xfId="1" applyNumberFormat="1" applyFont="1" applyBorder="1" applyAlignment="1">
      <alignment horizontal="center" vertical="center" wrapText="1"/>
    </xf>
    <xf numFmtId="0" fontId="6" fillId="0" borderId="17" xfId="1" applyNumberFormat="1" applyFont="1" applyBorder="1" applyAlignment="1">
      <alignment horizontal="center" vertical="center" wrapText="1"/>
    </xf>
    <xf numFmtId="0" fontId="6" fillId="0" borderId="3" xfId="1" applyNumberFormat="1" applyFont="1" applyBorder="1" applyAlignment="1">
      <alignment horizontal="center" vertical="center" wrapText="1" shrinkToFit="1"/>
    </xf>
    <xf numFmtId="0" fontId="6" fillId="0" borderId="4" xfId="1" applyNumberFormat="1" applyFont="1" applyBorder="1" applyAlignment="1">
      <alignment horizontal="center" vertical="center" wrapText="1" shrinkToFit="1"/>
    </xf>
    <xf numFmtId="0" fontId="6" fillId="0" borderId="5" xfId="1" applyNumberFormat="1" applyFont="1" applyBorder="1" applyAlignment="1">
      <alignment horizontal="center" vertical="center" wrapText="1" shrinkToFit="1"/>
    </xf>
    <xf numFmtId="0" fontId="6" fillId="0" borderId="8" xfId="1" applyNumberFormat="1" applyFont="1" applyBorder="1" applyAlignment="1">
      <alignment horizontal="center" vertical="center" wrapText="1" shrinkToFit="1"/>
    </xf>
    <xf numFmtId="0" fontId="6" fillId="0" borderId="1" xfId="1" applyNumberFormat="1" applyFont="1" applyBorder="1" applyAlignment="1">
      <alignment horizontal="center" vertical="center" wrapText="1" shrinkToFit="1"/>
    </xf>
    <xf numFmtId="0" fontId="6" fillId="0" borderId="9" xfId="1" applyNumberFormat="1" applyFont="1" applyBorder="1" applyAlignment="1">
      <alignment horizontal="center" vertical="center" wrapText="1" shrinkToFit="1"/>
    </xf>
    <xf numFmtId="0" fontId="6" fillId="0" borderId="3" xfId="1" applyNumberFormat="1" applyFont="1" applyBorder="1" applyAlignment="1">
      <alignment horizontal="center" vertical="center" wrapText="1"/>
    </xf>
    <xf numFmtId="0" fontId="6" fillId="0" borderId="4" xfId="1" applyNumberFormat="1" applyFont="1" applyBorder="1" applyAlignment="1">
      <alignment horizontal="center" vertical="center" wrapText="1"/>
    </xf>
    <xf numFmtId="0" fontId="6" fillId="0" borderId="5" xfId="1" applyNumberFormat="1" applyFont="1" applyBorder="1" applyAlignment="1">
      <alignment horizontal="center" vertical="center" wrapText="1"/>
    </xf>
    <xf numFmtId="0" fontId="6" fillId="0" borderId="8" xfId="1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6" fillId="0" borderId="9" xfId="1" applyNumberFormat="1" applyFont="1" applyBorder="1" applyAlignment="1">
      <alignment horizontal="center" vertical="center" wrapText="1"/>
    </xf>
    <xf numFmtId="0" fontId="6" fillId="0" borderId="2" xfId="1" applyNumberFormat="1" applyFont="1" applyBorder="1" applyAlignment="1">
      <alignment horizontal="center" vertical="center" wrapText="1" shrinkToFit="1"/>
    </xf>
    <xf numFmtId="176" fontId="6" fillId="0" borderId="3" xfId="1" applyNumberFormat="1" applyFont="1" applyBorder="1" applyAlignment="1">
      <alignment horizontal="center" vertical="center"/>
    </xf>
    <xf numFmtId="176" fontId="6" fillId="0" borderId="4" xfId="1" applyNumberFormat="1" applyFont="1" applyBorder="1" applyAlignment="1">
      <alignment horizontal="center" vertical="center"/>
    </xf>
    <xf numFmtId="176" fontId="6" fillId="0" borderId="5" xfId="1" applyNumberFormat="1" applyFont="1" applyBorder="1" applyAlignment="1">
      <alignment horizontal="center" vertical="center"/>
    </xf>
    <xf numFmtId="176" fontId="6" fillId="0" borderId="8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distributed" vertical="center"/>
    </xf>
    <xf numFmtId="0" fontId="4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 shrinkToFit="1"/>
    </xf>
    <xf numFmtId="0" fontId="16" fillId="0" borderId="1" xfId="0" applyFont="1" applyBorder="1" applyAlignment="1">
      <alignment horizontal="left" vertical="center" shrinkToFit="1"/>
    </xf>
    <xf numFmtId="0" fontId="16" fillId="0" borderId="9" xfId="0" applyFont="1" applyBorder="1" applyAlignment="1">
      <alignment horizontal="left" vertical="center" shrinkToFit="1"/>
    </xf>
    <xf numFmtId="0" fontId="19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distributed" vertical="center"/>
    </xf>
    <xf numFmtId="0" fontId="4" fillId="0" borderId="3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176" fontId="6" fillId="0" borderId="3" xfId="1" applyNumberFormat="1" applyFont="1" applyBorder="1" applyAlignment="1">
      <alignment horizontal="center" vertical="center" wrapText="1"/>
    </xf>
    <xf numFmtId="0" fontId="22" fillId="0" borderId="0" xfId="3" quotePrefix="1" applyFont="1" applyAlignment="1">
      <alignment horizontal="center"/>
    </xf>
    <xf numFmtId="0" fontId="23" fillId="0" borderId="0" xfId="3" applyFont="1" applyBorder="1" applyAlignment="1">
      <alignment horizontal="center" vertical="center"/>
    </xf>
    <xf numFmtId="0" fontId="23" fillId="0" borderId="0" xfId="3" quotePrefix="1" applyFont="1" applyBorder="1" applyAlignment="1">
      <alignment horizontal="center" vertical="center"/>
    </xf>
    <xf numFmtId="0" fontId="23" fillId="0" borderId="1" xfId="3" quotePrefix="1" applyFont="1" applyBorder="1" applyAlignment="1">
      <alignment horizontal="center" vertical="center"/>
    </xf>
    <xf numFmtId="0" fontId="25" fillId="0" borderId="3" xfId="3" applyFont="1" applyBorder="1" applyAlignment="1">
      <alignment horizontal="center" vertical="center"/>
    </xf>
    <xf numFmtId="0" fontId="25" fillId="0" borderId="4" xfId="3" applyFont="1" applyBorder="1" applyAlignment="1">
      <alignment horizontal="center" vertical="center"/>
    </xf>
    <xf numFmtId="0" fontId="25" fillId="0" borderId="6" xfId="3" applyFont="1" applyBorder="1" applyAlignment="1">
      <alignment horizontal="center" vertical="center"/>
    </xf>
    <xf numFmtId="0" fontId="25" fillId="0" borderId="0" xfId="3" applyFont="1" applyBorder="1" applyAlignment="1">
      <alignment horizontal="center" vertical="center"/>
    </xf>
    <xf numFmtId="0" fontId="25" fillId="0" borderId="8" xfId="3" applyFont="1" applyBorder="1" applyAlignment="1">
      <alignment horizontal="center" vertical="center"/>
    </xf>
    <xf numFmtId="0" fontId="25" fillId="0" borderId="1" xfId="3" applyFont="1" applyBorder="1" applyAlignment="1">
      <alignment horizontal="center" vertical="center"/>
    </xf>
    <xf numFmtId="38" fontId="26" fillId="0" borderId="4" xfId="4" applyFont="1" applyBorder="1" applyAlignment="1">
      <alignment horizontal="left" vertical="center"/>
    </xf>
    <xf numFmtId="38" fontId="26" fillId="0" borderId="5" xfId="4" applyFont="1" applyBorder="1" applyAlignment="1">
      <alignment horizontal="left" vertical="center"/>
    </xf>
    <xf numFmtId="38" fontId="26" fillId="0" borderId="0" xfId="4" applyFont="1" applyBorder="1" applyAlignment="1">
      <alignment horizontal="left" vertical="center"/>
    </xf>
    <xf numFmtId="38" fontId="26" fillId="0" borderId="7" xfId="4" applyFont="1" applyBorder="1" applyAlignment="1">
      <alignment horizontal="left" vertical="center"/>
    </xf>
    <xf numFmtId="38" fontId="26" fillId="0" borderId="1" xfId="4" applyFont="1" applyBorder="1" applyAlignment="1">
      <alignment horizontal="left" vertical="center"/>
    </xf>
    <xf numFmtId="38" fontId="26" fillId="0" borderId="9" xfId="4" applyFont="1" applyBorder="1" applyAlignment="1">
      <alignment horizontal="left" vertical="center"/>
    </xf>
    <xf numFmtId="0" fontId="22" fillId="0" borderId="3" xfId="3" applyFont="1" applyBorder="1" applyAlignment="1">
      <alignment horizontal="center" vertical="center"/>
    </xf>
    <xf numFmtId="0" fontId="22" fillId="0" borderId="4" xfId="3" quotePrefix="1" applyFont="1" applyBorder="1" applyAlignment="1">
      <alignment horizontal="center" vertical="center"/>
    </xf>
    <xf numFmtId="0" fontId="22" fillId="0" borderId="5" xfId="3" quotePrefix="1" applyFont="1" applyBorder="1" applyAlignment="1">
      <alignment horizontal="center" vertical="center"/>
    </xf>
    <xf numFmtId="0" fontId="22" fillId="0" borderId="8" xfId="3" quotePrefix="1" applyFont="1" applyBorder="1" applyAlignment="1">
      <alignment horizontal="center" vertical="center"/>
    </xf>
    <xf numFmtId="0" fontId="22" fillId="0" borderId="1" xfId="3" quotePrefix="1" applyFont="1" applyBorder="1" applyAlignment="1">
      <alignment horizontal="center" vertical="center"/>
    </xf>
    <xf numFmtId="0" fontId="22" fillId="0" borderId="9" xfId="3" quotePrefix="1" applyFont="1" applyBorder="1" applyAlignment="1">
      <alignment horizontal="center" vertical="center"/>
    </xf>
    <xf numFmtId="0" fontId="27" fillId="0" borderId="3" xfId="3" applyFont="1" applyBorder="1" applyAlignment="1">
      <alignment horizontal="center" vertical="center" wrapText="1" shrinkToFit="1"/>
    </xf>
    <xf numFmtId="0" fontId="27" fillId="0" borderId="4" xfId="3" quotePrefix="1" applyFont="1" applyBorder="1" applyAlignment="1">
      <alignment horizontal="center" vertical="center" wrapText="1" shrinkToFit="1"/>
    </xf>
    <xf numFmtId="0" fontId="27" fillId="0" borderId="5" xfId="3" quotePrefix="1" applyFont="1" applyBorder="1" applyAlignment="1">
      <alignment horizontal="center" vertical="center" wrapText="1" shrinkToFit="1"/>
    </xf>
    <xf numFmtId="0" fontId="27" fillId="0" borderId="6" xfId="3" quotePrefix="1" applyFont="1" applyBorder="1" applyAlignment="1">
      <alignment horizontal="center" vertical="center" wrapText="1" shrinkToFit="1"/>
    </xf>
    <xf numFmtId="0" fontId="27" fillId="0" borderId="0" xfId="3" quotePrefix="1" applyFont="1" applyBorder="1" applyAlignment="1">
      <alignment horizontal="center" vertical="center" wrapText="1" shrinkToFit="1"/>
    </xf>
    <xf numFmtId="0" fontId="27" fillId="0" borderId="7" xfId="3" quotePrefix="1" applyFont="1" applyBorder="1" applyAlignment="1">
      <alignment horizontal="center" vertical="center" wrapText="1" shrinkToFit="1"/>
    </xf>
    <xf numFmtId="0" fontId="27" fillId="0" borderId="8" xfId="3" quotePrefix="1" applyFont="1" applyBorder="1" applyAlignment="1">
      <alignment horizontal="center" vertical="center" wrapText="1" shrinkToFit="1"/>
    </xf>
    <xf numFmtId="0" fontId="27" fillId="0" borderId="1" xfId="3" quotePrefix="1" applyFont="1" applyBorder="1" applyAlignment="1">
      <alignment horizontal="center" vertical="center" wrapText="1" shrinkToFit="1"/>
    </xf>
    <xf numFmtId="0" fontId="27" fillId="0" borderId="9" xfId="3" quotePrefix="1" applyFont="1" applyBorder="1" applyAlignment="1">
      <alignment horizontal="center" vertical="center" wrapText="1" shrinkToFit="1"/>
    </xf>
    <xf numFmtId="0" fontId="21" fillId="0" borderId="1" xfId="3" applyFont="1" applyBorder="1" applyAlignment="1">
      <alignment horizontal="center" vertical="center"/>
    </xf>
    <xf numFmtId="0" fontId="21" fillId="0" borderId="1" xfId="3" quotePrefix="1" applyFont="1" applyBorder="1" applyAlignment="1">
      <alignment horizontal="center" vertical="center"/>
    </xf>
    <xf numFmtId="49" fontId="22" fillId="0" borderId="3" xfId="3" applyNumberFormat="1" applyFont="1" applyBorder="1" applyAlignment="1">
      <alignment horizontal="center" vertical="center" wrapText="1"/>
    </xf>
    <xf numFmtId="49" fontId="22" fillId="0" borderId="4" xfId="3" applyNumberFormat="1" applyFont="1" applyBorder="1" applyAlignment="1">
      <alignment horizontal="center" vertical="center" wrapText="1"/>
    </xf>
    <xf numFmtId="49" fontId="22" fillId="0" borderId="5" xfId="3" applyNumberFormat="1" applyFont="1" applyBorder="1" applyAlignment="1">
      <alignment horizontal="center" vertical="center" wrapText="1"/>
    </xf>
    <xf numFmtId="49" fontId="22" fillId="0" borderId="8" xfId="3" applyNumberFormat="1" applyFont="1" applyBorder="1" applyAlignment="1">
      <alignment horizontal="center" vertical="center" wrapText="1"/>
    </xf>
    <xf numFmtId="49" fontId="22" fillId="0" borderId="1" xfId="3" applyNumberFormat="1" applyFont="1" applyBorder="1" applyAlignment="1">
      <alignment horizontal="center" vertical="center" wrapText="1"/>
    </xf>
    <xf numFmtId="49" fontId="22" fillId="0" borderId="9" xfId="3" applyNumberFormat="1" applyFont="1" applyBorder="1" applyAlignment="1">
      <alignment horizontal="center" vertical="center" wrapText="1"/>
    </xf>
    <xf numFmtId="0" fontId="22" fillId="0" borderId="5" xfId="3" applyFont="1" applyBorder="1" applyAlignment="1">
      <alignment horizontal="center" vertical="center"/>
    </xf>
    <xf numFmtId="0" fontId="22" fillId="0" borderId="16" xfId="3" applyFont="1" applyBorder="1" applyAlignment="1">
      <alignment horizontal="center" vertical="center"/>
    </xf>
    <xf numFmtId="0" fontId="22" fillId="0" borderId="9" xfId="3" applyFont="1" applyBorder="1" applyAlignment="1">
      <alignment horizontal="center" vertical="center"/>
    </xf>
    <xf numFmtId="0" fontId="22" fillId="0" borderId="17" xfId="3" applyFont="1" applyBorder="1" applyAlignment="1">
      <alignment horizontal="center" vertical="center"/>
    </xf>
    <xf numFmtId="178" fontId="22" fillId="0" borderId="16" xfId="4" applyNumberFormat="1" applyFont="1" applyBorder="1" applyAlignment="1">
      <alignment vertical="center"/>
    </xf>
    <xf numFmtId="178" fontId="22" fillId="0" borderId="17" xfId="4" applyNumberFormat="1" applyFont="1" applyBorder="1" applyAlignment="1">
      <alignment vertical="center"/>
    </xf>
    <xf numFmtId="178" fontId="22" fillId="0" borderId="5" xfId="3" applyNumberFormat="1" applyFont="1" applyBorder="1" applyAlignment="1">
      <alignment horizontal="right" vertical="center"/>
    </xf>
    <xf numFmtId="178" fontId="22" fillId="0" borderId="16" xfId="3" applyNumberFormat="1" applyFont="1" applyBorder="1" applyAlignment="1">
      <alignment horizontal="right" vertical="center"/>
    </xf>
    <xf numFmtId="178" fontId="22" fillId="0" borderId="9" xfId="3" applyNumberFormat="1" applyFont="1" applyBorder="1" applyAlignment="1">
      <alignment horizontal="right" vertical="center"/>
    </xf>
    <xf numFmtId="178" fontId="22" fillId="0" borderId="17" xfId="3" applyNumberFormat="1" applyFont="1" applyBorder="1" applyAlignment="1">
      <alignment horizontal="right" vertical="center"/>
    </xf>
    <xf numFmtId="0" fontId="21" fillId="0" borderId="3" xfId="3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shrinkToFit="1"/>
    </xf>
    <xf numFmtId="0" fontId="21" fillId="0" borderId="5" xfId="3" applyFont="1" applyBorder="1" applyAlignment="1">
      <alignment horizontal="center" vertical="center" shrinkToFit="1"/>
    </xf>
    <xf numFmtId="0" fontId="21" fillId="0" borderId="8" xfId="3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center" vertical="center" shrinkToFit="1"/>
    </xf>
    <xf numFmtId="0" fontId="21" fillId="0" borderId="9" xfId="3" applyFont="1" applyBorder="1" applyAlignment="1">
      <alignment horizontal="center" vertical="center" shrinkToFit="1"/>
    </xf>
    <xf numFmtId="0" fontId="22" fillId="0" borderId="23" xfId="3" applyFont="1" applyBorder="1" applyAlignment="1">
      <alignment horizontal="center" vertical="center"/>
    </xf>
    <xf numFmtId="0" fontId="22" fillId="0" borderId="25" xfId="3" applyFont="1" applyBorder="1" applyAlignment="1">
      <alignment horizontal="center" vertical="center"/>
    </xf>
    <xf numFmtId="0" fontId="22" fillId="0" borderId="23" xfId="3" quotePrefix="1" applyFont="1" applyBorder="1" applyAlignment="1">
      <alignment horizontal="center" vertical="center"/>
    </xf>
    <xf numFmtId="0" fontId="22" fillId="0" borderId="24" xfId="3" quotePrefix="1" applyFont="1" applyBorder="1" applyAlignment="1">
      <alignment horizontal="center" vertical="center"/>
    </xf>
    <xf numFmtId="0" fontId="22" fillId="0" borderId="25" xfId="3" quotePrefix="1" applyFont="1" applyBorder="1" applyAlignment="1">
      <alignment horizontal="center" vertical="center"/>
    </xf>
    <xf numFmtId="0" fontId="22" fillId="0" borderId="2" xfId="3" applyFont="1" applyBorder="1" applyAlignment="1">
      <alignment horizontal="center" vertical="center"/>
    </xf>
    <xf numFmtId="49" fontId="28" fillId="0" borderId="3" xfId="3" applyNumberFormat="1" applyFont="1" applyBorder="1" applyAlignment="1">
      <alignment horizontal="center" vertical="center" wrapText="1"/>
    </xf>
    <xf numFmtId="49" fontId="28" fillId="0" borderId="4" xfId="3" applyNumberFormat="1" applyFont="1" applyBorder="1" applyAlignment="1">
      <alignment horizontal="center" vertical="center" wrapText="1"/>
    </xf>
    <xf numFmtId="49" fontId="28" fillId="0" borderId="8" xfId="3" applyNumberFormat="1" applyFont="1" applyBorder="1" applyAlignment="1">
      <alignment horizontal="center" vertical="center" wrapText="1"/>
    </xf>
    <xf numFmtId="49" fontId="28" fillId="0" borderId="1" xfId="3" applyNumberFormat="1" applyFont="1" applyBorder="1" applyAlignment="1">
      <alignment horizontal="center" vertical="center" wrapText="1"/>
    </xf>
    <xf numFmtId="0" fontId="20" fillId="0" borderId="5" xfId="3" applyBorder="1" applyAlignment="1">
      <alignment horizontal="center" vertical="center"/>
    </xf>
    <xf numFmtId="0" fontId="20" fillId="0" borderId="8" xfId="3" applyBorder="1" applyAlignment="1">
      <alignment horizontal="center" vertical="center"/>
    </xf>
    <xf numFmtId="0" fontId="20" fillId="0" borderId="9" xfId="3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0" fontId="21" fillId="0" borderId="5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178" fontId="22" fillId="0" borderId="3" xfId="3" applyNumberFormat="1" applyFont="1" applyBorder="1" applyAlignment="1">
      <alignment horizontal="right" vertical="center"/>
    </xf>
    <xf numFmtId="178" fontId="22" fillId="0" borderId="4" xfId="3" applyNumberFormat="1" applyFont="1" applyBorder="1" applyAlignment="1">
      <alignment horizontal="right" vertical="center"/>
    </xf>
    <xf numFmtId="178" fontId="22" fillId="0" borderId="8" xfId="3" applyNumberFormat="1" applyFont="1" applyBorder="1" applyAlignment="1">
      <alignment horizontal="right" vertical="center"/>
    </xf>
    <xf numFmtId="178" fontId="22" fillId="0" borderId="1" xfId="3" applyNumberFormat="1" applyFont="1" applyBorder="1" applyAlignment="1">
      <alignment horizontal="right" vertical="center"/>
    </xf>
    <xf numFmtId="0" fontId="28" fillId="0" borderId="3" xfId="3" applyFont="1" applyBorder="1" applyAlignment="1">
      <alignment horizontal="center" vertical="center"/>
    </xf>
    <xf numFmtId="0" fontId="28" fillId="0" borderId="4" xfId="3" applyFont="1" applyBorder="1" applyAlignment="1">
      <alignment horizontal="center" vertical="center"/>
    </xf>
    <xf numFmtId="0" fontId="28" fillId="0" borderId="5" xfId="3" applyFont="1" applyBorder="1" applyAlignment="1">
      <alignment horizontal="center" vertical="center"/>
    </xf>
    <xf numFmtId="0" fontId="28" fillId="0" borderId="8" xfId="3" applyFont="1" applyBorder="1" applyAlignment="1">
      <alignment horizontal="center" vertical="center"/>
    </xf>
    <xf numFmtId="0" fontId="28" fillId="0" borderId="1" xfId="3" applyFont="1" applyBorder="1" applyAlignment="1">
      <alignment horizontal="center" vertical="center"/>
    </xf>
    <xf numFmtId="0" fontId="28" fillId="0" borderId="9" xfId="3" applyFont="1" applyBorder="1" applyAlignment="1">
      <alignment horizontal="center" vertical="center"/>
    </xf>
    <xf numFmtId="0" fontId="30" fillId="0" borderId="3" xfId="3" applyFont="1" applyBorder="1" applyAlignment="1">
      <alignment horizontal="center" vertical="center" wrapText="1" shrinkToFit="1"/>
    </xf>
    <xf numFmtId="0" fontId="30" fillId="0" borderId="4" xfId="3" applyFont="1" applyBorder="1" applyAlignment="1">
      <alignment horizontal="center" vertical="center" shrinkToFit="1"/>
    </xf>
    <xf numFmtId="0" fontId="30" fillId="0" borderId="5" xfId="3" applyFont="1" applyBorder="1" applyAlignment="1">
      <alignment horizontal="center" vertical="center" shrinkToFit="1"/>
    </xf>
    <xf numFmtId="0" fontId="30" fillId="0" borderId="8" xfId="3" applyFont="1" applyBorder="1" applyAlignment="1">
      <alignment horizontal="center" vertical="center" shrinkToFit="1"/>
    </xf>
    <xf numFmtId="0" fontId="30" fillId="0" borderId="1" xfId="3" applyFont="1" applyBorder="1" applyAlignment="1">
      <alignment horizontal="center" vertical="center" shrinkToFit="1"/>
    </xf>
    <xf numFmtId="0" fontId="30" fillId="0" borderId="9" xfId="3" applyFont="1" applyBorder="1" applyAlignment="1">
      <alignment horizontal="center" vertical="center" shrinkToFit="1"/>
    </xf>
    <xf numFmtId="0" fontId="21" fillId="0" borderId="3" xfId="3" applyFont="1" applyBorder="1" applyAlignment="1">
      <alignment horizontal="center" vertical="center" wrapText="1"/>
    </xf>
    <xf numFmtId="0" fontId="21" fillId="0" borderId="4" xfId="3" applyFont="1" applyBorder="1" applyAlignment="1">
      <alignment horizontal="center" vertical="center" wrapText="1"/>
    </xf>
    <xf numFmtId="0" fontId="21" fillId="0" borderId="5" xfId="3" applyFont="1" applyBorder="1" applyAlignment="1">
      <alignment horizontal="center" vertical="center" wrapText="1"/>
    </xf>
    <xf numFmtId="0" fontId="21" fillId="0" borderId="8" xfId="3" applyFont="1" applyBorder="1" applyAlignment="1">
      <alignment horizontal="center" vertical="center" wrapText="1"/>
    </xf>
    <xf numFmtId="0" fontId="21" fillId="0" borderId="1" xfId="3" applyFont="1" applyBorder="1" applyAlignment="1">
      <alignment horizontal="center" vertical="center" wrapText="1"/>
    </xf>
    <xf numFmtId="0" fontId="21" fillId="0" borderId="9" xfId="3" applyFont="1" applyBorder="1" applyAlignment="1">
      <alignment horizontal="center" vertical="center" wrapText="1"/>
    </xf>
    <xf numFmtId="0" fontId="29" fillId="0" borderId="3" xfId="3" applyFont="1" applyBorder="1" applyAlignment="1">
      <alignment horizontal="center" vertical="center"/>
    </xf>
    <xf numFmtId="0" fontId="29" fillId="0" borderId="4" xfId="3" applyFont="1" applyBorder="1" applyAlignment="1">
      <alignment horizontal="center" vertical="center"/>
    </xf>
    <xf numFmtId="0" fontId="29" fillId="0" borderId="5" xfId="3" applyFont="1" applyBorder="1" applyAlignment="1">
      <alignment horizontal="center" vertical="center"/>
    </xf>
    <xf numFmtId="0" fontId="29" fillId="0" borderId="8" xfId="3" applyFont="1" applyBorder="1" applyAlignment="1">
      <alignment horizontal="center" vertical="center"/>
    </xf>
    <xf numFmtId="0" fontId="29" fillId="0" borderId="1" xfId="3" applyFont="1" applyBorder="1" applyAlignment="1">
      <alignment horizontal="center" vertical="center"/>
    </xf>
    <xf numFmtId="0" fontId="29" fillId="0" borderId="9" xfId="3" applyFont="1" applyBorder="1" applyAlignment="1">
      <alignment horizontal="center" vertical="center"/>
    </xf>
    <xf numFmtId="178" fontId="22" fillId="0" borderId="16" xfId="3" applyNumberFormat="1" applyFont="1" applyBorder="1" applyAlignment="1">
      <alignment vertical="center"/>
    </xf>
    <xf numFmtId="178" fontId="22" fillId="0" borderId="17" xfId="3" applyNumberFormat="1" applyFont="1" applyBorder="1" applyAlignment="1">
      <alignment vertical="center"/>
    </xf>
    <xf numFmtId="0" fontId="31" fillId="0" borderId="3" xfId="3" applyFont="1" applyBorder="1" applyAlignment="1">
      <alignment horizontal="distributed" vertical="center" indent="3" shrinkToFit="1"/>
    </xf>
    <xf numFmtId="0" fontId="31" fillId="0" borderId="4" xfId="3" applyFont="1" applyBorder="1" applyAlignment="1">
      <alignment horizontal="distributed" vertical="center" indent="3" shrinkToFit="1"/>
    </xf>
    <xf numFmtId="0" fontId="31" fillId="0" borderId="5" xfId="3" applyFont="1" applyBorder="1" applyAlignment="1">
      <alignment horizontal="distributed" vertical="center" indent="3" shrinkToFit="1"/>
    </xf>
    <xf numFmtId="0" fontId="31" fillId="0" borderId="8" xfId="3" applyFont="1" applyBorder="1" applyAlignment="1">
      <alignment horizontal="distributed" vertical="center" indent="3" shrinkToFit="1"/>
    </xf>
    <xf numFmtId="0" fontId="31" fillId="0" borderId="1" xfId="3" applyFont="1" applyBorder="1" applyAlignment="1">
      <alignment horizontal="distributed" vertical="center" indent="3" shrinkToFit="1"/>
    </xf>
    <xf numFmtId="0" fontId="31" fillId="0" borderId="9" xfId="3" applyFont="1" applyBorder="1" applyAlignment="1">
      <alignment horizontal="distributed" vertical="center" indent="3" shrinkToFit="1"/>
    </xf>
    <xf numFmtId="0" fontId="22" fillId="0" borderId="8" xfId="3" applyFont="1" applyBorder="1" applyAlignment="1">
      <alignment horizontal="center" vertical="center"/>
    </xf>
    <xf numFmtId="0" fontId="22" fillId="0" borderId="4" xfId="3" applyFont="1" applyBorder="1" applyAlignment="1">
      <alignment horizontal="center" vertical="center"/>
    </xf>
    <xf numFmtId="0" fontId="22" fillId="0" borderId="1" xfId="3" applyFont="1" applyBorder="1" applyAlignment="1">
      <alignment horizontal="center" vertical="center"/>
    </xf>
    <xf numFmtId="176" fontId="22" fillId="0" borderId="3" xfId="3" applyNumberFormat="1" applyFont="1" applyBorder="1" applyAlignment="1">
      <alignment horizontal="right" vertical="center" wrapText="1"/>
    </xf>
    <xf numFmtId="176" fontId="22" fillId="0" borderId="4" xfId="3" applyNumberFormat="1" applyFont="1" applyBorder="1" applyAlignment="1">
      <alignment horizontal="right" vertical="center" wrapText="1"/>
    </xf>
    <xf numFmtId="176" fontId="22" fillId="0" borderId="5" xfId="3" applyNumberFormat="1" applyFont="1" applyBorder="1" applyAlignment="1">
      <alignment horizontal="right" vertical="center" wrapText="1"/>
    </xf>
    <xf numFmtId="176" fontId="22" fillId="0" borderId="8" xfId="3" applyNumberFormat="1" applyFont="1" applyBorder="1" applyAlignment="1">
      <alignment horizontal="right" vertical="center" wrapText="1"/>
    </xf>
    <xf numFmtId="176" fontId="22" fillId="0" borderId="1" xfId="3" applyNumberFormat="1" applyFont="1" applyBorder="1" applyAlignment="1">
      <alignment horizontal="right" vertical="center" wrapText="1"/>
    </xf>
    <xf numFmtId="176" fontId="22" fillId="0" borderId="9" xfId="3" applyNumberFormat="1" applyFont="1" applyBorder="1" applyAlignment="1">
      <alignment horizontal="right" vertical="center" wrapText="1"/>
    </xf>
    <xf numFmtId="0" fontId="31" fillId="0" borderId="3" xfId="3" applyFont="1" applyBorder="1" applyAlignment="1">
      <alignment horizontal="center" vertical="center" wrapText="1" shrinkToFit="1"/>
    </xf>
    <xf numFmtId="0" fontId="31" fillId="0" borderId="4" xfId="3" applyFont="1" applyBorder="1" applyAlignment="1">
      <alignment horizontal="center" vertical="center" shrinkToFit="1"/>
    </xf>
    <xf numFmtId="0" fontId="31" fillId="0" borderId="5" xfId="3" applyFont="1" applyBorder="1" applyAlignment="1">
      <alignment horizontal="center" vertical="center" shrinkToFit="1"/>
    </xf>
    <xf numFmtId="0" fontId="31" fillId="0" borderId="8" xfId="3" applyFont="1" applyBorder="1" applyAlignment="1">
      <alignment horizontal="center" vertical="center" shrinkToFit="1"/>
    </xf>
    <xf numFmtId="0" fontId="31" fillId="0" borderId="1" xfId="3" applyFont="1" applyBorder="1" applyAlignment="1">
      <alignment horizontal="center" vertical="center" shrinkToFit="1"/>
    </xf>
    <xf numFmtId="0" fontId="31" fillId="0" borderId="9" xfId="3" applyFont="1" applyBorder="1" applyAlignment="1">
      <alignment horizontal="center" vertical="center" shrinkToFit="1"/>
    </xf>
    <xf numFmtId="0" fontId="22" fillId="0" borderId="2" xfId="3" applyFont="1" applyBorder="1" applyAlignment="1">
      <alignment vertical="center"/>
    </xf>
    <xf numFmtId="0" fontId="21" fillId="0" borderId="2" xfId="3" applyFont="1" applyBorder="1" applyAlignment="1">
      <alignment horizontal="center" vertical="center"/>
    </xf>
    <xf numFmtId="0" fontId="27" fillId="0" borderId="3" xfId="3" applyFont="1" applyBorder="1" applyAlignment="1">
      <alignment horizontal="center" vertical="center"/>
    </xf>
    <xf numFmtId="0" fontId="27" fillId="0" borderId="4" xfId="3" applyFont="1" applyBorder="1" applyAlignment="1">
      <alignment horizontal="center" vertical="center"/>
    </xf>
    <xf numFmtId="0" fontId="27" fillId="0" borderId="5" xfId="3" applyFont="1" applyBorder="1" applyAlignment="1">
      <alignment horizontal="center" vertical="center"/>
    </xf>
    <xf numFmtId="0" fontId="27" fillId="0" borderId="8" xfId="3" applyFont="1" applyBorder="1" applyAlignment="1">
      <alignment horizontal="center" vertical="center"/>
    </xf>
    <xf numFmtId="0" fontId="27" fillId="0" borderId="1" xfId="3" applyFont="1" applyBorder="1" applyAlignment="1">
      <alignment horizontal="center" vertical="center"/>
    </xf>
    <xf numFmtId="0" fontId="27" fillId="0" borderId="9" xfId="3" applyFont="1" applyBorder="1" applyAlignment="1">
      <alignment horizontal="center" vertical="center"/>
    </xf>
    <xf numFmtId="0" fontId="22" fillId="0" borderId="0" xfId="3" applyFont="1" applyAlignment="1">
      <alignment horizontal="distributed" vertical="center"/>
    </xf>
    <xf numFmtId="0" fontId="31" fillId="0" borderId="3" xfId="3" applyFont="1" applyBorder="1" applyAlignment="1">
      <alignment horizontal="center" vertical="center" shrinkToFit="1"/>
    </xf>
    <xf numFmtId="178" fontId="22" fillId="0" borderId="3" xfId="3" applyNumberFormat="1" applyFont="1" applyBorder="1" applyAlignment="1">
      <alignment horizontal="right" vertical="center" wrapText="1"/>
    </xf>
    <xf numFmtId="178" fontId="22" fillId="0" borderId="4" xfId="3" applyNumberFormat="1" applyFont="1" applyBorder="1" applyAlignment="1">
      <alignment horizontal="right" vertical="center" wrapText="1"/>
    </xf>
    <xf numFmtId="178" fontId="22" fillId="0" borderId="5" xfId="3" applyNumberFormat="1" applyFont="1" applyBorder="1" applyAlignment="1">
      <alignment horizontal="right" vertical="center" wrapText="1"/>
    </xf>
    <xf numFmtId="178" fontId="22" fillId="0" borderId="8" xfId="3" applyNumberFormat="1" applyFont="1" applyBorder="1" applyAlignment="1">
      <alignment horizontal="right" vertical="center" wrapText="1"/>
    </xf>
    <xf numFmtId="178" fontId="22" fillId="0" borderId="1" xfId="3" applyNumberFormat="1" applyFont="1" applyBorder="1" applyAlignment="1">
      <alignment horizontal="right" vertical="center" wrapText="1"/>
    </xf>
    <xf numFmtId="178" fontId="22" fillId="0" borderId="9" xfId="3" applyNumberFormat="1" applyFont="1" applyBorder="1" applyAlignment="1">
      <alignment horizontal="right" vertical="center" wrapText="1"/>
    </xf>
    <xf numFmtId="0" fontId="21" fillId="0" borderId="0" xfId="3" applyFont="1" applyBorder="1" applyAlignment="1">
      <alignment horizontal="center" vertical="center"/>
    </xf>
    <xf numFmtId="0" fontId="20" fillId="0" borderId="0" xfId="3" applyBorder="1" applyAlignment="1">
      <alignment horizontal="center" vertical="center"/>
    </xf>
    <xf numFmtId="0" fontId="21" fillId="0" borderId="0" xfId="3" applyFont="1" applyBorder="1" applyAlignment="1">
      <alignment horizontal="distributed" vertical="center"/>
    </xf>
    <xf numFmtId="0" fontId="28" fillId="0" borderId="0" xfId="3" applyFont="1" applyBorder="1" applyAlignment="1">
      <alignment horizontal="left" vertical="center"/>
    </xf>
    <xf numFmtId="0" fontId="28" fillId="0" borderId="7" xfId="3" applyFont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22" fillId="0" borderId="0" xfId="3" quotePrefix="1" applyFont="1" applyBorder="1" applyAlignment="1">
      <alignment horizontal="left" vertical="center"/>
    </xf>
    <xf numFmtId="0" fontId="28" fillId="0" borderId="0" xfId="3" quotePrefix="1" applyFont="1" applyBorder="1" applyAlignment="1">
      <alignment horizontal="center" vertical="center"/>
    </xf>
    <xf numFmtId="0" fontId="22" fillId="0" borderId="0" xfId="3" applyFont="1" applyBorder="1" applyAlignment="1">
      <alignment horizontal="distributed" vertical="center"/>
    </xf>
    <xf numFmtId="0" fontId="29" fillId="0" borderId="4" xfId="3" applyFont="1" applyBorder="1" applyAlignment="1">
      <alignment horizontal="distributed"/>
    </xf>
    <xf numFmtId="0" fontId="32" fillId="0" borderId="4" xfId="3" applyFont="1" applyBorder="1" applyAlignment="1">
      <alignment horizontal="left" vertical="center"/>
    </xf>
    <xf numFmtId="0" fontId="28" fillId="0" borderId="0" xfId="3" applyFont="1" applyBorder="1" applyAlignment="1">
      <alignment horizontal="left" vertical="center" shrinkToFit="1"/>
    </xf>
    <xf numFmtId="0" fontId="21" fillId="0" borderId="3" xfId="3" quotePrefix="1" applyFont="1" applyBorder="1" applyAlignment="1">
      <alignment horizontal="distributed" vertical="center"/>
    </xf>
    <xf numFmtId="0" fontId="21" fillId="0" borderId="4" xfId="3" applyFont="1" applyBorder="1" applyAlignment="1">
      <alignment horizontal="distributed" vertical="center"/>
    </xf>
    <xf numFmtId="0" fontId="21" fillId="0" borderId="5" xfId="3" applyFont="1" applyBorder="1" applyAlignment="1">
      <alignment horizontal="distributed" vertical="center"/>
    </xf>
    <xf numFmtId="0" fontId="21" fillId="0" borderId="8" xfId="3" applyFont="1" applyBorder="1" applyAlignment="1">
      <alignment horizontal="distributed" vertical="center"/>
    </xf>
    <xf numFmtId="0" fontId="21" fillId="0" borderId="1" xfId="3" applyFont="1" applyBorder="1" applyAlignment="1">
      <alignment horizontal="distributed" vertical="center"/>
    </xf>
    <xf numFmtId="0" fontId="21" fillId="0" borderId="9" xfId="3" applyFont="1" applyBorder="1" applyAlignment="1">
      <alignment horizontal="distributed" vertical="center"/>
    </xf>
    <xf numFmtId="0" fontId="21" fillId="0" borderId="16" xfId="3" applyFont="1" applyBorder="1" applyAlignment="1">
      <alignment horizontal="distributed" vertical="center"/>
    </xf>
    <xf numFmtId="0" fontId="21" fillId="0" borderId="17" xfId="3" applyFont="1" applyBorder="1" applyAlignment="1">
      <alignment horizontal="distributed" vertical="center"/>
    </xf>
    <xf numFmtId="38" fontId="26" fillId="2" borderId="4" xfId="4" applyFont="1" applyFill="1" applyBorder="1" applyAlignment="1">
      <alignment horizontal="center" vertical="center"/>
    </xf>
    <xf numFmtId="38" fontId="26" fillId="2" borderId="5" xfId="4" applyFont="1" applyFill="1" applyBorder="1" applyAlignment="1">
      <alignment horizontal="center" vertical="center"/>
    </xf>
    <xf numFmtId="38" fontId="26" fillId="2" borderId="0" xfId="4" applyFont="1" applyFill="1" applyBorder="1" applyAlignment="1">
      <alignment horizontal="center" vertical="center"/>
    </xf>
    <xf numFmtId="38" fontId="26" fillId="2" borderId="7" xfId="4" applyFont="1" applyFill="1" applyBorder="1" applyAlignment="1">
      <alignment horizontal="center" vertical="center"/>
    </xf>
    <xf numFmtId="38" fontId="26" fillId="2" borderId="1" xfId="4" applyFont="1" applyFill="1" applyBorder="1" applyAlignment="1">
      <alignment horizontal="center" vertical="center"/>
    </xf>
    <xf numFmtId="38" fontId="26" fillId="2" borderId="9" xfId="4" applyFont="1" applyFill="1" applyBorder="1" applyAlignment="1">
      <alignment horizontal="center" vertical="center"/>
    </xf>
    <xf numFmtId="0" fontId="32" fillId="2" borderId="3" xfId="3" applyFont="1" applyFill="1" applyBorder="1" applyAlignment="1">
      <alignment horizontal="center" vertical="center" wrapText="1" shrinkToFit="1"/>
    </xf>
    <xf numFmtId="0" fontId="32" fillId="2" borderId="4" xfId="3" quotePrefix="1" applyFont="1" applyFill="1" applyBorder="1" applyAlignment="1">
      <alignment horizontal="center" vertical="center" wrapText="1" shrinkToFit="1"/>
    </xf>
    <xf numFmtId="0" fontId="32" fillId="2" borderId="5" xfId="3" quotePrefix="1" applyFont="1" applyFill="1" applyBorder="1" applyAlignment="1">
      <alignment horizontal="center" vertical="center" wrapText="1" shrinkToFit="1"/>
    </xf>
    <xf numFmtId="0" fontId="32" fillId="2" borderId="6" xfId="3" quotePrefix="1" applyFont="1" applyFill="1" applyBorder="1" applyAlignment="1">
      <alignment horizontal="center" vertical="center" wrapText="1" shrinkToFit="1"/>
    </xf>
    <xf numFmtId="0" fontId="32" fillId="2" borderId="0" xfId="3" quotePrefix="1" applyFont="1" applyFill="1" applyBorder="1" applyAlignment="1">
      <alignment horizontal="center" vertical="center" wrapText="1" shrinkToFit="1"/>
    </xf>
    <xf numFmtId="0" fontId="32" fillId="2" borderId="7" xfId="3" quotePrefix="1" applyFont="1" applyFill="1" applyBorder="1" applyAlignment="1">
      <alignment horizontal="center" vertical="center" wrapText="1" shrinkToFit="1"/>
    </xf>
    <xf numFmtId="0" fontId="32" fillId="2" borderId="8" xfId="3" quotePrefix="1" applyFont="1" applyFill="1" applyBorder="1" applyAlignment="1">
      <alignment horizontal="center" vertical="center" wrapText="1" shrinkToFit="1"/>
    </xf>
    <xf numFmtId="0" fontId="32" fillId="2" borderId="1" xfId="3" quotePrefix="1" applyFont="1" applyFill="1" applyBorder="1" applyAlignment="1">
      <alignment horizontal="center" vertical="center" wrapText="1" shrinkToFit="1"/>
    </xf>
    <xf numFmtId="0" fontId="32" fillId="2" borderId="9" xfId="3" quotePrefix="1" applyFont="1" applyFill="1" applyBorder="1" applyAlignment="1">
      <alignment horizontal="center" vertical="center" wrapText="1" shrinkToFit="1"/>
    </xf>
    <xf numFmtId="0" fontId="21" fillId="0" borderId="16" xfId="3" quotePrefix="1" applyFont="1" applyBorder="1" applyAlignment="1">
      <alignment horizontal="center" vertical="center"/>
    </xf>
    <xf numFmtId="0" fontId="21" fillId="0" borderId="16" xfId="3" applyFont="1" applyBorder="1" applyAlignment="1">
      <alignment horizontal="center" vertical="center"/>
    </xf>
    <xf numFmtId="0" fontId="21" fillId="0" borderId="17" xfId="3" applyFont="1" applyBorder="1" applyAlignment="1">
      <alignment horizontal="center" vertical="center"/>
    </xf>
    <xf numFmtId="49" fontId="22" fillId="2" borderId="3" xfId="3" applyNumberFormat="1" applyFont="1" applyFill="1" applyBorder="1" applyAlignment="1">
      <alignment horizontal="center" vertical="center" wrapText="1"/>
    </xf>
    <xf numFmtId="49" fontId="29" fillId="2" borderId="4" xfId="3" applyNumberFormat="1" applyFont="1" applyFill="1" applyBorder="1" applyAlignment="1">
      <alignment horizontal="center" vertical="center" wrapText="1"/>
    </xf>
    <xf numFmtId="49" fontId="29" fillId="2" borderId="8" xfId="3" applyNumberFormat="1" applyFont="1" applyFill="1" applyBorder="1" applyAlignment="1">
      <alignment horizontal="center" vertical="center" wrapText="1"/>
    </xf>
    <xf numFmtId="49" fontId="29" fillId="2" borderId="1" xfId="3" applyNumberFormat="1" applyFont="1" applyFill="1" applyBorder="1" applyAlignment="1">
      <alignment horizontal="center" vertical="center" wrapText="1"/>
    </xf>
    <xf numFmtId="0" fontId="22" fillId="2" borderId="3" xfId="3" applyFont="1" applyFill="1" applyBorder="1" applyAlignment="1">
      <alignment horizontal="center" vertical="center"/>
    </xf>
    <xf numFmtId="0" fontId="20" fillId="2" borderId="5" xfId="3" applyFill="1" applyBorder="1" applyAlignment="1">
      <alignment horizontal="center" vertical="center"/>
    </xf>
    <xf numFmtId="0" fontId="20" fillId="2" borderId="8" xfId="3" applyFill="1" applyBorder="1" applyAlignment="1">
      <alignment horizontal="center" vertical="center"/>
    </xf>
    <xf numFmtId="0" fontId="20" fillId="2" borderId="9" xfId="3" applyFill="1" applyBorder="1" applyAlignment="1">
      <alignment horizontal="center" vertical="center"/>
    </xf>
    <xf numFmtId="0" fontId="21" fillId="2" borderId="3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/>
    </xf>
    <xf numFmtId="0" fontId="21" fillId="2" borderId="5" xfId="3" applyFont="1" applyFill="1" applyBorder="1" applyAlignment="1">
      <alignment horizontal="center" vertical="center"/>
    </xf>
    <xf numFmtId="0" fontId="21" fillId="2" borderId="8" xfId="3" applyFont="1" applyFill="1" applyBorder="1" applyAlignment="1">
      <alignment horizontal="center" vertical="center"/>
    </xf>
    <xf numFmtId="0" fontId="21" fillId="2" borderId="1" xfId="3" applyFont="1" applyFill="1" applyBorder="1" applyAlignment="1">
      <alignment horizontal="center" vertical="center"/>
    </xf>
    <xf numFmtId="0" fontId="21" fillId="2" borderId="9" xfId="3" applyFont="1" applyFill="1" applyBorder="1" applyAlignment="1">
      <alignment horizontal="center" vertical="center"/>
    </xf>
    <xf numFmtId="0" fontId="20" fillId="2" borderId="3" xfId="3" applyFill="1" applyBorder="1" applyAlignment="1">
      <alignment horizontal="left" vertical="center"/>
    </xf>
    <xf numFmtId="0" fontId="20" fillId="2" borderId="4" xfId="3" applyFill="1" applyBorder="1" applyAlignment="1">
      <alignment horizontal="left" vertical="center"/>
    </xf>
    <xf numFmtId="0" fontId="20" fillId="2" borderId="5" xfId="3" applyFill="1" applyBorder="1" applyAlignment="1">
      <alignment horizontal="left" vertical="center"/>
    </xf>
    <xf numFmtId="0" fontId="20" fillId="2" borderId="8" xfId="3" applyFill="1" applyBorder="1" applyAlignment="1">
      <alignment horizontal="left" vertical="center"/>
    </xf>
    <xf numFmtId="0" fontId="20" fillId="2" borderId="1" xfId="3" applyFill="1" applyBorder="1" applyAlignment="1">
      <alignment horizontal="left" vertical="center"/>
    </xf>
    <xf numFmtId="0" fontId="20" fillId="2" borderId="9" xfId="3" applyFill="1" applyBorder="1" applyAlignment="1">
      <alignment horizontal="left" vertical="center"/>
    </xf>
    <xf numFmtId="178" fontId="22" fillId="2" borderId="5" xfId="3" applyNumberFormat="1" applyFont="1" applyFill="1" applyBorder="1" applyAlignment="1">
      <alignment horizontal="right" vertical="center"/>
    </xf>
    <xf numFmtId="178" fontId="22" fillId="2" borderId="16" xfId="3" applyNumberFormat="1" applyFont="1" applyFill="1" applyBorder="1" applyAlignment="1">
      <alignment horizontal="right" vertical="center"/>
    </xf>
    <xf numFmtId="178" fontId="22" fillId="2" borderId="9" xfId="3" applyNumberFormat="1" applyFont="1" applyFill="1" applyBorder="1" applyAlignment="1">
      <alignment horizontal="right" vertical="center"/>
    </xf>
    <xf numFmtId="178" fontId="22" fillId="2" borderId="17" xfId="3" applyNumberFormat="1" applyFont="1" applyFill="1" applyBorder="1" applyAlignment="1">
      <alignment horizontal="right" vertical="center"/>
    </xf>
    <xf numFmtId="0" fontId="31" fillId="2" borderId="3" xfId="3" applyFont="1" applyFill="1" applyBorder="1" applyAlignment="1">
      <alignment horizontal="center" vertical="center" shrinkToFit="1"/>
    </xf>
    <xf numFmtId="0" fontId="31" fillId="2" borderId="4" xfId="3" applyFont="1" applyFill="1" applyBorder="1" applyAlignment="1">
      <alignment horizontal="center" vertical="center" shrinkToFit="1"/>
    </xf>
    <xf numFmtId="0" fontId="31" fillId="2" borderId="5" xfId="3" applyFont="1" applyFill="1" applyBorder="1" applyAlignment="1">
      <alignment horizontal="center" vertical="center" shrinkToFit="1"/>
    </xf>
    <xf numFmtId="0" fontId="31" fillId="2" borderId="8" xfId="3" applyFont="1" applyFill="1" applyBorder="1" applyAlignment="1">
      <alignment horizontal="center" vertical="center" shrinkToFit="1"/>
    </xf>
    <xf numFmtId="0" fontId="31" fillId="2" borderId="1" xfId="3" applyFont="1" applyFill="1" applyBorder="1" applyAlignment="1">
      <alignment horizontal="center" vertical="center" shrinkToFit="1"/>
    </xf>
    <xf numFmtId="0" fontId="31" fillId="2" borderId="9" xfId="3" applyFont="1" applyFill="1" applyBorder="1" applyAlignment="1">
      <alignment horizontal="center" vertical="center" shrinkToFit="1"/>
    </xf>
    <xf numFmtId="178" fontId="22" fillId="2" borderId="3" xfId="3" applyNumberFormat="1" applyFont="1" applyFill="1" applyBorder="1" applyAlignment="1">
      <alignment horizontal="right" vertical="center" wrapText="1"/>
    </xf>
    <xf numFmtId="178" fontId="22" fillId="2" borderId="4" xfId="3" applyNumberFormat="1" applyFont="1" applyFill="1" applyBorder="1" applyAlignment="1">
      <alignment horizontal="right" vertical="center" wrapText="1"/>
    </xf>
    <xf numFmtId="178" fontId="22" fillId="2" borderId="5" xfId="3" applyNumberFormat="1" applyFont="1" applyFill="1" applyBorder="1" applyAlignment="1">
      <alignment horizontal="right" vertical="center" wrapText="1"/>
    </xf>
    <xf numFmtId="178" fontId="22" fillId="2" borderId="8" xfId="3" applyNumberFormat="1" applyFont="1" applyFill="1" applyBorder="1" applyAlignment="1">
      <alignment horizontal="right" vertical="center" wrapText="1"/>
    </xf>
    <xf numFmtId="178" fontId="22" fillId="2" borderId="1" xfId="3" applyNumberFormat="1" applyFont="1" applyFill="1" applyBorder="1" applyAlignment="1">
      <alignment horizontal="right" vertical="center" wrapText="1"/>
    </xf>
    <xf numFmtId="178" fontId="22" fillId="2" borderId="9" xfId="3" applyNumberFormat="1" applyFont="1" applyFill="1" applyBorder="1" applyAlignment="1">
      <alignment horizontal="right" vertical="center" wrapText="1"/>
    </xf>
    <xf numFmtId="0" fontId="22" fillId="0" borderId="3" xfId="3" applyNumberFormat="1" applyFont="1" applyBorder="1" applyAlignment="1">
      <alignment vertical="center"/>
    </xf>
    <xf numFmtId="0" fontId="22" fillId="0" borderId="4" xfId="3" applyNumberFormat="1" applyFont="1" applyBorder="1" applyAlignment="1">
      <alignment vertical="center"/>
    </xf>
    <xf numFmtId="0" fontId="22" fillId="0" borderId="5" xfId="3" applyNumberFormat="1" applyFont="1" applyBorder="1" applyAlignment="1">
      <alignment vertical="center"/>
    </xf>
    <xf numFmtId="0" fontId="22" fillId="0" borderId="8" xfId="3" applyNumberFormat="1" applyFont="1" applyBorder="1" applyAlignment="1">
      <alignment vertical="center"/>
    </xf>
    <xf numFmtId="0" fontId="22" fillId="0" borderId="1" xfId="3" applyNumberFormat="1" applyFont="1" applyBorder="1" applyAlignment="1">
      <alignment vertical="center"/>
    </xf>
    <xf numFmtId="0" fontId="22" fillId="0" borderId="9" xfId="3" applyNumberFormat="1" applyFont="1" applyBorder="1" applyAlignment="1">
      <alignment vertical="center"/>
    </xf>
    <xf numFmtId="0" fontId="31" fillId="0" borderId="3" xfId="3" applyFont="1" applyFill="1" applyBorder="1" applyAlignment="1">
      <alignment horizontal="center" vertical="center" shrinkToFit="1"/>
    </xf>
    <xf numFmtId="0" fontId="31" fillId="0" borderId="4" xfId="3" applyFont="1" applyFill="1" applyBorder="1" applyAlignment="1">
      <alignment horizontal="center" vertical="center" shrinkToFit="1"/>
    </xf>
    <xf numFmtId="0" fontId="31" fillId="0" borderId="5" xfId="3" applyFont="1" applyFill="1" applyBorder="1" applyAlignment="1">
      <alignment horizontal="center" vertical="center" shrinkToFit="1"/>
    </xf>
    <xf numFmtId="0" fontId="31" fillId="0" borderId="8" xfId="3" applyFont="1" applyFill="1" applyBorder="1" applyAlignment="1">
      <alignment horizontal="center" vertical="center" shrinkToFit="1"/>
    </xf>
    <xf numFmtId="0" fontId="31" fillId="0" borderId="1" xfId="3" applyFont="1" applyFill="1" applyBorder="1" applyAlignment="1">
      <alignment horizontal="center" vertical="center" shrinkToFit="1"/>
    </xf>
    <xf numFmtId="0" fontId="31" fillId="0" borderId="9" xfId="3" applyFont="1" applyFill="1" applyBorder="1" applyAlignment="1">
      <alignment horizontal="center" vertical="center" shrinkToFit="1"/>
    </xf>
    <xf numFmtId="0" fontId="22" fillId="0" borderId="2" xfId="3" applyFont="1" applyFill="1" applyBorder="1" applyAlignment="1">
      <alignment horizontal="center" vertical="center"/>
    </xf>
    <xf numFmtId="178" fontId="22" fillId="0" borderId="3" xfId="3" applyNumberFormat="1" applyFont="1" applyFill="1" applyBorder="1" applyAlignment="1">
      <alignment horizontal="right" vertical="center" wrapText="1"/>
    </xf>
    <xf numFmtId="178" fontId="22" fillId="0" borderId="4" xfId="3" applyNumberFormat="1" applyFont="1" applyFill="1" applyBorder="1" applyAlignment="1">
      <alignment horizontal="right" vertical="center" wrapText="1"/>
    </xf>
    <xf numFmtId="178" fontId="22" fillId="0" borderId="5" xfId="3" applyNumberFormat="1" applyFont="1" applyFill="1" applyBorder="1" applyAlignment="1">
      <alignment horizontal="right" vertical="center" wrapText="1"/>
    </xf>
    <xf numFmtId="178" fontId="22" fillId="0" borderId="8" xfId="3" applyNumberFormat="1" applyFont="1" applyFill="1" applyBorder="1" applyAlignment="1">
      <alignment horizontal="right" vertical="center" wrapText="1"/>
    </xf>
    <xf numFmtId="178" fontId="22" fillId="0" borderId="1" xfId="3" applyNumberFormat="1" applyFont="1" applyFill="1" applyBorder="1" applyAlignment="1">
      <alignment horizontal="right" vertical="center" wrapText="1"/>
    </xf>
    <xf numFmtId="178" fontId="22" fillId="0" borderId="9" xfId="3" applyNumberFormat="1" applyFont="1" applyFill="1" applyBorder="1" applyAlignment="1">
      <alignment horizontal="right" vertical="center" wrapText="1"/>
    </xf>
    <xf numFmtId="0" fontId="21" fillId="2" borderId="0" xfId="3" applyFont="1" applyFill="1" applyBorder="1" applyAlignment="1">
      <alignment horizontal="center" vertical="center"/>
    </xf>
    <xf numFmtId="0" fontId="20" fillId="2" borderId="0" xfId="3" applyFill="1" applyBorder="1" applyAlignment="1">
      <alignment horizontal="center" vertical="center"/>
    </xf>
    <xf numFmtId="0" fontId="28" fillId="2" borderId="0" xfId="3" applyFont="1" applyFill="1" applyBorder="1" applyAlignment="1">
      <alignment horizontal="left" vertical="center"/>
    </xf>
    <xf numFmtId="0" fontId="21" fillId="2" borderId="0" xfId="3" applyFont="1" applyFill="1" applyBorder="1" applyAlignment="1">
      <alignment horizontal="left" vertical="center"/>
    </xf>
    <xf numFmtId="0" fontId="32" fillId="2" borderId="4" xfId="3" applyFont="1" applyFill="1" applyBorder="1" applyAlignment="1">
      <alignment horizontal="left" vertical="center"/>
    </xf>
    <xf numFmtId="0" fontId="28" fillId="2" borderId="0" xfId="3" applyFont="1" applyFill="1" applyBorder="1" applyAlignment="1">
      <alignment horizontal="left" vertical="center" shrinkToFit="1"/>
    </xf>
    <xf numFmtId="0" fontId="28" fillId="2" borderId="0" xfId="3" quotePrefix="1" applyFont="1" applyFill="1" applyBorder="1" applyAlignment="1">
      <alignment horizontal="center" vertical="center"/>
    </xf>
    <xf numFmtId="49" fontId="6" fillId="0" borderId="23" xfId="0" applyNumberFormat="1" applyFont="1" applyBorder="1" applyAlignment="1">
      <alignment horizontal="center" vertical="center" shrinkToFit="1"/>
    </xf>
    <xf numFmtId="49" fontId="6" fillId="0" borderId="24" xfId="0" applyNumberFormat="1" applyFont="1" applyBorder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/>
    </xf>
    <xf numFmtId="49" fontId="6" fillId="0" borderId="30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distributed" vertical="center"/>
    </xf>
    <xf numFmtId="49" fontId="6" fillId="0" borderId="0" xfId="0" applyNumberFormat="1" applyFont="1" applyAlignment="1">
      <alignment horizontal="left" vertical="center" shrinkToFit="1"/>
    </xf>
    <xf numFmtId="49" fontId="6" fillId="0" borderId="25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distributed" vertical="center"/>
    </xf>
    <xf numFmtId="49" fontId="6" fillId="0" borderId="0" xfId="0" applyNumberFormat="1" applyFont="1" applyAlignment="1">
      <alignment horizontal="center" vertical="top" textRotation="255"/>
    </xf>
    <xf numFmtId="49" fontId="6" fillId="0" borderId="0" xfId="0" applyNumberFormat="1" applyFont="1" applyBorder="1" applyAlignment="1">
      <alignment horizontal="distributed" vertical="center"/>
    </xf>
    <xf numFmtId="5" fontId="6" fillId="0" borderId="23" xfId="2" applyNumberFormat="1" applyFont="1" applyBorder="1" applyAlignment="1">
      <alignment horizontal="center" vertical="center"/>
    </xf>
    <xf numFmtId="5" fontId="6" fillId="0" borderId="24" xfId="2" applyNumberFormat="1" applyFont="1" applyBorder="1" applyAlignment="1">
      <alignment horizontal="center" vertical="center"/>
    </xf>
    <xf numFmtId="5" fontId="6" fillId="0" borderId="23" xfId="0" applyNumberFormat="1" applyFont="1" applyBorder="1" applyAlignment="1">
      <alignment horizontal="center" vertical="center"/>
    </xf>
    <xf numFmtId="5" fontId="6" fillId="0" borderId="24" xfId="0" applyNumberFormat="1" applyFont="1" applyBorder="1" applyAlignment="1">
      <alignment horizontal="center" vertical="center"/>
    </xf>
    <xf numFmtId="5" fontId="6" fillId="0" borderId="25" xfId="0" applyNumberFormat="1" applyFont="1" applyBorder="1" applyAlignment="1">
      <alignment horizontal="center" vertical="center"/>
    </xf>
    <xf numFmtId="177" fontId="6" fillId="0" borderId="23" xfId="0" applyNumberFormat="1" applyFont="1" applyBorder="1" applyAlignment="1">
      <alignment horizontal="center" vertical="center"/>
    </xf>
    <xf numFmtId="177" fontId="6" fillId="0" borderId="24" xfId="0" applyNumberFormat="1" applyFont="1" applyBorder="1" applyAlignment="1">
      <alignment horizontal="center" vertical="center"/>
    </xf>
    <xf numFmtId="177" fontId="6" fillId="0" borderId="23" xfId="0" applyNumberFormat="1" applyFont="1" applyBorder="1" applyAlignment="1">
      <alignment horizontal="right" vertical="center" shrinkToFit="1"/>
    </xf>
    <xf numFmtId="177" fontId="6" fillId="0" borderId="24" xfId="0" applyNumberFormat="1" applyFont="1" applyBorder="1" applyAlignment="1">
      <alignment horizontal="right" vertical="center" shrinkToFit="1"/>
    </xf>
    <xf numFmtId="177" fontId="6" fillId="0" borderId="25" xfId="0" applyNumberFormat="1" applyFont="1" applyBorder="1" applyAlignment="1">
      <alignment horizontal="right" vertical="center" shrinkToFit="1"/>
    </xf>
    <xf numFmtId="49" fontId="6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 textRotation="255"/>
    </xf>
    <xf numFmtId="49" fontId="6" fillId="0" borderId="26" xfId="0" applyNumberFormat="1" applyFont="1" applyBorder="1" applyAlignment="1">
      <alignment horizontal="center" vertical="center" textRotation="255"/>
    </xf>
    <xf numFmtId="49" fontId="6" fillId="0" borderId="6" xfId="0" applyNumberFormat="1" applyFont="1" applyBorder="1" applyAlignment="1">
      <alignment horizontal="center" vertical="center" textRotation="255"/>
    </xf>
    <xf numFmtId="49" fontId="6" fillId="0" borderId="7" xfId="0" applyNumberFormat="1" applyFont="1" applyBorder="1" applyAlignment="1">
      <alignment horizontal="center" vertical="center" textRotation="255"/>
    </xf>
    <xf numFmtId="49" fontId="6" fillId="0" borderId="29" xfId="0" applyNumberFormat="1" applyFont="1" applyBorder="1" applyAlignment="1">
      <alignment horizontal="center" vertical="center" textRotation="255"/>
    </xf>
    <xf numFmtId="49" fontId="6" fillId="0" borderId="28" xfId="0" applyNumberFormat="1" applyFont="1" applyBorder="1" applyAlignment="1">
      <alignment horizontal="center" vertical="center" textRotation="255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26" xfId="0" applyNumberFormat="1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28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left" vertical="top"/>
    </xf>
    <xf numFmtId="49" fontId="6" fillId="0" borderId="4" xfId="0" applyNumberFormat="1" applyFont="1" applyBorder="1" applyAlignment="1">
      <alignment horizontal="left" vertical="top"/>
    </xf>
    <xf numFmtId="49" fontId="6" fillId="0" borderId="5" xfId="0" applyNumberFormat="1" applyFont="1" applyBorder="1" applyAlignment="1">
      <alignment horizontal="left" vertical="top"/>
    </xf>
    <xf numFmtId="49" fontId="6" fillId="0" borderId="6" xfId="0" applyNumberFormat="1" applyFont="1" applyBorder="1" applyAlignment="1">
      <alignment horizontal="left" vertical="top"/>
    </xf>
    <xf numFmtId="49" fontId="6" fillId="0" borderId="0" xfId="0" applyNumberFormat="1" applyFont="1" applyBorder="1" applyAlignment="1">
      <alignment horizontal="left" vertical="top"/>
    </xf>
    <xf numFmtId="49" fontId="6" fillId="0" borderId="7" xfId="0" applyNumberFormat="1" applyFont="1" applyBorder="1" applyAlignment="1">
      <alignment horizontal="left" vertical="top"/>
    </xf>
    <xf numFmtId="49" fontId="6" fillId="0" borderId="8" xfId="0" applyNumberFormat="1" applyFont="1" applyBorder="1" applyAlignment="1">
      <alignment horizontal="left" vertical="top"/>
    </xf>
    <xf numFmtId="49" fontId="6" fillId="0" borderId="1" xfId="0" applyNumberFormat="1" applyFont="1" applyBorder="1" applyAlignment="1">
      <alignment horizontal="left" vertical="top"/>
    </xf>
    <xf numFmtId="49" fontId="6" fillId="0" borderId="9" xfId="0" applyNumberFormat="1" applyFont="1" applyBorder="1" applyAlignment="1">
      <alignment horizontal="left" vertical="top"/>
    </xf>
    <xf numFmtId="49" fontId="6" fillId="0" borderId="27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29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textRotation="255"/>
    </xf>
    <xf numFmtId="49" fontId="6" fillId="0" borderId="11" xfId="0" applyNumberFormat="1" applyFont="1" applyBorder="1" applyAlignment="1">
      <alignment horizontal="center" vertical="center" textRotation="255"/>
    </xf>
    <xf numFmtId="49" fontId="6" fillId="0" borderId="12" xfId="0" applyNumberFormat="1" applyFont="1" applyBorder="1" applyAlignment="1">
      <alignment horizontal="center" vertical="center" textRotation="255"/>
    </xf>
    <xf numFmtId="49" fontId="6" fillId="0" borderId="19" xfId="0" applyNumberFormat="1" applyFont="1" applyBorder="1" applyAlignment="1">
      <alignment horizontal="center" vertical="center" textRotation="255"/>
    </xf>
    <xf numFmtId="49" fontId="6" fillId="0" borderId="0" xfId="0" applyNumberFormat="1" applyFont="1" applyBorder="1" applyAlignment="1">
      <alignment horizontal="center" vertical="center" textRotation="255"/>
    </xf>
    <xf numFmtId="49" fontId="6" fillId="0" borderId="18" xfId="0" applyNumberFormat="1" applyFont="1" applyBorder="1" applyAlignment="1">
      <alignment horizontal="center" vertical="center" textRotation="255"/>
    </xf>
    <xf numFmtId="49" fontId="6" fillId="0" borderId="13" xfId="0" applyNumberFormat="1" applyFont="1" applyBorder="1" applyAlignment="1">
      <alignment horizontal="center" vertical="center" textRotation="255"/>
    </xf>
    <xf numFmtId="49" fontId="6" fillId="0" borderId="14" xfId="0" applyNumberFormat="1" applyFont="1" applyBorder="1" applyAlignment="1">
      <alignment horizontal="center" vertical="center" textRotation="255"/>
    </xf>
    <xf numFmtId="49" fontId="6" fillId="0" borderId="15" xfId="0" applyNumberFormat="1" applyFont="1" applyBorder="1" applyAlignment="1">
      <alignment horizontal="center" vertical="center" textRotation="255"/>
    </xf>
    <xf numFmtId="49" fontId="6" fillId="0" borderId="23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49" fontId="6" fillId="0" borderId="23" xfId="0" applyNumberFormat="1" applyFont="1" applyBorder="1" applyAlignment="1">
      <alignment horizontal="distributed" vertical="distributed"/>
    </xf>
    <xf numFmtId="49" fontId="6" fillId="0" borderId="24" xfId="0" applyNumberFormat="1" applyFont="1" applyBorder="1" applyAlignment="1">
      <alignment horizontal="distributed" vertical="distributed"/>
    </xf>
    <xf numFmtId="49" fontId="6" fillId="0" borderId="25" xfId="0" applyNumberFormat="1" applyFont="1" applyBorder="1" applyAlignment="1">
      <alignment horizontal="distributed" vertical="distributed"/>
    </xf>
    <xf numFmtId="49" fontId="6" fillId="0" borderId="3" xfId="0" applyNumberFormat="1" applyFont="1" applyBorder="1" applyAlignment="1">
      <alignment horizontal="distributed" vertical="center"/>
    </xf>
    <xf numFmtId="49" fontId="6" fillId="0" borderId="4" xfId="0" applyNumberFormat="1" applyFont="1" applyBorder="1" applyAlignment="1">
      <alignment horizontal="distributed" vertical="center"/>
    </xf>
    <xf numFmtId="0" fontId="30" fillId="0" borderId="4" xfId="5" applyFont="1" applyBorder="1" applyAlignment="1">
      <alignment horizontal="distributed" vertical="center"/>
    </xf>
    <xf numFmtId="0" fontId="30" fillId="0" borderId="0" xfId="5" applyFont="1" applyAlignment="1">
      <alignment horizontal="distributed" vertical="center"/>
    </xf>
    <xf numFmtId="0" fontId="30" fillId="0" borderId="0" xfId="5" applyFont="1" applyAlignment="1">
      <alignment horizontal="center" vertical="top"/>
    </xf>
    <xf numFmtId="0" fontId="40" fillId="0" borderId="16" xfId="5" applyFont="1" applyBorder="1" applyAlignment="1">
      <alignment horizontal="center" vertical="center"/>
    </xf>
    <xf numFmtId="0" fontId="40" fillId="0" borderId="23" xfId="5" applyFont="1" applyBorder="1" applyAlignment="1">
      <alignment horizontal="center" vertical="center"/>
    </xf>
    <xf numFmtId="0" fontId="40" fillId="0" borderId="24" xfId="5" applyFont="1" applyBorder="1" applyAlignment="1">
      <alignment horizontal="center" vertical="center"/>
    </xf>
    <xf numFmtId="0" fontId="40" fillId="0" borderId="25" xfId="5" applyFont="1" applyBorder="1" applyAlignment="1">
      <alignment horizontal="center" vertical="center"/>
    </xf>
    <xf numFmtId="0" fontId="40" fillId="0" borderId="2" xfId="5" applyFont="1" applyBorder="1" applyAlignment="1">
      <alignment horizontal="center" vertical="center"/>
    </xf>
    <xf numFmtId="0" fontId="40" fillId="0" borderId="3" xfId="5" applyFont="1" applyBorder="1" applyAlignment="1">
      <alignment horizontal="left" vertical="center"/>
    </xf>
    <xf numFmtId="0" fontId="40" fillId="0" borderId="4" xfId="5" applyFont="1" applyBorder="1" applyAlignment="1">
      <alignment horizontal="left" vertical="center"/>
    </xf>
    <xf numFmtId="0" fontId="40" fillId="0" borderId="5" xfId="5" applyFont="1" applyBorder="1" applyAlignment="1">
      <alignment horizontal="left" vertical="center"/>
    </xf>
    <xf numFmtId="0" fontId="40" fillId="0" borderId="16" xfId="5" applyFont="1" applyBorder="1" applyAlignment="1">
      <alignment horizontal="center" vertical="center" textRotation="255"/>
    </xf>
    <xf numFmtId="0" fontId="40" fillId="0" borderId="17" xfId="5" applyFont="1" applyBorder="1" applyAlignment="1">
      <alignment horizontal="center" vertical="center" textRotation="255"/>
    </xf>
    <xf numFmtId="0" fontId="40" fillId="0" borderId="0" xfId="5" applyFont="1" applyBorder="1" applyAlignment="1">
      <alignment horizontal="center" vertical="center"/>
    </xf>
    <xf numFmtId="0" fontId="40" fillId="0" borderId="8" xfId="5" applyFont="1" applyBorder="1" applyAlignment="1">
      <alignment vertical="center"/>
    </xf>
    <xf numFmtId="0" fontId="40" fillId="0" borderId="1" xfId="5" applyFont="1" applyBorder="1" applyAlignment="1">
      <alignment vertical="center"/>
    </xf>
    <xf numFmtId="0" fontId="40" fillId="0" borderId="9" xfId="5" applyFont="1" applyBorder="1" applyAlignment="1">
      <alignment vertical="center"/>
    </xf>
    <xf numFmtId="0" fontId="31" fillId="0" borderId="0" xfId="5" applyFont="1" applyBorder="1" applyAlignment="1">
      <alignment horizontal="center" vertical="center"/>
    </xf>
    <xf numFmtId="0" fontId="40" fillId="0" borderId="7" xfId="5" applyFont="1" applyBorder="1" applyAlignment="1">
      <alignment horizontal="center" vertical="center" textRotation="255"/>
    </xf>
    <xf numFmtId="0" fontId="30" fillId="0" borderId="23" xfId="5" applyFont="1" applyBorder="1" applyAlignment="1">
      <alignment horizontal="center" vertical="center" shrinkToFit="1"/>
    </xf>
    <xf numFmtId="0" fontId="30" fillId="0" borderId="24" xfId="5" applyFont="1" applyBorder="1" applyAlignment="1">
      <alignment horizontal="center" vertical="center" shrinkToFit="1"/>
    </xf>
    <xf numFmtId="0" fontId="30" fillId="0" borderId="25" xfId="5" applyFont="1" applyBorder="1" applyAlignment="1">
      <alignment horizontal="center" vertical="center" shrinkToFit="1"/>
    </xf>
    <xf numFmtId="0" fontId="40" fillId="0" borderId="23" xfId="5" applyFont="1" applyBorder="1" applyAlignment="1">
      <alignment horizontal="left" vertical="center" shrinkToFit="1"/>
    </xf>
    <xf numFmtId="0" fontId="40" fillId="0" borderId="24" xfId="5" applyFont="1" applyBorder="1" applyAlignment="1">
      <alignment horizontal="left" vertical="center" shrinkToFit="1"/>
    </xf>
    <xf numFmtId="0" fontId="40" fillId="0" borderId="25" xfId="5" applyFont="1" applyBorder="1" applyAlignment="1">
      <alignment horizontal="left" vertical="center" shrinkToFit="1"/>
    </xf>
    <xf numFmtId="3" fontId="40" fillId="0" borderId="23" xfId="5" applyNumberFormat="1" applyFont="1" applyBorder="1" applyAlignment="1">
      <alignment horizontal="center" vertical="center" shrinkToFit="1"/>
    </xf>
    <xf numFmtId="0" fontId="40" fillId="0" borderId="24" xfId="5" applyFont="1" applyBorder="1" applyAlignment="1">
      <alignment horizontal="center" vertical="center" shrinkToFit="1"/>
    </xf>
    <xf numFmtId="0" fontId="40" fillId="0" borderId="25" xfId="5" applyFont="1" applyBorder="1" applyAlignment="1">
      <alignment horizontal="center" vertical="center" shrinkToFit="1"/>
    </xf>
    <xf numFmtId="0" fontId="40" fillId="0" borderId="3" xfId="5" applyFont="1" applyBorder="1" applyAlignment="1">
      <alignment horizontal="center" vertical="center" shrinkToFit="1"/>
    </xf>
    <xf numFmtId="0" fontId="40" fillId="0" borderId="4" xfId="5" applyFont="1" applyBorder="1" applyAlignment="1">
      <alignment horizontal="center"/>
    </xf>
    <xf numFmtId="0" fontId="40" fillId="0" borderId="5" xfId="5" applyFont="1" applyBorder="1" applyAlignment="1">
      <alignment horizontal="center"/>
    </xf>
    <xf numFmtId="0" fontId="40" fillId="0" borderId="4" xfId="5" applyFont="1" applyBorder="1" applyAlignment="1">
      <alignment horizontal="center" vertical="center" shrinkToFit="1"/>
    </xf>
    <xf numFmtId="0" fontId="40" fillId="0" borderId="5" xfId="5" applyFont="1" applyBorder="1" applyAlignment="1">
      <alignment horizontal="center" vertical="center" shrinkToFit="1"/>
    </xf>
    <xf numFmtId="0" fontId="40" fillId="0" borderId="8" xfId="5" applyFont="1" applyBorder="1" applyAlignment="1">
      <alignment horizontal="center" vertical="center" shrinkToFit="1"/>
    </xf>
    <xf numFmtId="0" fontId="40" fillId="0" borderId="1" xfId="5" applyFont="1" applyBorder="1" applyAlignment="1">
      <alignment horizontal="center" vertical="center" shrinkToFit="1"/>
    </xf>
    <xf numFmtId="0" fontId="40" fillId="0" borderId="9" xfId="5" applyFont="1" applyBorder="1" applyAlignment="1">
      <alignment horizontal="center" vertical="center" shrinkToFit="1"/>
    </xf>
    <xf numFmtId="3" fontId="40" fillId="0" borderId="3" xfId="5" applyNumberFormat="1" applyFont="1" applyBorder="1" applyAlignment="1">
      <alignment horizontal="center" vertical="center" wrapText="1" shrinkToFit="1"/>
    </xf>
    <xf numFmtId="0" fontId="40" fillId="0" borderId="1" xfId="5" applyFont="1" applyBorder="1" applyAlignment="1">
      <alignment horizontal="center"/>
    </xf>
    <xf numFmtId="0" fontId="40" fillId="0" borderId="9" xfId="5" applyFont="1" applyBorder="1" applyAlignment="1">
      <alignment horizontal="center"/>
    </xf>
    <xf numFmtId="0" fontId="40" fillId="0" borderId="1" xfId="5" applyFont="1" applyBorder="1" applyAlignment="1">
      <alignment horizontal="left" vertical="center"/>
    </xf>
    <xf numFmtId="0" fontId="40" fillId="0" borderId="9" xfId="5" applyFont="1" applyBorder="1" applyAlignment="1">
      <alignment horizontal="left" vertical="center"/>
    </xf>
    <xf numFmtId="0" fontId="40" fillId="0" borderId="23" xfId="5" applyFont="1" applyBorder="1" applyAlignment="1">
      <alignment horizontal="center" vertical="center" shrinkToFit="1"/>
    </xf>
    <xf numFmtId="58" fontId="40" fillId="0" borderId="1" xfId="5" applyNumberFormat="1" applyFont="1" applyBorder="1" applyAlignment="1">
      <alignment horizontal="center"/>
    </xf>
    <xf numFmtId="0" fontId="31" fillId="0" borderId="0" xfId="5" applyFont="1" applyAlignment="1">
      <alignment horizontal="center" vertical="center"/>
    </xf>
    <xf numFmtId="0" fontId="31" fillId="0" borderId="1" xfId="5" applyFont="1" applyBorder="1" applyAlignment="1">
      <alignment horizontal="center" vertical="center"/>
    </xf>
    <xf numFmtId="0" fontId="40" fillId="0" borderId="0" xfId="5" applyFont="1" applyAlignment="1">
      <alignment vertical="center" textRotation="255"/>
    </xf>
    <xf numFmtId="0" fontId="40" fillId="0" borderId="24" xfId="5" applyFont="1" applyBorder="1"/>
    <xf numFmtId="0" fontId="40" fillId="0" borderId="25" xfId="5" applyFont="1" applyBorder="1"/>
    <xf numFmtId="58" fontId="40" fillId="0" borderId="23" xfId="5" applyNumberFormat="1" applyFont="1" applyBorder="1" applyAlignment="1">
      <alignment horizontal="center" vertical="center" shrinkToFit="1"/>
    </xf>
    <xf numFmtId="0" fontId="30" fillId="0" borderId="1" xfId="5" applyFont="1" applyBorder="1" applyAlignment="1">
      <alignment horizontal="distributed" vertical="center"/>
    </xf>
    <xf numFmtId="0" fontId="66" fillId="0" borderId="0" xfId="10" applyFont="1" applyAlignment="1">
      <alignment horizontal="center" vertical="center"/>
    </xf>
    <xf numFmtId="0" fontId="4" fillId="0" borderId="0" xfId="10" applyFont="1" applyAlignment="1">
      <alignment horizontal="center" vertical="center"/>
    </xf>
    <xf numFmtId="0" fontId="4" fillId="0" borderId="0" xfId="10" applyFont="1" applyAlignment="1">
      <alignment horizontal="left" vertical="center"/>
    </xf>
    <xf numFmtId="0" fontId="4" fillId="0" borderId="2" xfId="10" applyFont="1" applyBorder="1" applyAlignment="1">
      <alignment horizontal="distributed" vertical="center" indent="1"/>
    </xf>
    <xf numFmtId="0" fontId="4" fillId="0" borderId="23" xfId="10" applyFont="1" applyBorder="1" applyAlignment="1">
      <alignment horizontal="left" vertical="center"/>
    </xf>
    <xf numFmtId="0" fontId="4" fillId="0" borderId="24" xfId="10" applyFont="1" applyBorder="1" applyAlignment="1">
      <alignment horizontal="left" vertical="center"/>
    </xf>
    <xf numFmtId="0" fontId="4" fillId="0" borderId="25" xfId="10" applyFont="1" applyBorder="1" applyAlignment="1">
      <alignment horizontal="left" vertical="center"/>
    </xf>
    <xf numFmtId="0" fontId="4" fillId="0" borderId="2" xfId="10" applyFont="1" applyBorder="1" applyAlignment="1">
      <alignment horizontal="center" vertical="center" wrapText="1"/>
    </xf>
    <xf numFmtId="0" fontId="67" fillId="0" borderId="0" xfId="10" applyFont="1" applyAlignment="1">
      <alignment horizontal="center" vertical="center"/>
    </xf>
    <xf numFmtId="0" fontId="60" fillId="0" borderId="0" xfId="9" applyFont="1" applyAlignment="1">
      <alignment horizontal="center" vertical="center" wrapText="1"/>
    </xf>
    <xf numFmtId="0" fontId="13" fillId="0" borderId="3" xfId="9" applyBorder="1" applyAlignment="1">
      <alignment horizontal="center" vertical="center" wrapText="1"/>
    </xf>
    <xf numFmtId="0" fontId="13" fillId="0" borderId="5" xfId="9" applyBorder="1" applyAlignment="1">
      <alignment horizontal="center" vertical="center" wrapText="1"/>
    </xf>
    <xf numFmtId="0" fontId="13" fillId="0" borderId="6" xfId="9" applyBorder="1" applyAlignment="1">
      <alignment horizontal="center" vertical="center" wrapText="1"/>
    </xf>
    <xf numFmtId="0" fontId="13" fillId="0" borderId="7" xfId="9" applyBorder="1" applyAlignment="1">
      <alignment horizontal="center" vertical="center" wrapText="1"/>
    </xf>
    <xf numFmtId="0" fontId="13" fillId="0" borderId="23" xfId="9" applyBorder="1" applyAlignment="1">
      <alignment horizontal="center" vertical="center"/>
    </xf>
    <xf numFmtId="0" fontId="13" fillId="0" borderId="24" xfId="9" applyBorder="1" applyAlignment="1">
      <alignment horizontal="center" vertical="center"/>
    </xf>
    <xf numFmtId="0" fontId="13" fillId="0" borderId="25" xfId="9" applyBorder="1" applyAlignment="1">
      <alignment horizontal="center" vertical="center"/>
    </xf>
    <xf numFmtId="0" fontId="61" fillId="0" borderId="3" xfId="9" applyFont="1" applyBorder="1" applyAlignment="1">
      <alignment horizontal="center" vertical="center" wrapText="1"/>
    </xf>
    <xf numFmtId="0" fontId="61" fillId="0" borderId="4" xfId="9" applyFont="1" applyBorder="1" applyAlignment="1">
      <alignment horizontal="center" vertical="center" wrapText="1"/>
    </xf>
    <xf numFmtId="0" fontId="61" fillId="0" borderId="5" xfId="9" applyFont="1" applyBorder="1" applyAlignment="1">
      <alignment horizontal="center" vertical="center" wrapText="1"/>
    </xf>
    <xf numFmtId="0" fontId="61" fillId="0" borderId="6" xfId="9" applyFont="1" applyBorder="1" applyAlignment="1">
      <alignment horizontal="center" vertical="center" wrapText="1"/>
    </xf>
    <xf numFmtId="0" fontId="61" fillId="0" borderId="0" xfId="9" applyFont="1" applyBorder="1" applyAlignment="1">
      <alignment horizontal="center" vertical="center" wrapText="1"/>
    </xf>
    <xf numFmtId="0" fontId="61" fillId="0" borderId="7" xfId="9" applyFont="1" applyBorder="1" applyAlignment="1">
      <alignment horizontal="center" vertical="center" wrapText="1"/>
    </xf>
    <xf numFmtId="0" fontId="62" fillId="0" borderId="2" xfId="9" applyFont="1" applyBorder="1" applyAlignment="1">
      <alignment horizontal="center" vertical="center"/>
    </xf>
    <xf numFmtId="0" fontId="13" fillId="0" borderId="2" xfId="9" applyBorder="1" applyAlignment="1">
      <alignment horizontal="center" vertical="center"/>
    </xf>
    <xf numFmtId="0" fontId="62" fillId="0" borderId="2" xfId="9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top"/>
    </xf>
    <xf numFmtId="49" fontId="6" fillId="0" borderId="0" xfId="0" applyNumberFormat="1" applyFont="1" applyBorder="1" applyAlignment="1">
      <alignment horizontal="center" vertical="distributed"/>
    </xf>
    <xf numFmtId="49" fontId="6" fillId="0" borderId="0" xfId="0" applyNumberFormat="1" applyFont="1" applyBorder="1" applyAlignment="1">
      <alignment horizontal="distributed" vertical="distributed"/>
    </xf>
    <xf numFmtId="49" fontId="6" fillId="0" borderId="0" xfId="0" applyNumberFormat="1" applyFont="1" applyAlignment="1">
      <alignment horizontal="left" vertical="center"/>
    </xf>
    <xf numFmtId="49" fontId="6" fillId="0" borderId="0" xfId="0" applyNumberFormat="1" applyFont="1" applyBorder="1" applyAlignment="1">
      <alignment horizontal="left" vertical="distributed"/>
    </xf>
    <xf numFmtId="49" fontId="6" fillId="0" borderId="0" xfId="0" applyNumberFormat="1" applyFont="1" applyAlignment="1">
      <alignment horizontal="left" vertical="center" wrapText="1"/>
    </xf>
    <xf numFmtId="0" fontId="34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31" fillId="0" borderId="0" xfId="5" applyFont="1" applyAlignment="1">
      <alignment horizontal="left" vertical="center" wrapText="1"/>
    </xf>
    <xf numFmtId="0" fontId="31" fillId="0" borderId="0" xfId="5" applyFont="1" applyAlignment="1">
      <alignment horizontal="left" vertical="center"/>
    </xf>
    <xf numFmtId="0" fontId="35" fillId="0" borderId="0" xfId="5" applyFont="1" applyAlignment="1">
      <alignment horizontal="center" vertical="center"/>
    </xf>
    <xf numFmtId="0" fontId="30" fillId="0" borderId="3" xfId="8" applyFont="1" applyBorder="1" applyAlignment="1">
      <alignment vertical="center"/>
    </xf>
    <xf numFmtId="0" fontId="30" fillId="0" borderId="5" xfId="8" applyFont="1" applyBorder="1" applyAlignment="1">
      <alignment vertical="center"/>
    </xf>
    <xf numFmtId="0" fontId="30" fillId="0" borderId="6" xfId="8" applyFont="1" applyBorder="1" applyAlignment="1">
      <alignment vertical="center"/>
    </xf>
    <xf numFmtId="0" fontId="30" fillId="0" borderId="7" xfId="8" applyFont="1" applyBorder="1" applyAlignment="1">
      <alignment vertical="center"/>
    </xf>
    <xf numFmtId="0" fontId="39" fillId="0" borderId="3" xfId="8" applyFont="1" applyBorder="1" applyAlignment="1">
      <alignment horizontal="center" vertical="center"/>
    </xf>
    <xf numFmtId="0" fontId="39" fillId="0" borderId="4" xfId="8" applyFont="1" applyBorder="1" applyAlignment="1">
      <alignment horizontal="center" vertical="center"/>
    </xf>
    <xf numFmtId="0" fontId="39" fillId="0" borderId="5" xfId="8" applyFont="1" applyBorder="1" applyAlignment="1">
      <alignment horizontal="center" vertical="center"/>
    </xf>
    <xf numFmtId="0" fontId="39" fillId="0" borderId="6" xfId="8" applyFont="1" applyBorder="1" applyAlignment="1">
      <alignment horizontal="center" vertical="center"/>
    </xf>
    <xf numFmtId="0" fontId="39" fillId="0" borderId="0" xfId="8" applyFont="1" applyBorder="1" applyAlignment="1">
      <alignment horizontal="center" vertical="center"/>
    </xf>
    <xf numFmtId="0" fontId="39" fillId="0" borderId="7" xfId="8" applyFont="1" applyBorder="1" applyAlignment="1">
      <alignment horizontal="center" vertical="center"/>
    </xf>
    <xf numFmtId="0" fontId="39" fillId="0" borderId="8" xfId="8" applyFont="1" applyBorder="1" applyAlignment="1">
      <alignment horizontal="center" vertical="center"/>
    </xf>
    <xf numFmtId="0" fontId="39" fillId="0" borderId="1" xfId="8" applyFont="1" applyBorder="1" applyAlignment="1">
      <alignment horizontal="center" vertical="center"/>
    </xf>
    <xf numFmtId="0" fontId="39" fillId="0" borderId="9" xfId="8" applyFont="1" applyBorder="1" applyAlignment="1">
      <alignment horizontal="center" vertical="center"/>
    </xf>
    <xf numFmtId="0" fontId="30" fillId="0" borderId="4" xfId="8" applyFont="1" applyBorder="1" applyAlignment="1">
      <alignment vertical="center"/>
    </xf>
    <xf numFmtId="0" fontId="30" fillId="0" borderId="0" xfId="8" applyFont="1" applyBorder="1" applyAlignment="1">
      <alignment vertical="center"/>
    </xf>
    <xf numFmtId="0" fontId="39" fillId="0" borderId="3" xfId="8" applyFont="1" applyBorder="1" applyAlignment="1">
      <alignment horizontal="distributed" vertical="center" indent="1"/>
    </xf>
    <xf numFmtId="0" fontId="40" fillId="0" borderId="4" xfId="8" applyFont="1" applyBorder="1" applyAlignment="1">
      <alignment horizontal="distributed" vertical="center" indent="1"/>
    </xf>
    <xf numFmtId="0" fontId="40" fillId="0" borderId="5" xfId="8" applyFont="1" applyBorder="1" applyAlignment="1">
      <alignment horizontal="distributed" vertical="center" indent="1"/>
    </xf>
    <xf numFmtId="0" fontId="40" fillId="0" borderId="6" xfId="8" applyFont="1" applyBorder="1" applyAlignment="1">
      <alignment horizontal="distributed" vertical="center" indent="1"/>
    </xf>
    <xf numFmtId="0" fontId="40" fillId="0" borderId="0" xfId="8" applyFont="1" applyBorder="1" applyAlignment="1">
      <alignment horizontal="distributed" vertical="center" indent="1"/>
    </xf>
    <xf numFmtId="0" fontId="40" fillId="0" borderId="7" xfId="8" applyFont="1" applyBorder="1" applyAlignment="1">
      <alignment horizontal="distributed" vertical="center" indent="1"/>
    </xf>
    <xf numFmtId="0" fontId="40" fillId="0" borderId="8" xfId="8" applyFont="1" applyBorder="1" applyAlignment="1">
      <alignment horizontal="distributed" vertical="center" indent="1"/>
    </xf>
    <xf numFmtId="0" fontId="40" fillId="0" borderId="1" xfId="8" applyFont="1" applyBorder="1" applyAlignment="1">
      <alignment horizontal="distributed" vertical="center" indent="1"/>
    </xf>
    <xf numFmtId="0" fontId="40" fillId="0" borderId="9" xfId="8" applyFont="1" applyBorder="1" applyAlignment="1">
      <alignment horizontal="distributed" vertical="center" indent="1"/>
    </xf>
    <xf numFmtId="0" fontId="31" fillId="0" borderId="6" xfId="8" applyFont="1" applyBorder="1" applyAlignment="1">
      <alignment horizontal="distributed" vertical="top" indent="1"/>
    </xf>
    <xf numFmtId="0" fontId="31" fillId="0" borderId="7" xfId="8" applyFont="1" applyBorder="1" applyAlignment="1">
      <alignment horizontal="distributed" vertical="top" indent="1"/>
    </xf>
    <xf numFmtId="0" fontId="0" fillId="0" borderId="6" xfId="8" applyFont="1" applyBorder="1" applyAlignment="1">
      <alignment horizontal="distributed" vertical="center" indent="1"/>
    </xf>
    <xf numFmtId="0" fontId="0" fillId="0" borderId="7" xfId="8" applyFont="1" applyBorder="1" applyAlignment="1">
      <alignment horizontal="distributed" vertical="center" indent="1"/>
    </xf>
    <xf numFmtId="0" fontId="30" fillId="0" borderId="8" xfId="8" applyFont="1" applyBorder="1" applyAlignment="1">
      <alignment horizontal="center" vertical="top"/>
    </xf>
    <xf numFmtId="0" fontId="30" fillId="0" borderId="1" xfId="8" applyFont="1" applyBorder="1" applyAlignment="1">
      <alignment horizontal="center" vertical="top"/>
    </xf>
    <xf numFmtId="0" fontId="41" fillId="0" borderId="9" xfId="8" applyFont="1" applyBorder="1" applyAlignment="1">
      <alignment horizontal="center" vertical="top"/>
    </xf>
    <xf numFmtId="0" fontId="40" fillId="0" borderId="1" xfId="8" applyFont="1" applyBorder="1" applyAlignment="1">
      <alignment vertical="center"/>
    </xf>
    <xf numFmtId="0" fontId="40" fillId="0" borderId="9" xfId="8" applyFont="1" applyBorder="1" applyAlignment="1">
      <alignment vertical="center"/>
    </xf>
    <xf numFmtId="0" fontId="30" fillId="0" borderId="6" xfId="8" applyFont="1" applyBorder="1" applyAlignment="1">
      <alignment horizontal="center" vertical="top"/>
    </xf>
    <xf numFmtId="0" fontId="30" fillId="0" borderId="0" xfId="8" applyFont="1" applyBorder="1" applyAlignment="1">
      <alignment horizontal="center" vertical="top"/>
    </xf>
    <xf numFmtId="0" fontId="41" fillId="0" borderId="7" xfId="8" applyFont="1" applyBorder="1" applyAlignment="1">
      <alignment horizontal="center" vertical="top"/>
    </xf>
    <xf numFmtId="0" fontId="40" fillId="0" borderId="0" xfId="8" applyFont="1" applyBorder="1" applyAlignment="1">
      <alignment vertical="center"/>
    </xf>
    <xf numFmtId="0" fontId="40" fillId="0" borderId="7" xfId="8" applyFont="1" applyBorder="1" applyAlignment="1">
      <alignment vertical="center"/>
    </xf>
    <xf numFmtId="0" fontId="31" fillId="0" borderId="8" xfId="8" applyFont="1" applyBorder="1" applyAlignment="1">
      <alignment horizontal="center" vertical="center"/>
    </xf>
    <xf numFmtId="0" fontId="31" fillId="0" borderId="9" xfId="8" applyFont="1" applyBorder="1" applyAlignment="1">
      <alignment horizontal="center" vertical="center"/>
    </xf>
    <xf numFmtId="0" fontId="35" fillId="0" borderId="3" xfId="8" applyFont="1" applyBorder="1" applyAlignment="1">
      <alignment horizontal="center" vertical="center"/>
    </xf>
    <xf numFmtId="0" fontId="35" fillId="0" borderId="4" xfId="8" applyFont="1" applyBorder="1" applyAlignment="1">
      <alignment horizontal="center" vertical="center"/>
    </xf>
    <xf numFmtId="0" fontId="35" fillId="0" borderId="5" xfId="8" applyFont="1" applyBorder="1" applyAlignment="1">
      <alignment horizontal="center" vertical="center"/>
    </xf>
    <xf numFmtId="0" fontId="35" fillId="0" borderId="8" xfId="8" applyFont="1" applyBorder="1" applyAlignment="1">
      <alignment horizontal="center" vertical="center"/>
    </xf>
    <xf numFmtId="0" fontId="35" fillId="0" borderId="1" xfId="8" applyFont="1" applyBorder="1" applyAlignment="1">
      <alignment horizontal="center" vertical="center"/>
    </xf>
    <xf numFmtId="0" fontId="35" fillId="0" borderId="9" xfId="8" applyFont="1" applyBorder="1" applyAlignment="1">
      <alignment horizontal="center" vertical="center"/>
    </xf>
    <xf numFmtId="177" fontId="35" fillId="0" borderId="3" xfId="8" applyNumberFormat="1" applyFont="1" applyBorder="1" applyAlignment="1">
      <alignment horizontal="center" vertical="center"/>
    </xf>
    <xf numFmtId="177" fontId="35" fillId="0" borderId="4" xfId="8" applyNumberFormat="1" applyFont="1" applyBorder="1" applyAlignment="1">
      <alignment horizontal="center" vertical="center"/>
    </xf>
    <xf numFmtId="177" fontId="35" fillId="0" borderId="5" xfId="8" applyNumberFormat="1" applyFont="1" applyBorder="1" applyAlignment="1">
      <alignment horizontal="center" vertical="center"/>
    </xf>
    <xf numFmtId="177" fontId="35" fillId="0" borderId="8" xfId="8" applyNumberFormat="1" applyFont="1" applyBorder="1" applyAlignment="1">
      <alignment horizontal="center" vertical="center"/>
    </xf>
    <xf numFmtId="177" fontId="35" fillId="0" borderId="1" xfId="8" applyNumberFormat="1" applyFont="1" applyBorder="1" applyAlignment="1">
      <alignment horizontal="center" vertical="center"/>
    </xf>
    <xf numFmtId="177" fontId="35" fillId="0" borderId="9" xfId="8" applyNumberFormat="1" applyFont="1" applyBorder="1" applyAlignment="1">
      <alignment horizontal="center" vertical="center"/>
    </xf>
    <xf numFmtId="0" fontId="40" fillId="0" borderId="3" xfId="8" applyFont="1" applyBorder="1" applyAlignment="1">
      <alignment horizontal="center" vertical="center" wrapText="1"/>
    </xf>
    <xf numFmtId="0" fontId="40" fillId="0" borderId="4" xfId="8" applyFont="1" applyBorder="1" applyAlignment="1">
      <alignment horizontal="center" vertical="center"/>
    </xf>
    <xf numFmtId="0" fontId="40" fillId="0" borderId="5" xfId="8" applyFont="1" applyBorder="1" applyAlignment="1">
      <alignment horizontal="center" vertical="center"/>
    </xf>
    <xf numFmtId="0" fontId="40" fillId="0" borderId="8" xfId="8" applyFont="1" applyBorder="1" applyAlignment="1">
      <alignment horizontal="center" vertical="center"/>
    </xf>
    <xf numFmtId="0" fontId="40" fillId="0" borderId="1" xfId="8" applyFont="1" applyBorder="1" applyAlignment="1">
      <alignment horizontal="center" vertical="center"/>
    </xf>
    <xf numFmtId="0" fontId="40" fillId="0" borderId="9" xfId="8" applyFont="1" applyBorder="1" applyAlignment="1">
      <alignment horizontal="center" vertical="center"/>
    </xf>
    <xf numFmtId="0" fontId="40" fillId="0" borderId="4" xfId="8" applyFont="1" applyBorder="1" applyAlignment="1">
      <alignment horizontal="center" vertical="center" wrapText="1"/>
    </xf>
    <xf numFmtId="0" fontId="40" fillId="0" borderId="5" xfId="8" applyFont="1" applyBorder="1" applyAlignment="1">
      <alignment horizontal="center" vertical="center" wrapText="1"/>
    </xf>
    <xf numFmtId="0" fontId="40" fillId="0" borderId="8" xfId="8" applyFont="1" applyBorder="1" applyAlignment="1">
      <alignment horizontal="center" vertical="center" wrapText="1"/>
    </xf>
    <xf numFmtId="0" fontId="40" fillId="0" borderId="1" xfId="8" applyFont="1" applyBorder="1" applyAlignment="1">
      <alignment horizontal="center" vertical="center" wrapText="1"/>
    </xf>
    <xf numFmtId="0" fontId="40" fillId="0" borderId="9" xfId="8" applyFont="1" applyBorder="1" applyAlignment="1">
      <alignment horizontal="center" vertical="center" wrapText="1"/>
    </xf>
    <xf numFmtId="0" fontId="40" fillId="0" borderId="8" xfId="8" applyFont="1" applyBorder="1" applyAlignment="1">
      <alignment horizontal="center" vertical="top" wrapText="1"/>
    </xf>
    <xf numFmtId="0" fontId="40" fillId="0" borderId="9" xfId="8" applyFont="1" applyBorder="1" applyAlignment="1">
      <alignment horizontal="center" vertical="top"/>
    </xf>
    <xf numFmtId="0" fontId="31" fillId="0" borderId="8" xfId="8" applyFont="1" applyBorder="1" applyAlignment="1">
      <alignment horizontal="distributed" vertical="center" indent="1"/>
    </xf>
    <xf numFmtId="0" fontId="31" fillId="0" borderId="9" xfId="8" applyFont="1" applyBorder="1" applyAlignment="1">
      <alignment horizontal="distributed" vertical="center" indent="1"/>
    </xf>
    <xf numFmtId="177" fontId="35" fillId="0" borderId="3" xfId="8" applyNumberFormat="1" applyFont="1" applyFill="1" applyBorder="1" applyAlignment="1">
      <alignment horizontal="center" vertical="center"/>
    </xf>
    <xf numFmtId="177" fontId="35" fillId="0" borderId="4" xfId="8" applyNumberFormat="1" applyFont="1" applyFill="1" applyBorder="1" applyAlignment="1">
      <alignment horizontal="center" vertical="center"/>
    </xf>
    <xf numFmtId="177" fontId="35" fillId="0" borderId="5" xfId="8" applyNumberFormat="1" applyFont="1" applyFill="1" applyBorder="1" applyAlignment="1">
      <alignment horizontal="center" vertical="center"/>
    </xf>
    <xf numFmtId="177" fontId="35" fillId="0" borderId="8" xfId="8" applyNumberFormat="1" applyFont="1" applyFill="1" applyBorder="1" applyAlignment="1">
      <alignment horizontal="center" vertical="center"/>
    </xf>
    <xf numFmtId="177" fontId="35" fillId="0" borderId="1" xfId="8" applyNumberFormat="1" applyFont="1" applyFill="1" applyBorder="1" applyAlignment="1">
      <alignment horizontal="center" vertical="center"/>
    </xf>
    <xf numFmtId="177" fontId="35" fillId="0" borderId="9" xfId="8" applyNumberFormat="1" applyFont="1" applyFill="1" applyBorder="1" applyAlignment="1">
      <alignment horizontal="center" vertical="center"/>
    </xf>
    <xf numFmtId="0" fontId="40" fillId="0" borderId="3" xfId="8" applyFont="1" applyBorder="1" applyAlignment="1">
      <alignment horizontal="center" vertical="center"/>
    </xf>
    <xf numFmtId="0" fontId="35" fillId="0" borderId="6" xfId="8" applyFont="1" applyBorder="1" applyAlignment="1">
      <alignment horizontal="left" vertical="center" wrapText="1"/>
    </xf>
    <xf numFmtId="0" fontId="42" fillId="0" borderId="0" xfId="8" applyFont="1" applyAlignment="1">
      <alignment horizontal="left" vertical="center"/>
    </xf>
    <xf numFmtId="0" fontId="42" fillId="0" borderId="7" xfId="8" applyFont="1" applyBorder="1" applyAlignment="1">
      <alignment horizontal="left" vertical="center"/>
    </xf>
    <xf numFmtId="0" fontId="42" fillId="0" borderId="6" xfId="8" applyFont="1" applyBorder="1" applyAlignment="1">
      <alignment horizontal="left" vertical="center"/>
    </xf>
    <xf numFmtId="0" fontId="42" fillId="0" borderId="8" xfId="8" applyFont="1" applyBorder="1" applyAlignment="1">
      <alignment horizontal="left" vertical="center"/>
    </xf>
    <xf numFmtId="0" fontId="42" fillId="0" borderId="1" xfId="8" applyFont="1" applyBorder="1" applyAlignment="1">
      <alignment horizontal="left" vertical="center"/>
    </xf>
    <xf numFmtId="0" fontId="42" fillId="0" borderId="9" xfId="8" applyFont="1" applyBorder="1" applyAlignment="1">
      <alignment horizontal="left" vertical="center"/>
    </xf>
    <xf numFmtId="0" fontId="40" fillId="0" borderId="0" xfId="8" applyFont="1" applyBorder="1" applyAlignment="1">
      <alignment horizontal="center" vertical="center"/>
    </xf>
    <xf numFmtId="0" fontId="40" fillId="0" borderId="7" xfId="8" applyFont="1" applyBorder="1" applyAlignment="1">
      <alignment horizontal="center" vertical="center"/>
    </xf>
    <xf numFmtId="0" fontId="40" fillId="0" borderId="6" xfId="8" applyFont="1" applyBorder="1" applyAlignment="1">
      <alignment horizontal="center" vertical="center" wrapText="1"/>
    </xf>
    <xf numFmtId="0" fontId="40" fillId="0" borderId="0" xfId="8" applyFont="1" applyBorder="1" applyAlignment="1">
      <alignment horizontal="center" vertical="center" wrapText="1"/>
    </xf>
    <xf numFmtId="0" fontId="40" fillId="0" borderId="7" xfId="8" applyFont="1" applyBorder="1" applyAlignment="1">
      <alignment horizontal="center" vertical="center" wrapText="1"/>
    </xf>
    <xf numFmtId="0" fontId="30" fillId="0" borderId="6" xfId="8" applyFont="1" applyBorder="1" applyAlignment="1">
      <alignment horizontal="distributed" vertical="center" wrapText="1" indent="1"/>
    </xf>
    <xf numFmtId="0" fontId="41" fillId="0" borderId="7" xfId="8" applyFont="1" applyBorder="1" applyAlignment="1">
      <alignment horizontal="distributed" vertical="center" indent="1"/>
    </xf>
    <xf numFmtId="0" fontId="41" fillId="0" borderId="6" xfId="8" applyFont="1" applyBorder="1" applyAlignment="1">
      <alignment horizontal="distributed" vertical="center" indent="1"/>
    </xf>
    <xf numFmtId="0" fontId="41" fillId="0" borderId="8" xfId="8" applyFont="1" applyBorder="1" applyAlignment="1">
      <alignment horizontal="distributed" vertical="center" indent="1"/>
    </xf>
    <xf numFmtId="0" fontId="41" fillId="0" borderId="9" xfId="8" applyFont="1" applyBorder="1" applyAlignment="1">
      <alignment horizontal="distributed" vertical="center" indent="1"/>
    </xf>
    <xf numFmtId="0" fontId="30" fillId="0" borderId="8" xfId="8" applyFont="1" applyBorder="1" applyAlignment="1">
      <alignment horizontal="distributed" vertical="top" indent="1"/>
    </xf>
    <xf numFmtId="0" fontId="30" fillId="0" borderId="1" xfId="8" applyFont="1" applyBorder="1" applyAlignment="1">
      <alignment horizontal="distributed" vertical="top" indent="1"/>
    </xf>
    <xf numFmtId="0" fontId="41" fillId="0" borderId="9" xfId="8" applyFont="1" applyBorder="1" applyAlignment="1">
      <alignment horizontal="distributed" vertical="top" indent="1"/>
    </xf>
    <xf numFmtId="0" fontId="43" fillId="0" borderId="3" xfId="8" applyFont="1" applyBorder="1" applyAlignment="1">
      <alignment horizontal="center" vertical="center" wrapText="1"/>
    </xf>
    <xf numFmtId="0" fontId="43" fillId="0" borderId="4" xfId="8" applyFont="1" applyBorder="1" applyAlignment="1">
      <alignment horizontal="center" vertical="center" wrapText="1"/>
    </xf>
    <xf numFmtId="0" fontId="43" fillId="0" borderId="5" xfId="8" applyFont="1" applyBorder="1" applyAlignment="1">
      <alignment horizontal="center" vertical="center" wrapText="1"/>
    </xf>
    <xf numFmtId="0" fontId="43" fillId="0" borderId="6" xfId="8" applyFont="1" applyBorder="1" applyAlignment="1">
      <alignment horizontal="center" vertical="center" wrapText="1"/>
    </xf>
    <xf numFmtId="0" fontId="43" fillId="0" borderId="0" xfId="8" applyFont="1" applyBorder="1" applyAlignment="1">
      <alignment horizontal="center" vertical="center" wrapText="1"/>
    </xf>
    <xf numFmtId="0" fontId="43" fillId="0" borderId="7" xfId="8" applyFont="1" applyBorder="1" applyAlignment="1">
      <alignment horizontal="center" vertical="center" wrapText="1"/>
    </xf>
    <xf numFmtId="0" fontId="43" fillId="0" borderId="8" xfId="8" applyFont="1" applyBorder="1" applyAlignment="1">
      <alignment horizontal="center" vertical="center" wrapText="1"/>
    </xf>
    <xf numFmtId="0" fontId="43" fillId="0" borderId="1" xfId="8" applyFont="1" applyBorder="1" applyAlignment="1">
      <alignment horizontal="center" vertical="center" wrapText="1"/>
    </xf>
    <xf numFmtId="0" fontId="43" fillId="0" borderId="9" xfId="8" applyFont="1" applyBorder="1" applyAlignment="1">
      <alignment horizontal="center" vertical="center" wrapText="1"/>
    </xf>
    <xf numFmtId="0" fontId="40" fillId="0" borderId="6" xfId="8" applyFont="1" applyBorder="1" applyAlignment="1">
      <alignment horizontal="center" vertical="center"/>
    </xf>
    <xf numFmtId="0" fontId="0" fillId="0" borderId="9" xfId="8" applyFont="1" applyBorder="1" applyAlignment="1">
      <alignment horizontal="distributed" vertical="center" indent="1"/>
    </xf>
    <xf numFmtId="0" fontId="41" fillId="0" borderId="5" xfId="8" applyFont="1" applyBorder="1" applyAlignment="1">
      <alignment vertical="center"/>
    </xf>
    <xf numFmtId="0" fontId="30" fillId="0" borderId="3" xfId="8" applyFont="1" applyBorder="1" applyAlignment="1">
      <alignment horizontal="center" vertical="center" wrapText="1"/>
    </xf>
    <xf numFmtId="0" fontId="0" fillId="0" borderId="5" xfId="8" applyFont="1" applyBorder="1" applyAlignment="1">
      <alignment horizontal="center" vertical="center"/>
    </xf>
    <xf numFmtId="0" fontId="0" fillId="0" borderId="8" xfId="8" applyFont="1" applyBorder="1" applyAlignment="1">
      <alignment horizontal="center" vertical="center"/>
    </xf>
    <xf numFmtId="0" fontId="0" fillId="0" borderId="9" xfId="8" applyFont="1" applyBorder="1" applyAlignment="1">
      <alignment horizontal="center" vertical="center"/>
    </xf>
    <xf numFmtId="0" fontId="31" fillId="0" borderId="2" xfId="8" applyFont="1" applyBorder="1" applyAlignment="1"/>
    <xf numFmtId="0" fontId="30" fillId="0" borderId="23" xfId="8" applyFont="1" applyBorder="1" applyAlignment="1">
      <alignment horizontal="center" vertical="center"/>
    </xf>
    <xf numFmtId="0" fontId="30" fillId="0" borderId="25" xfId="8" applyFont="1" applyBorder="1" applyAlignment="1">
      <alignment horizontal="center" vertical="center"/>
    </xf>
    <xf numFmtId="0" fontId="31" fillId="0" borderId="23" xfId="8" applyFont="1" applyBorder="1" applyAlignment="1">
      <alignment horizontal="center" vertical="center" shrinkToFit="1"/>
    </xf>
    <xf numFmtId="0" fontId="31" fillId="0" borderId="25" xfId="8" applyFont="1" applyBorder="1" applyAlignment="1">
      <alignment horizontal="center" vertical="center" shrinkToFit="1"/>
    </xf>
    <xf numFmtId="0" fontId="31" fillId="0" borderId="23" xfId="8" applyFont="1" applyBorder="1" applyAlignment="1">
      <alignment horizontal="center" vertical="center"/>
    </xf>
    <xf numFmtId="0" fontId="31" fillId="0" borderId="25" xfId="8" applyFont="1" applyBorder="1" applyAlignment="1">
      <alignment horizontal="center" vertical="center"/>
    </xf>
    <xf numFmtId="179" fontId="31" fillId="0" borderId="23" xfId="8" applyNumberFormat="1" applyFont="1" applyBorder="1" applyAlignment="1">
      <alignment horizontal="center" vertical="center"/>
    </xf>
    <xf numFmtId="179" fontId="31" fillId="0" borderId="25" xfId="8" applyNumberFormat="1" applyFont="1" applyBorder="1" applyAlignment="1">
      <alignment horizontal="center" vertical="center"/>
    </xf>
    <xf numFmtId="179" fontId="31" fillId="0" borderId="23" xfId="8" applyNumberFormat="1" applyFont="1" applyBorder="1" applyAlignment="1">
      <alignment horizontal="right" vertical="center"/>
    </xf>
    <xf numFmtId="179" fontId="31" fillId="0" borderId="25" xfId="8" applyNumberFormat="1" applyFont="1" applyBorder="1" applyAlignment="1">
      <alignment horizontal="right" vertical="center"/>
    </xf>
    <xf numFmtId="0" fontId="31" fillId="0" borderId="23" xfId="8" applyFont="1" applyBorder="1" applyAlignment="1">
      <alignment horizontal="center"/>
    </xf>
    <xf numFmtId="0" fontId="31" fillId="0" borderId="25" xfId="8" applyFont="1" applyBorder="1" applyAlignment="1">
      <alignment horizontal="center"/>
    </xf>
    <xf numFmtId="0" fontId="31" fillId="0" borderId="24" xfId="8" applyFont="1" applyBorder="1" applyAlignment="1">
      <alignment horizontal="center"/>
    </xf>
    <xf numFmtId="0" fontId="30" fillId="0" borderId="2" xfId="8" applyFont="1" applyBorder="1" applyAlignment="1">
      <alignment vertical="center"/>
    </xf>
    <xf numFmtId="0" fontId="44" fillId="0" borderId="25" xfId="8" applyFont="1" applyBorder="1" applyAlignment="1">
      <alignment horizontal="center" vertical="center" shrinkToFit="1"/>
    </xf>
    <xf numFmtId="179" fontId="44" fillId="0" borderId="25" xfId="8" applyNumberFormat="1" applyFont="1" applyBorder="1" applyAlignment="1">
      <alignment horizontal="right" vertical="center"/>
    </xf>
    <xf numFmtId="0" fontId="31" fillId="0" borderId="23" xfId="8" applyFont="1" applyBorder="1" applyAlignment="1"/>
    <xf numFmtId="0" fontId="31" fillId="0" borderId="25" xfId="8" applyFont="1" applyBorder="1" applyAlignment="1"/>
    <xf numFmtId="0" fontId="30" fillId="0" borderId="2" xfId="8" applyFont="1" applyBorder="1" applyAlignment="1">
      <alignment horizontal="distributed" vertical="center" indent="1"/>
    </xf>
    <xf numFmtId="0" fontId="35" fillId="0" borderId="23" xfId="8" applyFont="1" applyBorder="1" applyAlignment="1">
      <alignment horizontal="center" vertical="center"/>
    </xf>
    <xf numFmtId="0" fontId="35" fillId="0" borderId="25" xfId="8" applyFont="1" applyBorder="1" applyAlignment="1">
      <alignment horizontal="center" vertical="center"/>
    </xf>
    <xf numFmtId="0" fontId="40" fillId="0" borderId="23" xfId="8" applyFont="1" applyBorder="1" applyAlignment="1">
      <alignment horizontal="distributed" vertical="center" indent="1"/>
    </xf>
    <xf numFmtId="0" fontId="0" fillId="0" borderId="25" xfId="8" applyFont="1" applyBorder="1" applyAlignment="1">
      <alignment horizontal="distributed" vertical="center" indent="1"/>
    </xf>
    <xf numFmtId="0" fontId="40" fillId="0" borderId="2" xfId="8" applyFont="1" applyBorder="1" applyAlignment="1">
      <alignment vertical="center"/>
    </xf>
    <xf numFmtId="0" fontId="40" fillId="0" borderId="3" xfId="8" applyFont="1" applyBorder="1" applyAlignment="1">
      <alignment horizontal="distributed" vertical="center" wrapText="1" indent="1"/>
    </xf>
    <xf numFmtId="0" fontId="44" fillId="0" borderId="25" xfId="8" applyFont="1" applyBorder="1" applyAlignment="1">
      <alignment horizontal="center"/>
    </xf>
    <xf numFmtId="179" fontId="31" fillId="0" borderId="23" xfId="8" applyNumberFormat="1" applyFont="1" applyBorder="1" applyAlignment="1"/>
    <xf numFmtId="179" fontId="44" fillId="0" borderId="25" xfId="8" applyNumberFormat="1" applyFont="1" applyBorder="1" applyAlignment="1"/>
    <xf numFmtId="179" fontId="31" fillId="0" borderId="23" xfId="8" applyNumberFormat="1" applyFont="1" applyBorder="1" applyAlignment="1">
      <alignment horizontal="right" wrapText="1"/>
    </xf>
    <xf numFmtId="179" fontId="31" fillId="0" borderId="25" xfId="8" applyNumberFormat="1" applyFont="1" applyBorder="1" applyAlignment="1">
      <alignment horizontal="right" wrapText="1"/>
    </xf>
    <xf numFmtId="0" fontId="40" fillId="0" borderId="2" xfId="8" applyFont="1" applyBorder="1" applyAlignment="1">
      <alignment horizontal="distributed" vertical="center" indent="1"/>
    </xf>
    <xf numFmtId="0" fontId="40" fillId="0" borderId="23" xfId="8" applyFont="1" applyBorder="1" applyAlignment="1">
      <alignment vertical="center"/>
    </xf>
    <xf numFmtId="0" fontId="40" fillId="0" borderId="25" xfId="8" applyFont="1" applyBorder="1" applyAlignment="1">
      <alignment vertical="center"/>
    </xf>
    <xf numFmtId="0" fontId="40" fillId="0" borderId="6" xfId="8" applyFont="1" applyBorder="1" applyAlignment="1">
      <alignment horizontal="left" vertical="center" indent="1"/>
    </xf>
    <xf numFmtId="0" fontId="40" fillId="0" borderId="0" xfId="8" applyFont="1" applyBorder="1" applyAlignment="1">
      <alignment horizontal="left" vertical="center" indent="1"/>
    </xf>
    <xf numFmtId="0" fontId="40" fillId="0" borderId="7" xfId="8" applyFont="1" applyBorder="1" applyAlignment="1">
      <alignment horizontal="left" vertical="center" indent="1"/>
    </xf>
    <xf numFmtId="0" fontId="40" fillId="0" borderId="6" xfId="8" applyFont="1" applyBorder="1" applyAlignment="1">
      <alignment horizontal="right" vertical="center" indent="2"/>
    </xf>
    <xf numFmtId="0" fontId="0" fillId="0" borderId="0" xfId="8" applyFont="1" applyAlignment="1">
      <alignment horizontal="right" vertical="center" indent="2"/>
    </xf>
    <xf numFmtId="0" fontId="30" fillId="0" borderId="0" xfId="8" applyFont="1" applyBorder="1" applyAlignment="1">
      <alignment horizontal="center" vertical="center"/>
    </xf>
    <xf numFmtId="0" fontId="41" fillId="0" borderId="0" xfId="8" applyFont="1" applyAlignment="1">
      <alignment horizontal="center" vertical="center"/>
    </xf>
    <xf numFmtId="0" fontId="41" fillId="0" borderId="1" xfId="8" applyFont="1" applyBorder="1" applyAlignment="1">
      <alignment horizontal="distributed" vertical="top" indent="1"/>
    </xf>
    <xf numFmtId="0" fontId="40" fillId="0" borderId="3" xfId="8" applyFont="1" applyBorder="1" applyAlignment="1">
      <alignment horizontal="right" vertical="center" indent="1"/>
    </xf>
    <xf numFmtId="0" fontId="40" fillId="0" borderId="4" xfId="8" applyFont="1" applyBorder="1" applyAlignment="1">
      <alignment horizontal="right" vertical="center" indent="1"/>
    </xf>
    <xf numFmtId="0" fontId="40" fillId="0" borderId="5" xfId="8" applyFont="1" applyBorder="1" applyAlignment="1">
      <alignment horizontal="right" vertical="center" indent="1"/>
    </xf>
    <xf numFmtId="0" fontId="40" fillId="0" borderId="8" xfId="8" applyFont="1" applyBorder="1" applyAlignment="1">
      <alignment horizontal="right" vertical="center" indent="1"/>
    </xf>
    <xf numFmtId="0" fontId="40" fillId="0" borderId="1" xfId="8" applyFont="1" applyBorder="1" applyAlignment="1">
      <alignment horizontal="right" vertical="center" indent="1"/>
    </xf>
    <xf numFmtId="0" fontId="40" fillId="0" borderId="9" xfId="8" applyFont="1" applyBorder="1" applyAlignment="1">
      <alignment horizontal="right" vertical="center" indent="1"/>
    </xf>
    <xf numFmtId="0" fontId="45" fillId="0" borderId="4" xfId="8" applyFont="1" applyBorder="1" applyAlignment="1">
      <alignment horizontal="center" vertical="center"/>
    </xf>
    <xf numFmtId="0" fontId="45" fillId="0" borderId="0" xfId="8" applyFont="1" applyAlignment="1">
      <alignment horizontal="center" vertical="center"/>
    </xf>
    <xf numFmtId="0" fontId="0" fillId="0" borderId="0" xfId="8" applyFont="1" applyAlignment="1">
      <alignment vertical="center"/>
    </xf>
    <xf numFmtId="0" fontId="40" fillId="0" borderId="3" xfId="8" applyFont="1" applyBorder="1" applyAlignment="1">
      <alignment horizontal="left" vertical="center"/>
    </xf>
    <xf numFmtId="0" fontId="0" fillId="0" borderId="4" xfId="8" applyFont="1" applyBorder="1" applyAlignment="1">
      <alignment vertical="center"/>
    </xf>
    <xf numFmtId="0" fontId="0" fillId="0" borderId="6" xfId="8" applyFont="1" applyBorder="1" applyAlignment="1">
      <alignment vertical="center"/>
    </xf>
    <xf numFmtId="0" fontId="40" fillId="3" borderId="3" xfId="8" applyFont="1" applyFill="1" applyBorder="1" applyAlignment="1">
      <alignment horizontal="center" vertical="center"/>
    </xf>
    <xf numFmtId="0" fontId="40" fillId="3" borderId="4" xfId="8" applyFont="1" applyFill="1" applyBorder="1" applyAlignment="1">
      <alignment horizontal="center" vertical="center"/>
    </xf>
    <xf numFmtId="0" fontId="40" fillId="3" borderId="5" xfId="8" applyFont="1" applyFill="1" applyBorder="1" applyAlignment="1">
      <alignment horizontal="center" vertical="center"/>
    </xf>
    <xf numFmtId="0" fontId="40" fillId="3" borderId="6" xfId="8" applyFont="1" applyFill="1" applyBorder="1" applyAlignment="1">
      <alignment horizontal="center" vertical="center"/>
    </xf>
    <xf numFmtId="0" fontId="40" fillId="3" borderId="0" xfId="8" applyFont="1" applyFill="1" applyBorder="1" applyAlignment="1">
      <alignment horizontal="center" vertical="center"/>
    </xf>
    <xf numFmtId="0" fontId="40" fillId="3" borderId="7" xfId="8" applyFont="1" applyFill="1" applyBorder="1" applyAlignment="1">
      <alignment horizontal="center" vertical="center"/>
    </xf>
    <xf numFmtId="0" fontId="40" fillId="3" borderId="8" xfId="8" applyFont="1" applyFill="1" applyBorder="1" applyAlignment="1">
      <alignment horizontal="center" vertical="center"/>
    </xf>
    <xf numFmtId="0" fontId="40" fillId="3" borderId="1" xfId="8" applyFont="1" applyFill="1" applyBorder="1" applyAlignment="1">
      <alignment horizontal="center" vertical="center"/>
    </xf>
    <xf numFmtId="0" fontId="40" fillId="3" borderId="9" xfId="8" applyFont="1" applyFill="1" applyBorder="1" applyAlignment="1">
      <alignment horizontal="center" vertical="center"/>
    </xf>
    <xf numFmtId="0" fontId="40" fillId="3" borderId="6" xfId="8" applyFont="1" applyFill="1" applyBorder="1" applyAlignment="1">
      <alignment vertical="center"/>
    </xf>
    <xf numFmtId="0" fontId="0" fillId="3" borderId="0" xfId="8" applyFont="1" applyFill="1" applyAlignment="1">
      <alignment vertical="center"/>
    </xf>
    <xf numFmtId="0" fontId="0" fillId="3" borderId="7" xfId="8" applyFont="1" applyFill="1" applyBorder="1" applyAlignment="1">
      <alignment vertical="center"/>
    </xf>
    <xf numFmtId="0" fontId="0" fillId="3" borderId="6" xfId="8" applyFont="1" applyFill="1" applyBorder="1" applyAlignment="1">
      <alignment vertical="center"/>
    </xf>
    <xf numFmtId="0" fontId="0" fillId="3" borderId="8" xfId="8" applyFont="1" applyFill="1" applyBorder="1" applyAlignment="1">
      <alignment vertical="center"/>
    </xf>
    <xf numFmtId="0" fontId="0" fillId="3" borderId="1" xfId="8" applyFont="1" applyFill="1" applyBorder="1" applyAlignment="1">
      <alignment vertical="center"/>
    </xf>
    <xf numFmtId="0" fontId="0" fillId="3" borderId="9" xfId="8" applyFont="1" applyFill="1" applyBorder="1" applyAlignment="1">
      <alignment vertical="center"/>
    </xf>
    <xf numFmtId="0" fontId="30" fillId="0" borderId="6" xfId="8" applyFont="1" applyBorder="1" applyAlignment="1">
      <alignment horizontal="distributed" vertical="top" wrapText="1" indent="1"/>
    </xf>
    <xf numFmtId="0" fontId="41" fillId="0" borderId="7" xfId="8" applyFont="1" applyBorder="1" applyAlignment="1">
      <alignment horizontal="distributed" vertical="top" indent="1"/>
    </xf>
    <xf numFmtId="0" fontId="41" fillId="0" borderId="6" xfId="8" applyFont="1" applyBorder="1" applyAlignment="1">
      <alignment horizontal="distributed" vertical="top" indent="1"/>
    </xf>
    <xf numFmtId="0" fontId="41" fillId="0" borderId="8" xfId="8" applyFont="1" applyBorder="1" applyAlignment="1">
      <alignment horizontal="distributed" vertical="top" indent="1"/>
    </xf>
    <xf numFmtId="0" fontId="40" fillId="3" borderId="3" xfId="8" applyFont="1" applyFill="1" applyBorder="1" applyAlignment="1">
      <alignment horizontal="center" vertical="center" shrinkToFit="1"/>
    </xf>
    <xf numFmtId="0" fontId="40" fillId="3" borderId="4" xfId="8" applyFont="1" applyFill="1" applyBorder="1" applyAlignment="1">
      <alignment horizontal="center" vertical="center" shrinkToFit="1"/>
    </xf>
    <xf numFmtId="0" fontId="40" fillId="3" borderId="5" xfId="8" applyFont="1" applyFill="1" applyBorder="1" applyAlignment="1">
      <alignment horizontal="center" vertical="center" shrinkToFit="1"/>
    </xf>
    <xf numFmtId="0" fontId="40" fillId="3" borderId="8" xfId="8" applyFont="1" applyFill="1" applyBorder="1" applyAlignment="1">
      <alignment horizontal="center" vertical="center" shrinkToFit="1"/>
    </xf>
    <xf numFmtId="0" fontId="40" fillId="3" borderId="1" xfId="8" applyFont="1" applyFill="1" applyBorder="1" applyAlignment="1">
      <alignment horizontal="center" vertical="center" shrinkToFit="1"/>
    </xf>
    <xf numFmtId="0" fontId="40" fillId="3" borderId="9" xfId="8" applyFont="1" applyFill="1" applyBorder="1" applyAlignment="1">
      <alignment horizontal="center" vertical="center" shrinkToFit="1"/>
    </xf>
    <xf numFmtId="177" fontId="35" fillId="3" borderId="3" xfId="8" applyNumberFormat="1" applyFont="1" applyFill="1" applyBorder="1" applyAlignment="1">
      <alignment horizontal="center" vertical="center"/>
    </xf>
    <xf numFmtId="177" fontId="35" fillId="3" borderId="4" xfId="8" applyNumberFormat="1" applyFont="1" applyFill="1" applyBorder="1" applyAlignment="1">
      <alignment horizontal="center" vertical="center"/>
    </xf>
    <xf numFmtId="177" fontId="35" fillId="3" borderId="5" xfId="8" applyNumberFormat="1" applyFont="1" applyFill="1" applyBorder="1" applyAlignment="1">
      <alignment horizontal="center" vertical="center"/>
    </xf>
    <xf numFmtId="177" fontId="35" fillId="3" borderId="8" xfId="8" applyNumberFormat="1" applyFont="1" applyFill="1" applyBorder="1" applyAlignment="1">
      <alignment horizontal="center" vertical="center"/>
    </xf>
    <xf numFmtId="177" fontId="35" fillId="3" borderId="1" xfId="8" applyNumberFormat="1" applyFont="1" applyFill="1" applyBorder="1" applyAlignment="1">
      <alignment horizontal="center" vertical="center"/>
    </xf>
    <xf numFmtId="177" fontId="35" fillId="3" borderId="9" xfId="8" applyNumberFormat="1" applyFont="1" applyFill="1" applyBorder="1" applyAlignment="1">
      <alignment horizontal="center" vertical="center"/>
    </xf>
    <xf numFmtId="0" fontId="31" fillId="0" borderId="8" xfId="8" applyFont="1" applyBorder="1" applyAlignment="1">
      <alignment horizontal="center" vertical="top" wrapText="1"/>
    </xf>
    <xf numFmtId="0" fontId="31" fillId="0" borderId="9" xfId="8" applyFont="1" applyBorder="1" applyAlignment="1">
      <alignment horizontal="center" vertical="top"/>
    </xf>
    <xf numFmtId="0" fontId="31" fillId="0" borderId="23" xfId="8" applyFont="1" applyBorder="1" applyAlignment="1">
      <alignment horizontal="left"/>
    </xf>
    <xf numFmtId="0" fontId="44" fillId="0" borderId="25" xfId="8" applyFont="1" applyBorder="1" applyAlignment="1">
      <alignment horizontal="left"/>
    </xf>
    <xf numFmtId="179" fontId="31" fillId="0" borderId="23" xfId="8" applyNumberFormat="1" applyFont="1" applyBorder="1" applyAlignment="1">
      <alignment horizontal="right"/>
    </xf>
    <xf numFmtId="179" fontId="44" fillId="0" borderId="25" xfId="8" applyNumberFormat="1" applyFont="1" applyBorder="1" applyAlignment="1">
      <alignment horizontal="right"/>
    </xf>
    <xf numFmtId="179" fontId="31" fillId="0" borderId="2" xfId="8" applyNumberFormat="1" applyFont="1" applyBorder="1" applyAlignment="1">
      <alignment horizontal="right"/>
    </xf>
    <xf numFmtId="0" fontId="31" fillId="3" borderId="23" xfId="8" applyFont="1" applyFill="1" applyBorder="1" applyAlignment="1">
      <alignment horizontal="left" shrinkToFit="1"/>
    </xf>
    <xf numFmtId="0" fontId="44" fillId="3" borderId="25" xfId="8" applyFont="1" applyFill="1" applyBorder="1" applyAlignment="1">
      <alignment horizontal="left" shrinkToFit="1"/>
    </xf>
    <xf numFmtId="0" fontId="31" fillId="3" borderId="23" xfId="8" applyFont="1" applyFill="1" applyBorder="1" applyAlignment="1">
      <alignment horizontal="center"/>
    </xf>
    <xf numFmtId="0" fontId="31" fillId="3" borderId="25" xfId="8" applyFont="1" applyFill="1" applyBorder="1" applyAlignment="1">
      <alignment horizontal="center"/>
    </xf>
    <xf numFmtId="179" fontId="31" fillId="3" borderId="23" xfId="8" applyNumberFormat="1" applyFont="1" applyFill="1" applyBorder="1" applyAlignment="1">
      <alignment horizontal="center"/>
    </xf>
    <xf numFmtId="179" fontId="44" fillId="3" borderId="25" xfId="8" applyNumberFormat="1" applyFont="1" applyFill="1" applyBorder="1" applyAlignment="1">
      <alignment horizontal="center"/>
    </xf>
    <xf numFmtId="179" fontId="31" fillId="3" borderId="23" xfId="8" applyNumberFormat="1" applyFont="1" applyFill="1" applyBorder="1" applyAlignment="1">
      <alignment horizontal="right"/>
    </xf>
    <xf numFmtId="179" fontId="31" fillId="3" borderId="25" xfId="8" applyNumberFormat="1" applyFont="1" applyFill="1" applyBorder="1" applyAlignment="1">
      <alignment horizontal="right"/>
    </xf>
    <xf numFmtId="0" fontId="30" fillId="0" borderId="23" xfId="8" applyFont="1" applyBorder="1" applyAlignment="1">
      <alignment horizontal="center"/>
    </xf>
    <xf numFmtId="0" fontId="41" fillId="0" borderId="25" xfId="8" applyFont="1" applyBorder="1" applyAlignment="1">
      <alignment horizontal="center"/>
    </xf>
    <xf numFmtId="179" fontId="31" fillId="3" borderId="2" xfId="8" applyNumberFormat="1" applyFont="1" applyFill="1" applyBorder="1" applyAlignment="1">
      <alignment horizontal="right"/>
    </xf>
    <xf numFmtId="179" fontId="31" fillId="3" borderId="23" xfId="8" applyNumberFormat="1" applyFont="1" applyFill="1" applyBorder="1" applyAlignment="1">
      <alignment horizontal="right" wrapText="1"/>
    </xf>
    <xf numFmtId="179" fontId="31" fillId="3" borderId="25" xfId="8" applyNumberFormat="1" applyFont="1" applyFill="1" applyBorder="1" applyAlignment="1">
      <alignment horizontal="right" wrapText="1"/>
    </xf>
    <xf numFmtId="0" fontId="34" fillId="0" borderId="0" xfId="6" applyFont="1" applyBorder="1" applyAlignment="1">
      <alignment horizontal="center" vertical="center"/>
    </xf>
    <xf numFmtId="0" fontId="11" fillId="0" borderId="0" xfId="6" applyFont="1" applyBorder="1" applyAlignment="1">
      <alignment horizontal="center" vertical="center"/>
    </xf>
    <xf numFmtId="0" fontId="33" fillId="0" borderId="0" xfId="8">
      <alignment vertical="center"/>
    </xf>
    <xf numFmtId="0" fontId="40" fillId="0" borderId="0" xfId="8" applyFont="1" applyAlignment="1">
      <alignment horizontal="right" vertical="center"/>
    </xf>
    <xf numFmtId="49" fontId="40" fillId="0" borderId="0" xfId="8" applyNumberFormat="1" applyFont="1">
      <alignment vertical="center"/>
    </xf>
    <xf numFmtId="49" fontId="40" fillId="0" borderId="0" xfId="8" applyNumberFormat="1" applyFont="1" applyAlignment="1">
      <alignment horizontal="distributed" vertical="center"/>
    </xf>
    <xf numFmtId="0" fontId="33" fillId="0" borderId="0" xfId="8" applyAlignment="1">
      <alignment horizontal="distributed" vertical="center"/>
    </xf>
    <xf numFmtId="49" fontId="40" fillId="0" borderId="0" xfId="8" applyNumberFormat="1" applyFont="1" applyAlignment="1">
      <alignment horizontal="right" vertical="center"/>
    </xf>
    <xf numFmtId="0" fontId="33" fillId="0" borderId="0" xfId="8" applyAlignment="1">
      <alignment horizontal="right" vertical="center"/>
    </xf>
    <xf numFmtId="49" fontId="40" fillId="0" borderId="0" xfId="8" applyNumberFormat="1" applyFont="1" applyAlignment="1">
      <alignment horizontal="center" vertical="center"/>
    </xf>
    <xf numFmtId="49" fontId="40" fillId="0" borderId="0" xfId="8" applyNumberFormat="1" applyFont="1" applyAlignment="1">
      <alignment horizontal="left" vertical="center" shrinkToFit="1"/>
    </xf>
    <xf numFmtId="49" fontId="30" fillId="0" borderId="0" xfId="8" applyNumberFormat="1" applyFont="1" applyAlignment="1">
      <alignment vertical="center"/>
    </xf>
    <xf numFmtId="0" fontId="41" fillId="0" borderId="0" xfId="8" applyFont="1" applyAlignment="1">
      <alignment vertical="center"/>
    </xf>
    <xf numFmtId="49" fontId="40" fillId="0" borderId="0" xfId="8" applyNumberFormat="1" applyFont="1" applyAlignment="1">
      <alignment horizontal="distributed" vertical="center"/>
    </xf>
    <xf numFmtId="49" fontId="40" fillId="0" borderId="0" xfId="8" applyNumberFormat="1" applyFont="1" applyAlignment="1">
      <alignment vertical="center"/>
    </xf>
    <xf numFmtId="49" fontId="40" fillId="0" borderId="36" xfId="8" applyNumberFormat="1" applyFont="1" applyBorder="1" applyAlignment="1">
      <alignment horizontal="center" vertical="center"/>
    </xf>
    <xf numFmtId="49" fontId="40" fillId="0" borderId="37" xfId="8" applyNumberFormat="1" applyFont="1" applyBorder="1" applyAlignment="1">
      <alignment horizontal="center" vertical="center"/>
    </xf>
    <xf numFmtId="49" fontId="40" fillId="0" borderId="38" xfId="8" applyNumberFormat="1" applyFont="1" applyBorder="1" applyAlignment="1">
      <alignment horizontal="center" vertical="center"/>
    </xf>
    <xf numFmtId="49" fontId="40" fillId="0" borderId="23" xfId="8" applyNumberFormat="1" applyFont="1" applyBorder="1" applyAlignment="1">
      <alignment horizontal="center" vertical="center"/>
    </xf>
    <xf numFmtId="49" fontId="40" fillId="0" borderId="24" xfId="8" applyNumberFormat="1" applyFont="1" applyBorder="1" applyAlignment="1">
      <alignment horizontal="center" vertical="center"/>
    </xf>
    <xf numFmtId="49" fontId="40" fillId="0" borderId="39" xfId="8" applyNumberFormat="1" applyFont="1" applyBorder="1" applyAlignment="1">
      <alignment horizontal="center" vertical="center"/>
    </xf>
    <xf numFmtId="49" fontId="40" fillId="0" borderId="40" xfId="8" applyNumberFormat="1" applyFont="1" applyBorder="1" applyAlignment="1">
      <alignment horizontal="center" vertical="center"/>
    </xf>
    <xf numFmtId="49" fontId="40" fillId="0" borderId="25" xfId="8" applyNumberFormat="1" applyFont="1" applyBorder="1" applyAlignment="1">
      <alignment horizontal="center" vertical="center"/>
    </xf>
    <xf numFmtId="49" fontId="40" fillId="0" borderId="3" xfId="8" applyNumberFormat="1" applyFont="1" applyBorder="1" applyAlignment="1">
      <alignment vertical="center"/>
    </xf>
    <xf numFmtId="49" fontId="40" fillId="0" borderId="4" xfId="8" applyNumberFormat="1" applyFont="1" applyBorder="1" applyAlignment="1">
      <alignment horizontal="distributed" vertical="center"/>
    </xf>
    <xf numFmtId="49" fontId="40" fillId="0" borderId="5" xfId="8" applyNumberFormat="1" applyFont="1" applyBorder="1" applyAlignment="1">
      <alignment vertical="center"/>
    </xf>
    <xf numFmtId="49" fontId="40" fillId="0" borderId="3" xfId="8" applyNumberFormat="1" applyFont="1" applyBorder="1" applyAlignment="1">
      <alignment horizontal="center" vertical="center" shrinkToFit="1"/>
    </xf>
    <xf numFmtId="49" fontId="40" fillId="0" borderId="4" xfId="8" applyNumberFormat="1" applyFont="1" applyBorder="1" applyAlignment="1">
      <alignment horizontal="center" vertical="center" shrinkToFit="1"/>
    </xf>
    <xf numFmtId="49" fontId="40" fillId="0" borderId="5" xfId="8" applyNumberFormat="1" applyFont="1" applyBorder="1" applyAlignment="1">
      <alignment horizontal="center" vertical="center" shrinkToFit="1"/>
    </xf>
    <xf numFmtId="49" fontId="40" fillId="0" borderId="8" xfId="8" applyNumberFormat="1" applyFont="1" applyBorder="1" applyAlignment="1">
      <alignment vertical="center"/>
    </xf>
    <xf numFmtId="49" fontId="40" fillId="0" borderId="1" xfId="8" applyNumberFormat="1" applyFont="1" applyBorder="1" applyAlignment="1">
      <alignment horizontal="distributed" vertical="center"/>
    </xf>
    <xf numFmtId="49" fontId="40" fillId="0" borderId="9" xfId="8" applyNumberFormat="1" applyFont="1" applyBorder="1" applyAlignment="1">
      <alignment vertical="center"/>
    </xf>
    <xf numFmtId="177" fontId="40" fillId="0" borderId="8" xfId="8" applyNumberFormat="1" applyFont="1" applyBorder="1" applyAlignment="1">
      <alignment horizontal="center" vertical="center"/>
    </xf>
    <xf numFmtId="177" fontId="40" fillId="0" borderId="1" xfId="8" applyNumberFormat="1" applyFont="1" applyBorder="1" applyAlignment="1">
      <alignment horizontal="center" vertical="center"/>
    </xf>
    <xf numFmtId="177" fontId="40" fillId="0" borderId="9" xfId="8" applyNumberFormat="1" applyFont="1" applyBorder="1" applyAlignment="1">
      <alignment horizontal="center" vertical="center"/>
    </xf>
    <xf numFmtId="49" fontId="40" fillId="0" borderId="6" xfId="8" applyNumberFormat="1" applyFont="1" applyBorder="1">
      <alignment vertical="center"/>
    </xf>
    <xf numFmtId="49" fontId="40" fillId="0" borderId="0" xfId="8" applyNumberFormat="1" applyFont="1" applyBorder="1">
      <alignment vertical="center"/>
    </xf>
    <xf numFmtId="49" fontId="40" fillId="0" borderId="0" xfId="8" applyNumberFormat="1" applyFont="1" applyBorder="1" applyAlignment="1">
      <alignment horizontal="distributed" vertical="center"/>
    </xf>
    <xf numFmtId="49" fontId="40" fillId="0" borderId="7" xfId="8" applyNumberFormat="1" applyFont="1" applyBorder="1">
      <alignment vertical="center"/>
    </xf>
    <xf numFmtId="49" fontId="40" fillId="0" borderId="3" xfId="8" applyNumberFormat="1" applyFont="1" applyBorder="1" applyAlignment="1">
      <alignment horizontal="center" vertical="center" wrapText="1"/>
    </xf>
    <xf numFmtId="49" fontId="40" fillId="0" borderId="4" xfId="8" applyNumberFormat="1" applyFont="1" applyBorder="1" applyAlignment="1">
      <alignment horizontal="center" vertical="center" wrapText="1"/>
    </xf>
    <xf numFmtId="49" fontId="40" fillId="0" borderId="5" xfId="8" applyNumberFormat="1" applyFont="1" applyBorder="1" applyAlignment="1">
      <alignment horizontal="center" vertical="center" wrapText="1"/>
    </xf>
    <xf numFmtId="49" fontId="40" fillId="0" borderId="8" xfId="8" applyNumberFormat="1" applyFont="1" applyBorder="1" applyAlignment="1">
      <alignment horizontal="center" vertical="center" wrapText="1"/>
    </xf>
    <xf numFmtId="49" fontId="40" fillId="0" borderId="1" xfId="8" applyNumberFormat="1" applyFont="1" applyBorder="1" applyAlignment="1">
      <alignment horizontal="center" vertical="center" wrapText="1"/>
    </xf>
    <xf numFmtId="49" fontId="40" fillId="0" borderId="9" xfId="8" applyNumberFormat="1" applyFont="1" applyBorder="1" applyAlignment="1">
      <alignment horizontal="center" vertical="center" wrapText="1"/>
    </xf>
    <xf numFmtId="49" fontId="40" fillId="0" borderId="23" xfId="8" applyNumberFormat="1" applyFont="1" applyBorder="1">
      <alignment vertical="center"/>
    </xf>
    <xf numFmtId="49" fontId="40" fillId="0" borderId="24" xfId="8" applyNumberFormat="1" applyFont="1" applyBorder="1">
      <alignment vertical="center"/>
    </xf>
    <xf numFmtId="49" fontId="40" fillId="0" borderId="24" xfId="8" applyNumberFormat="1" applyFont="1" applyBorder="1" applyAlignment="1">
      <alignment horizontal="distributed" vertical="center"/>
    </xf>
    <xf numFmtId="49" fontId="40" fillId="0" borderId="24" xfId="8" applyNumberFormat="1" applyFont="1" applyBorder="1" applyAlignment="1">
      <alignment horizontal="distributed" vertical="center"/>
    </xf>
    <xf numFmtId="49" fontId="40" fillId="0" borderId="25" xfId="8" applyNumberFormat="1" applyFont="1" applyBorder="1">
      <alignment vertical="center"/>
    </xf>
    <xf numFmtId="180" fontId="40" fillId="0" borderId="23" xfId="7" applyNumberFormat="1" applyFont="1" applyBorder="1" applyAlignment="1">
      <alignment horizontal="center" vertical="center"/>
    </xf>
    <xf numFmtId="180" fontId="40" fillId="0" borderId="24" xfId="7" applyNumberFormat="1" applyFont="1" applyBorder="1" applyAlignment="1">
      <alignment horizontal="center" vertical="center"/>
    </xf>
    <xf numFmtId="180" fontId="40" fillId="0" borderId="39" xfId="7" applyNumberFormat="1" applyFont="1" applyBorder="1" applyAlignment="1">
      <alignment horizontal="center" vertical="center"/>
    </xf>
    <xf numFmtId="180" fontId="40" fillId="0" borderId="40" xfId="7" applyNumberFormat="1" applyFont="1" applyBorder="1" applyAlignment="1">
      <alignment horizontal="center" vertical="center"/>
    </xf>
    <xf numFmtId="180" fontId="40" fillId="0" borderId="25" xfId="7" applyNumberFormat="1" applyFont="1" applyBorder="1" applyAlignment="1">
      <alignment horizontal="center" vertical="center"/>
    </xf>
    <xf numFmtId="177" fontId="40" fillId="0" borderId="23" xfId="8" applyNumberFormat="1" applyFont="1" applyBorder="1" applyAlignment="1">
      <alignment horizontal="center" vertical="center"/>
    </xf>
    <xf numFmtId="177" fontId="40" fillId="0" borderId="24" xfId="8" applyNumberFormat="1" applyFont="1" applyBorder="1" applyAlignment="1">
      <alignment horizontal="center" vertical="center"/>
    </xf>
    <xf numFmtId="177" fontId="40" fillId="0" borderId="39" xfId="8" applyNumberFormat="1" applyFont="1" applyBorder="1" applyAlignment="1">
      <alignment horizontal="center" vertical="center"/>
    </xf>
    <xf numFmtId="177" fontId="40" fillId="0" borderId="40" xfId="8" applyNumberFormat="1" applyFont="1" applyBorder="1" applyAlignment="1">
      <alignment horizontal="right" vertical="center"/>
    </xf>
    <xf numFmtId="177" fontId="40" fillId="0" borderId="24" xfId="8" applyNumberFormat="1" applyFont="1" applyBorder="1" applyAlignment="1">
      <alignment horizontal="right" vertical="center"/>
    </xf>
    <xf numFmtId="0" fontId="33" fillId="0" borderId="25" xfId="8" applyBorder="1" applyAlignment="1">
      <alignment vertical="center"/>
    </xf>
    <xf numFmtId="49" fontId="40" fillId="0" borderId="3" xfId="8" applyNumberFormat="1" applyFont="1" applyBorder="1">
      <alignment vertical="center"/>
    </xf>
    <xf numFmtId="49" fontId="40" fillId="0" borderId="4" xfId="8" applyNumberFormat="1" applyFont="1" applyBorder="1">
      <alignment vertical="center"/>
    </xf>
    <xf numFmtId="49" fontId="40" fillId="0" borderId="4" xfId="8" applyNumberFormat="1" applyFont="1" applyBorder="1" applyAlignment="1">
      <alignment horizontal="distributed" vertical="center"/>
    </xf>
    <xf numFmtId="49" fontId="40" fillId="0" borderId="4" xfId="8" applyNumberFormat="1" applyFont="1" applyBorder="1" applyAlignment="1">
      <alignment horizontal="center" vertical="center"/>
    </xf>
    <xf numFmtId="49" fontId="40" fillId="0" borderId="0" xfId="8" applyNumberFormat="1" applyFont="1" applyBorder="1" applyAlignment="1">
      <alignment horizontal="center" vertical="center"/>
    </xf>
    <xf numFmtId="49" fontId="40" fillId="0" borderId="7" xfId="8" applyNumberFormat="1" applyFont="1" applyBorder="1" applyAlignment="1">
      <alignment horizontal="right" vertical="center"/>
    </xf>
    <xf numFmtId="49" fontId="40" fillId="0" borderId="6" xfId="8" applyNumberFormat="1" applyFont="1" applyBorder="1" applyAlignment="1">
      <alignment horizontal="center" vertical="center"/>
    </xf>
    <xf numFmtId="49" fontId="40" fillId="0" borderId="0" xfId="8" applyNumberFormat="1" applyFont="1" applyBorder="1" applyAlignment="1">
      <alignment horizontal="center" vertical="center"/>
    </xf>
    <xf numFmtId="49" fontId="68" fillId="0" borderId="0" xfId="8" applyNumberFormat="1" applyFont="1" applyBorder="1" applyAlignment="1">
      <alignment horizontal="left" vertical="top" wrapText="1"/>
    </xf>
    <xf numFmtId="49" fontId="68" fillId="0" borderId="7" xfId="8" applyNumberFormat="1" applyFont="1" applyBorder="1" applyAlignment="1">
      <alignment horizontal="left" vertical="top" wrapText="1"/>
    </xf>
    <xf numFmtId="49" fontId="40" fillId="0" borderId="8" xfId="8" applyNumberFormat="1" applyFont="1" applyBorder="1">
      <alignment vertical="center"/>
    </xf>
    <xf numFmtId="49" fontId="68" fillId="0" borderId="1" xfId="8" applyNumberFormat="1" applyFont="1" applyBorder="1" applyAlignment="1">
      <alignment horizontal="left" vertical="top" wrapText="1"/>
    </xf>
    <xf numFmtId="49" fontId="68" fillId="0" borderId="9" xfId="8" applyNumberFormat="1" applyFont="1" applyBorder="1" applyAlignment="1">
      <alignment horizontal="left" vertical="top" wrapText="1"/>
    </xf>
    <xf numFmtId="49" fontId="40" fillId="0" borderId="10" xfId="8" applyNumberFormat="1" applyFont="1" applyBorder="1">
      <alignment vertical="center"/>
    </xf>
    <xf numFmtId="49" fontId="40" fillId="0" borderId="11" xfId="8" applyNumberFormat="1" applyFont="1" applyBorder="1">
      <alignment vertical="center"/>
    </xf>
    <xf numFmtId="49" fontId="40" fillId="0" borderId="12" xfId="8" applyNumberFormat="1" applyFont="1" applyBorder="1">
      <alignment vertical="center"/>
    </xf>
    <xf numFmtId="49" fontId="40" fillId="0" borderId="19" xfId="8" applyNumberFormat="1" applyFont="1" applyBorder="1">
      <alignment vertical="center"/>
    </xf>
    <xf numFmtId="49" fontId="40" fillId="0" borderId="18" xfId="8" applyNumberFormat="1" applyFont="1" applyBorder="1">
      <alignment vertical="center"/>
    </xf>
    <xf numFmtId="49" fontId="40" fillId="0" borderId="0" xfId="8" applyNumberFormat="1" applyFont="1" applyBorder="1" applyAlignment="1">
      <alignment vertical="center"/>
    </xf>
    <xf numFmtId="49" fontId="40" fillId="0" borderId="0" xfId="8" applyNumberFormat="1" applyFont="1" applyAlignment="1">
      <alignment horizontal="center" vertical="top" textRotation="255"/>
    </xf>
    <xf numFmtId="49" fontId="69" fillId="0" borderId="0" xfId="8" applyNumberFormat="1" applyFont="1" applyBorder="1" applyAlignment="1">
      <alignment vertical="center"/>
    </xf>
    <xf numFmtId="49" fontId="40" fillId="0" borderId="0" xfId="8" applyNumberFormat="1" applyFont="1" applyBorder="1" applyAlignment="1">
      <alignment horizontal="right" vertical="center"/>
    </xf>
    <xf numFmtId="49" fontId="40" fillId="0" borderId="18" xfId="8" applyNumberFormat="1" applyFont="1" applyBorder="1" applyAlignment="1">
      <alignment horizontal="center" vertical="center"/>
    </xf>
    <xf numFmtId="49" fontId="40" fillId="0" borderId="13" xfId="8" applyNumberFormat="1" applyFont="1" applyBorder="1">
      <alignment vertical="center"/>
    </xf>
    <xf numFmtId="49" fontId="40" fillId="0" borderId="14" xfId="8" applyNumberFormat="1" applyFont="1" applyBorder="1" applyAlignment="1">
      <alignment vertical="center"/>
    </xf>
    <xf numFmtId="49" fontId="40" fillId="0" borderId="14" xfId="8" applyNumberFormat="1" applyFont="1" applyBorder="1">
      <alignment vertical="center"/>
    </xf>
    <xf numFmtId="49" fontId="69" fillId="0" borderId="14" xfId="8" applyNumberFormat="1" applyFont="1" applyBorder="1" applyAlignment="1">
      <alignment vertical="center"/>
    </xf>
    <xf numFmtId="49" fontId="40" fillId="0" borderId="15" xfId="8" applyNumberFormat="1" applyFont="1" applyBorder="1">
      <alignment vertical="center"/>
    </xf>
    <xf numFmtId="49" fontId="40" fillId="0" borderId="19" xfId="8" applyNumberFormat="1" applyFont="1" applyBorder="1" applyAlignment="1">
      <alignment vertical="center"/>
    </xf>
    <xf numFmtId="49" fontId="40" fillId="0" borderId="0" xfId="8" applyNumberFormat="1" applyFont="1" applyBorder="1" applyAlignment="1">
      <alignment horizontal="left" vertical="center"/>
    </xf>
    <xf numFmtId="0" fontId="40" fillId="0" borderId="0" xfId="8" applyFont="1">
      <alignment vertical="center"/>
    </xf>
  </cellXfs>
  <cellStyles count="11">
    <cellStyle name="桁区切り" xfId="2" builtinId="6"/>
    <cellStyle name="桁区切り 3" xfId="7" xr:uid="{00000000-0005-0000-0000-000001000000}"/>
    <cellStyle name="桁区切り 6" xfId="4" xr:uid="{00000000-0005-0000-0000-000002000000}"/>
    <cellStyle name="標準" xfId="0" builtinId="0"/>
    <cellStyle name="標準 13" xfId="3" xr:uid="{00000000-0005-0000-0000-000004000000}"/>
    <cellStyle name="標準 15" xfId="9" xr:uid="{00000000-0005-0000-0000-000005000000}"/>
    <cellStyle name="標準 2" xfId="5" xr:uid="{00000000-0005-0000-0000-000006000000}"/>
    <cellStyle name="標準 6 2" xfId="10" xr:uid="{00000000-0005-0000-0000-000007000000}"/>
    <cellStyle name="標準 7" xfId="1" xr:uid="{00000000-0005-0000-0000-000008000000}"/>
    <cellStyle name="標準 7 2" xfId="8" xr:uid="{00000000-0005-0000-0000-000009000000}"/>
    <cellStyle name="標準_Book1" xfId="6" xr:uid="{00000000-0005-0000-0000-00000A000000}"/>
  </cellStyles>
  <dxfs count="0"/>
  <tableStyles count="0" defaultTableStyle="TableStyleMedium2" defaultPivotStyle="PivotStyleLight16"/>
  <colors>
    <mruColors>
      <color rgb="FFCC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69</xdr:row>
      <xdr:rowOff>47625</xdr:rowOff>
    </xdr:from>
    <xdr:ext cx="1816395" cy="425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4C24BB-72CC-4275-A79E-C6077FB8CC69}"/>
            </a:ext>
          </a:extLst>
        </xdr:cNvPr>
        <xdr:cNvSpPr txBox="1"/>
      </xdr:nvSpPr>
      <xdr:spPr>
        <a:xfrm>
          <a:off x="19050" y="10277475"/>
          <a:ext cx="1816395" cy="425822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00B050"/>
              </a:solidFill>
            </a:rPr>
            <a:t>記入例</a:t>
          </a:r>
          <a:r>
            <a:rPr kumimoji="1" lang="ja-JP" altLang="en-US" sz="1000" b="1">
              <a:solidFill>
                <a:srgbClr val="00B050"/>
              </a:solidFill>
            </a:rPr>
            <a:t>（変更契約なし）</a:t>
          </a:r>
        </a:p>
      </xdr:txBody>
    </xdr:sp>
    <xdr:clientData/>
  </xdr:oneCellAnchor>
  <xdr:oneCellAnchor>
    <xdr:from>
      <xdr:col>21</xdr:col>
      <xdr:colOff>47625</xdr:colOff>
      <xdr:row>106</xdr:row>
      <xdr:rowOff>65511</xdr:rowOff>
    </xdr:from>
    <xdr:ext cx="3349262" cy="624568"/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DB681126-91D0-4A28-8C90-77718BEF4708}"/>
            </a:ext>
          </a:extLst>
        </xdr:cNvPr>
        <xdr:cNvSpPr/>
      </xdr:nvSpPr>
      <xdr:spPr>
        <a:xfrm>
          <a:off x="4448175" y="16134186"/>
          <a:ext cx="3349262" cy="624568"/>
        </a:xfrm>
        <a:prstGeom prst="wedgeRoundRectCallout">
          <a:avLst>
            <a:gd name="adj1" fmla="val 5929"/>
            <a:gd name="adj2" fmla="val 178684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none" lIns="36000" rIns="36000" rtlCol="0" anchor="ctr">
          <a:spAutoFit/>
        </a:bodyPr>
        <a:lstStyle/>
        <a:p>
          <a:pPr algn="l"/>
          <a:r>
            <a:rPr kumimoji="1" lang="ja-JP" altLang="en-US" sz="1100"/>
            <a:t>郵便番号、御住所、御社名、代表者様のゴム印と、</a:t>
          </a:r>
          <a:endParaRPr kumimoji="1" lang="en-US" altLang="ja-JP" sz="1100"/>
        </a:p>
        <a:p>
          <a:pPr algn="l"/>
          <a:r>
            <a:rPr kumimoji="1" lang="ja-JP" altLang="en-US" sz="1100"/>
            <a:t>社印と代表者印を押印してください。</a:t>
          </a:r>
        </a:p>
      </xdr:txBody>
    </xdr:sp>
    <xdr:clientData/>
  </xdr:oneCellAnchor>
  <xdr:oneCellAnchor>
    <xdr:from>
      <xdr:col>5</xdr:col>
      <xdr:colOff>180975</xdr:colOff>
      <xdr:row>117</xdr:row>
      <xdr:rowOff>161925</xdr:rowOff>
    </xdr:from>
    <xdr:ext cx="1990606" cy="507940"/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A731C8A3-5547-473F-AED9-C520A4CD944B}"/>
            </a:ext>
          </a:extLst>
        </xdr:cNvPr>
        <xdr:cNvSpPr/>
      </xdr:nvSpPr>
      <xdr:spPr>
        <a:xfrm>
          <a:off x="1228725" y="17668875"/>
          <a:ext cx="1990606" cy="507940"/>
        </a:xfrm>
        <a:prstGeom prst="wedgeRoundRectCallout">
          <a:avLst>
            <a:gd name="adj1" fmla="val 42718"/>
            <a:gd name="adj2" fmla="val 92424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none" lIns="36000" rIns="36000" rtlCol="0" anchor="ctr">
          <a:spAutoFit/>
        </a:bodyPr>
        <a:lstStyle/>
        <a:p>
          <a:pPr algn="l"/>
          <a:r>
            <a:rPr kumimoji="1" lang="ja-JP" altLang="en-US" sz="1100"/>
            <a:t>振込銀行名、支店名、口座名義</a:t>
          </a:r>
          <a:endParaRPr kumimoji="1" lang="en-US" altLang="ja-JP" sz="1100"/>
        </a:p>
        <a:p>
          <a:pPr algn="l"/>
          <a:r>
            <a:rPr kumimoji="1" lang="ja-JP" altLang="en-US" sz="1100"/>
            <a:t>をご記入ください。</a:t>
          </a:r>
        </a:p>
      </xdr:txBody>
    </xdr:sp>
    <xdr:clientData/>
  </xdr:oneCellAnchor>
  <xdr:oneCellAnchor>
    <xdr:from>
      <xdr:col>19</xdr:col>
      <xdr:colOff>133350</xdr:colOff>
      <xdr:row>129</xdr:row>
      <xdr:rowOff>38100</xdr:rowOff>
    </xdr:from>
    <xdr:ext cx="1857467" cy="507940"/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9BCFCEB-B5E5-4315-97FB-89913C693E67}"/>
            </a:ext>
          </a:extLst>
        </xdr:cNvPr>
        <xdr:cNvSpPr/>
      </xdr:nvSpPr>
      <xdr:spPr>
        <a:xfrm>
          <a:off x="4114800" y="18907125"/>
          <a:ext cx="1857467" cy="507940"/>
        </a:xfrm>
        <a:prstGeom prst="wedgeRoundRectCallout">
          <a:avLst>
            <a:gd name="adj1" fmla="val -74590"/>
            <a:gd name="adj2" fmla="val -68845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none" lIns="36000" rIns="36000" rtlCol="0" anchor="ctr">
          <a:spAutoFit/>
        </a:bodyPr>
        <a:lstStyle/>
        <a:p>
          <a:pPr algn="l"/>
          <a:r>
            <a:rPr kumimoji="1" lang="ja-JP" altLang="en-US" sz="1100"/>
            <a:t>預金種別（当座 </a:t>
          </a:r>
          <a:r>
            <a:rPr kumimoji="1" lang="en-US" altLang="ja-JP" sz="1100"/>
            <a:t>or</a:t>
          </a:r>
          <a:r>
            <a:rPr kumimoji="1" lang="ja-JP" altLang="en-US" sz="1100" baseline="0"/>
            <a:t> 普通）</a:t>
          </a:r>
          <a:endParaRPr kumimoji="1" lang="en-US" altLang="ja-JP" sz="1100" baseline="0"/>
        </a:p>
        <a:p>
          <a:pPr algn="l"/>
          <a:r>
            <a:rPr kumimoji="1" lang="ja-JP" altLang="en-US" sz="1100" baseline="0"/>
            <a:t>と口座番号をご記入ください。</a:t>
          </a:r>
          <a:endParaRPr kumimoji="1" lang="en-US" altLang="ja-JP" sz="1100"/>
        </a:p>
      </xdr:txBody>
    </xdr:sp>
    <xdr:clientData/>
  </xdr:oneCellAnchor>
  <xdr:oneCellAnchor>
    <xdr:from>
      <xdr:col>21</xdr:col>
      <xdr:colOff>28575</xdr:colOff>
      <xdr:row>69</xdr:row>
      <xdr:rowOff>57150</xdr:rowOff>
    </xdr:from>
    <xdr:ext cx="438150" cy="447675"/>
    <xdr:sp macro="" textlink="">
      <xdr:nvSpPr>
        <xdr:cNvPr id="10" name="円/楕円 27">
          <a:extLst>
            <a:ext uri="{FF2B5EF4-FFF2-40B4-BE49-F238E27FC236}">
              <a16:creationId xmlns:a16="http://schemas.microsoft.com/office/drawing/2014/main" id="{A21A70C4-25E7-4700-BF83-A504B9267B1E}"/>
            </a:ext>
          </a:extLst>
        </xdr:cNvPr>
        <xdr:cNvSpPr/>
      </xdr:nvSpPr>
      <xdr:spPr>
        <a:xfrm>
          <a:off x="4429125" y="10287000"/>
          <a:ext cx="438150" cy="44767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捨印</a:t>
          </a:r>
        </a:p>
      </xdr:txBody>
    </xdr:sp>
    <xdr:clientData/>
  </xdr:oneCellAnchor>
  <xdr:oneCellAnchor>
    <xdr:from>
      <xdr:col>28</xdr:col>
      <xdr:colOff>171449</xdr:colOff>
      <xdr:row>45</xdr:row>
      <xdr:rowOff>133350</xdr:rowOff>
    </xdr:from>
    <xdr:ext cx="295275" cy="266700"/>
    <xdr:sp macro="" textlink="">
      <xdr:nvSpPr>
        <xdr:cNvPr id="12" name="円/楕円 27">
          <a:extLst>
            <a:ext uri="{FF2B5EF4-FFF2-40B4-BE49-F238E27FC236}">
              <a16:creationId xmlns:a16="http://schemas.microsoft.com/office/drawing/2014/main" id="{7DDD3FD0-7210-4DAE-81F1-4A78D36F7E11}"/>
            </a:ext>
          </a:extLst>
        </xdr:cNvPr>
        <xdr:cNvSpPr/>
      </xdr:nvSpPr>
      <xdr:spPr>
        <a:xfrm>
          <a:off x="6038849" y="7239000"/>
          <a:ext cx="295275" cy="2667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pPr algn="ctr"/>
          <a:endParaRPr kumimoji="1" lang="ja-JP" altLang="en-US" sz="120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oneCellAnchor>
  <xdr:oneCellAnchor>
    <xdr:from>
      <xdr:col>28</xdr:col>
      <xdr:colOff>180975</xdr:colOff>
      <xdr:row>116</xdr:row>
      <xdr:rowOff>95250</xdr:rowOff>
    </xdr:from>
    <xdr:ext cx="295275" cy="266700"/>
    <xdr:sp macro="" textlink="">
      <xdr:nvSpPr>
        <xdr:cNvPr id="13" name="円/楕円 27">
          <a:extLst>
            <a:ext uri="{FF2B5EF4-FFF2-40B4-BE49-F238E27FC236}">
              <a16:creationId xmlns:a16="http://schemas.microsoft.com/office/drawing/2014/main" id="{4AE48C6C-9C39-4324-9C57-1F86AFBD500E}"/>
            </a:ext>
          </a:extLst>
        </xdr:cNvPr>
        <xdr:cNvSpPr/>
      </xdr:nvSpPr>
      <xdr:spPr>
        <a:xfrm>
          <a:off x="6048375" y="17430750"/>
          <a:ext cx="295275" cy="2667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pPr algn="ctr"/>
          <a:endParaRPr kumimoji="1" lang="ja-JP" altLang="en-US" sz="120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17</xdr:row>
      <xdr:rowOff>314325</xdr:rowOff>
    </xdr:from>
    <xdr:to>
      <xdr:col>9</xdr:col>
      <xdr:colOff>3150</xdr:colOff>
      <xdr:row>17</xdr:row>
      <xdr:rowOff>314325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ShapeType="1"/>
        </xdr:cNvSpPr>
      </xdr:nvSpPr>
      <xdr:spPr bwMode="auto">
        <a:xfrm>
          <a:off x="1371600" y="4962525"/>
          <a:ext cx="403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17</xdr:row>
      <xdr:rowOff>9525</xdr:rowOff>
    </xdr:from>
    <xdr:to>
      <xdr:col>6</xdr:col>
      <xdr:colOff>695325</xdr:colOff>
      <xdr:row>18</xdr:row>
      <xdr:rowOff>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ShapeType="1"/>
        </xdr:cNvSpPr>
      </xdr:nvSpPr>
      <xdr:spPr bwMode="auto">
        <a:xfrm>
          <a:off x="228600" y="4657725"/>
          <a:ext cx="1152525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17</xdr:row>
      <xdr:rowOff>0</xdr:rowOff>
    </xdr:from>
    <xdr:to>
      <xdr:col>7</xdr:col>
      <xdr:colOff>0</xdr:colOff>
      <xdr:row>18</xdr:row>
      <xdr:rowOff>314325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ShapeType="1"/>
        </xdr:cNvSpPr>
      </xdr:nvSpPr>
      <xdr:spPr bwMode="auto">
        <a:xfrm flipH="1" flipV="1">
          <a:off x="209550" y="4648200"/>
          <a:ext cx="117157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31</xdr:col>
      <xdr:colOff>9525</xdr:colOff>
      <xdr:row>5</xdr:row>
      <xdr:rowOff>241297</xdr:rowOff>
    </xdr:from>
    <xdr:ext cx="144000" cy="14400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900-000042000000}"/>
            </a:ext>
          </a:extLst>
        </xdr:cNvPr>
        <xdr:cNvSpPr txBox="1"/>
      </xdr:nvSpPr>
      <xdr:spPr>
        <a:xfrm>
          <a:off x="6200775" y="1536697"/>
          <a:ext cx="144000" cy="1440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lIns="0" tIns="0" rIns="0" bIns="0" rtlCol="0" anchor="t">
          <a:spAutoFit/>
        </a:bodyPr>
        <a:lstStyle/>
        <a:p>
          <a:pPr algn="ctr"/>
          <a:r>
            <a:rPr kumimoji="1" lang="ja-JP" altLang="en-US" sz="1000"/>
            <a:t>印</a:t>
          </a:r>
        </a:p>
      </xdr:txBody>
    </xdr:sp>
    <xdr:clientData/>
  </xdr:oneCellAnchor>
  <xdr:oneCellAnchor>
    <xdr:from>
      <xdr:col>30</xdr:col>
      <xdr:colOff>188383</xdr:colOff>
      <xdr:row>7</xdr:row>
      <xdr:rowOff>11635</xdr:rowOff>
    </xdr:from>
    <xdr:ext cx="180331" cy="180000"/>
    <xdr:sp macro="" textlink="">
      <xdr:nvSpPr>
        <xdr:cNvPr id="6" name="円/楕円 67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SpPr/>
      </xdr:nvSpPr>
      <xdr:spPr>
        <a:xfrm>
          <a:off x="6179608" y="1897585"/>
          <a:ext cx="180331" cy="1800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none" lIns="0" tIns="0" rIns="0" bIns="0" rtlCol="0" anchor="ctr">
          <a:spAutoFit/>
        </a:bodyPr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印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35</xdr:row>
      <xdr:rowOff>200025</xdr:rowOff>
    </xdr:from>
    <xdr:to>
      <xdr:col>4</xdr:col>
      <xdr:colOff>276225</xdr:colOff>
      <xdr:row>38</xdr:row>
      <xdr:rowOff>190500</xdr:rowOff>
    </xdr:to>
    <xdr:sp macro="" textlink="">
      <xdr:nvSpPr>
        <xdr:cNvPr id="2" name="角丸四角形吹き出し 23">
          <a:extLst>
            <a:ext uri="{FF2B5EF4-FFF2-40B4-BE49-F238E27FC236}">
              <a16:creationId xmlns:a16="http://schemas.microsoft.com/office/drawing/2014/main" id="{2936110B-A47F-4F78-B130-73CB3A973833}"/>
            </a:ext>
          </a:extLst>
        </xdr:cNvPr>
        <xdr:cNvSpPr/>
      </xdr:nvSpPr>
      <xdr:spPr>
        <a:xfrm>
          <a:off x="504825" y="7524750"/>
          <a:ext cx="1638300" cy="533400"/>
        </a:xfrm>
        <a:prstGeom prst="wedgeRoundRectCallout">
          <a:avLst>
            <a:gd name="adj1" fmla="val 33441"/>
            <a:gd name="adj2" fmla="val 148136"/>
            <a:gd name="adj3" fmla="val 16667"/>
          </a:avLst>
        </a:prstGeom>
        <a:solidFill>
          <a:schemeClr val="bg1">
            <a:lumMod val="95000"/>
          </a:schemeClr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100"/>
            </a:lnSpc>
          </a:pPr>
          <a:r>
            <a:rPr kumimoji="1" lang="ja-JP" altLang="en-US" sz="1000">
              <a:solidFill>
                <a:schemeClr val="tx1"/>
              </a:solidFill>
            </a:rPr>
            <a:t>仕様書及び内訳書に</a:t>
          </a:r>
          <a:endParaRPr kumimoji="1" lang="en-US" altLang="ja-JP" sz="1000">
            <a:solidFill>
              <a:schemeClr val="tx1"/>
            </a:solidFill>
          </a:endParaRPr>
        </a:p>
        <a:p>
          <a:pPr algn="l">
            <a:lnSpc>
              <a:spcPts val="1100"/>
            </a:lnSpc>
          </a:pPr>
          <a:r>
            <a:rPr kumimoji="1" lang="ja-JP" altLang="en-US" sz="1000">
              <a:solidFill>
                <a:schemeClr val="tx1"/>
              </a:solidFill>
            </a:rPr>
            <a:t>記載されてあるメーカー名及び型番を記載。</a:t>
          </a:r>
        </a:p>
      </xdr:txBody>
    </xdr:sp>
    <xdr:clientData/>
  </xdr:twoCellAnchor>
  <xdr:twoCellAnchor>
    <xdr:from>
      <xdr:col>8</xdr:col>
      <xdr:colOff>247650</xdr:colOff>
      <xdr:row>36</xdr:row>
      <xdr:rowOff>142875</xdr:rowOff>
    </xdr:from>
    <xdr:to>
      <xdr:col>11</xdr:col>
      <xdr:colOff>0</xdr:colOff>
      <xdr:row>39</xdr:row>
      <xdr:rowOff>0</xdr:rowOff>
    </xdr:to>
    <xdr:sp macro="" textlink="">
      <xdr:nvSpPr>
        <xdr:cNvPr id="3" name="角丸四角形吹き出し 23">
          <a:extLst>
            <a:ext uri="{FF2B5EF4-FFF2-40B4-BE49-F238E27FC236}">
              <a16:creationId xmlns:a16="http://schemas.microsoft.com/office/drawing/2014/main" id="{A6FE5C81-EA26-481F-B179-AE68240B0D19}"/>
            </a:ext>
          </a:extLst>
        </xdr:cNvPr>
        <xdr:cNvSpPr/>
      </xdr:nvSpPr>
      <xdr:spPr>
        <a:xfrm>
          <a:off x="3981450" y="7667625"/>
          <a:ext cx="1152525" cy="438150"/>
        </a:xfrm>
        <a:prstGeom prst="wedgeRoundRectCallout">
          <a:avLst>
            <a:gd name="adj1" fmla="val -40269"/>
            <a:gd name="adj2" fmla="val 133355"/>
            <a:gd name="adj3" fmla="val 16667"/>
          </a:avLst>
        </a:prstGeom>
        <a:solidFill>
          <a:schemeClr val="bg1">
            <a:lumMod val="95000"/>
          </a:schemeClr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100"/>
            </a:lnSpc>
          </a:pPr>
          <a:r>
            <a:rPr kumimoji="1" lang="ja-JP" altLang="en-US" sz="1000">
              <a:solidFill>
                <a:schemeClr val="tx1"/>
              </a:solidFill>
            </a:rPr>
            <a:t>申請する同等品のメーカー名及び型番を記載。</a:t>
          </a:r>
        </a:p>
      </xdr:txBody>
    </xdr:sp>
    <xdr:clientData/>
  </xdr:twoCellAnchor>
  <xdr:twoCellAnchor>
    <xdr:from>
      <xdr:col>6</xdr:col>
      <xdr:colOff>409575</xdr:colOff>
      <xdr:row>47</xdr:row>
      <xdr:rowOff>200025</xdr:rowOff>
    </xdr:from>
    <xdr:to>
      <xdr:col>11</xdr:col>
      <xdr:colOff>314325</xdr:colOff>
      <xdr:row>50</xdr:row>
      <xdr:rowOff>95249</xdr:rowOff>
    </xdr:to>
    <xdr:sp macro="" textlink="">
      <xdr:nvSpPr>
        <xdr:cNvPr id="4" name="角丸四角形吹き出し 23">
          <a:extLst>
            <a:ext uri="{FF2B5EF4-FFF2-40B4-BE49-F238E27FC236}">
              <a16:creationId xmlns:a16="http://schemas.microsoft.com/office/drawing/2014/main" id="{E2DACAB5-F57D-45FC-9386-19C9DECA1443}"/>
            </a:ext>
          </a:extLst>
        </xdr:cNvPr>
        <xdr:cNvSpPr/>
      </xdr:nvSpPr>
      <xdr:spPr>
        <a:xfrm>
          <a:off x="3209925" y="9648825"/>
          <a:ext cx="2238375" cy="438149"/>
        </a:xfrm>
        <a:prstGeom prst="wedgeRoundRectCallout">
          <a:avLst>
            <a:gd name="adj1" fmla="val 18072"/>
            <a:gd name="adj2" fmla="val -6113"/>
            <a:gd name="adj3" fmla="val 16667"/>
          </a:avLst>
        </a:prstGeom>
        <a:solidFill>
          <a:schemeClr val="bg1">
            <a:lumMod val="95000"/>
          </a:schemeClr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100"/>
            </a:lnSpc>
          </a:pPr>
          <a:r>
            <a:rPr kumimoji="1" lang="ja-JP" altLang="en-US" sz="1000" b="1">
              <a:solidFill>
                <a:schemeClr val="tx1"/>
              </a:solidFill>
            </a:rPr>
            <a:t>同等品申請する品目が複数ある場合、品目ごとに作成をお願いいたします。</a:t>
          </a:r>
          <a:endParaRPr kumimoji="1" lang="en-US" altLang="ja-JP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142875</xdr:colOff>
      <xdr:row>47</xdr:row>
      <xdr:rowOff>66676</xdr:rowOff>
    </xdr:from>
    <xdr:to>
      <xdr:col>6</xdr:col>
      <xdr:colOff>85725</xdr:colOff>
      <xdr:row>49</xdr:row>
      <xdr:rowOff>123826</xdr:rowOff>
    </xdr:to>
    <xdr:sp macro="" textlink="">
      <xdr:nvSpPr>
        <xdr:cNvPr id="5" name="角丸四角形吹き出し 23">
          <a:extLst>
            <a:ext uri="{FF2B5EF4-FFF2-40B4-BE49-F238E27FC236}">
              <a16:creationId xmlns:a16="http://schemas.microsoft.com/office/drawing/2014/main" id="{3A643F02-98F8-456F-AF26-321E225006E7}"/>
            </a:ext>
          </a:extLst>
        </xdr:cNvPr>
        <xdr:cNvSpPr/>
      </xdr:nvSpPr>
      <xdr:spPr>
        <a:xfrm>
          <a:off x="1076325" y="9544051"/>
          <a:ext cx="1809750" cy="400050"/>
        </a:xfrm>
        <a:prstGeom prst="wedgeRoundRectCallout">
          <a:avLst>
            <a:gd name="adj1" fmla="val -39305"/>
            <a:gd name="adj2" fmla="val -131034"/>
            <a:gd name="adj3" fmla="val 16667"/>
          </a:avLst>
        </a:prstGeom>
        <a:solidFill>
          <a:schemeClr val="bg1">
            <a:lumMod val="95000"/>
          </a:schemeClr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100"/>
            </a:lnSpc>
          </a:pPr>
          <a:r>
            <a:rPr kumimoji="1" lang="ja-JP" altLang="en-US" sz="1000">
              <a:solidFill>
                <a:schemeClr val="tx1"/>
              </a:solidFill>
            </a:rPr>
            <a:t>仕様書及び内訳書に</a:t>
          </a:r>
          <a:endParaRPr kumimoji="1" lang="en-US" altLang="ja-JP" sz="1000">
            <a:solidFill>
              <a:schemeClr val="tx1"/>
            </a:solidFill>
          </a:endParaRPr>
        </a:p>
        <a:p>
          <a:pPr algn="l">
            <a:lnSpc>
              <a:spcPts val="1100"/>
            </a:lnSpc>
          </a:pPr>
          <a:r>
            <a:rPr kumimoji="1" lang="ja-JP" altLang="en-US" sz="1000">
              <a:solidFill>
                <a:schemeClr val="tx1"/>
              </a:solidFill>
            </a:rPr>
            <a:t>記載されてある</a:t>
          </a:r>
          <a:r>
            <a:rPr kumimoji="1" lang="ja-JP" altLang="en-US" sz="1000" b="0">
              <a:solidFill>
                <a:schemeClr val="tx1"/>
              </a:solidFill>
            </a:rPr>
            <a:t>仕様</a:t>
          </a:r>
          <a:r>
            <a:rPr kumimoji="1" lang="ja-JP" altLang="en-US" sz="1000">
              <a:solidFill>
                <a:schemeClr val="tx1"/>
              </a:solidFill>
            </a:rPr>
            <a:t>を記載。</a:t>
          </a:r>
        </a:p>
      </xdr:txBody>
    </xdr:sp>
    <xdr:clientData/>
  </xdr:twoCellAnchor>
  <xdr:twoCellAnchor>
    <xdr:from>
      <xdr:col>2</xdr:col>
      <xdr:colOff>47625</xdr:colOff>
      <xdr:row>43</xdr:row>
      <xdr:rowOff>28575</xdr:rowOff>
    </xdr:from>
    <xdr:to>
      <xdr:col>2</xdr:col>
      <xdr:colOff>266700</xdr:colOff>
      <xdr:row>46</xdr:row>
      <xdr:rowOff>219075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EB2D4F8D-9369-44EE-B39F-C51B2634A525}"/>
            </a:ext>
          </a:extLst>
        </xdr:cNvPr>
        <xdr:cNvSpPr/>
      </xdr:nvSpPr>
      <xdr:spPr>
        <a:xfrm>
          <a:off x="981075" y="8820150"/>
          <a:ext cx="219075" cy="657225"/>
        </a:xfrm>
        <a:prstGeom prst="rightBrace">
          <a:avLst>
            <a:gd name="adj1" fmla="val 8333"/>
            <a:gd name="adj2" fmla="val 59856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42</xdr:row>
      <xdr:rowOff>57150</xdr:rowOff>
    </xdr:from>
    <xdr:ext cx="957185" cy="425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32D637-0A12-4D06-894D-1BF1E28B5021}"/>
            </a:ext>
          </a:extLst>
        </xdr:cNvPr>
        <xdr:cNvSpPr txBox="1"/>
      </xdr:nvSpPr>
      <xdr:spPr>
        <a:xfrm>
          <a:off x="38100" y="9906000"/>
          <a:ext cx="957185" cy="425822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00B050"/>
              </a:solidFill>
            </a:rPr>
            <a:t>記入例</a:t>
          </a:r>
        </a:p>
      </xdr:txBody>
    </xdr:sp>
    <xdr:clientData/>
  </xdr:oneCellAnchor>
  <xdr:oneCellAnchor>
    <xdr:from>
      <xdr:col>6</xdr:col>
      <xdr:colOff>240507</xdr:colOff>
      <xdr:row>42</xdr:row>
      <xdr:rowOff>164306</xdr:rowOff>
    </xdr:from>
    <xdr:ext cx="648000" cy="648000"/>
    <xdr:sp macro="" textlink="">
      <xdr:nvSpPr>
        <xdr:cNvPr id="3" name="円/楕円 18">
          <a:extLst>
            <a:ext uri="{FF2B5EF4-FFF2-40B4-BE49-F238E27FC236}">
              <a16:creationId xmlns:a16="http://schemas.microsoft.com/office/drawing/2014/main" id="{0A0A52CA-D590-4581-A11A-255DDD801160}"/>
            </a:ext>
          </a:extLst>
        </xdr:cNvPr>
        <xdr:cNvSpPr/>
      </xdr:nvSpPr>
      <xdr:spPr>
        <a:xfrm>
          <a:off x="4860132" y="10013156"/>
          <a:ext cx="648000" cy="6480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捨印</a:t>
          </a:r>
        </a:p>
      </xdr:txBody>
    </xdr:sp>
    <xdr:clientData/>
  </xdr:oneCellAnchor>
  <xdr:oneCellAnchor>
    <xdr:from>
      <xdr:col>3</xdr:col>
      <xdr:colOff>354806</xdr:colOff>
      <xdr:row>43</xdr:row>
      <xdr:rowOff>13124</xdr:rowOff>
    </xdr:from>
    <xdr:ext cx="2662379" cy="624568"/>
    <xdr:sp macro="" textlink="">
      <xdr:nvSpPr>
        <xdr:cNvPr id="4" name="角丸四角形吹き出し 19">
          <a:extLst>
            <a:ext uri="{FF2B5EF4-FFF2-40B4-BE49-F238E27FC236}">
              <a16:creationId xmlns:a16="http://schemas.microsoft.com/office/drawing/2014/main" id="{7E9B878B-5A48-4924-9F19-39BA65072E62}"/>
            </a:ext>
          </a:extLst>
        </xdr:cNvPr>
        <xdr:cNvSpPr/>
      </xdr:nvSpPr>
      <xdr:spPr>
        <a:xfrm>
          <a:off x="2240756" y="10814474"/>
          <a:ext cx="2662379" cy="624568"/>
        </a:xfrm>
        <a:prstGeom prst="wedgeRoundRectCallout">
          <a:avLst>
            <a:gd name="adj1" fmla="val -40834"/>
            <a:gd name="adj2" fmla="val 84923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none" lIns="36000" rIns="36000" rtlCol="0" anchor="ctr">
          <a:spAutoFit/>
        </a:bodyPr>
        <a:lstStyle/>
        <a:p>
          <a:pPr algn="l"/>
          <a:r>
            <a:rPr kumimoji="1" lang="ja-JP" altLang="en-US" sz="1100"/>
            <a:t>御住所、御社名、代表者様のゴム印と、</a:t>
          </a:r>
          <a:endParaRPr kumimoji="1" lang="en-US" altLang="ja-JP" sz="1100"/>
        </a:p>
        <a:p>
          <a:pPr algn="l"/>
          <a:r>
            <a:rPr kumimoji="1" lang="ja-JP" altLang="en-US" sz="1100"/>
            <a:t>社印と代表者印を押印してください。</a:t>
          </a:r>
        </a:p>
      </xdr:txBody>
    </xdr:sp>
    <xdr:clientData/>
  </xdr:oneCellAnchor>
  <xdr:oneCellAnchor>
    <xdr:from>
      <xdr:col>3</xdr:col>
      <xdr:colOff>933450</xdr:colOff>
      <xdr:row>52</xdr:row>
      <xdr:rowOff>6196</xdr:rowOff>
    </xdr:from>
    <xdr:ext cx="945755" cy="305048"/>
    <xdr:sp macro="" textlink="">
      <xdr:nvSpPr>
        <xdr:cNvPr id="5" name="角丸四角形吹き出し 20">
          <a:extLst>
            <a:ext uri="{FF2B5EF4-FFF2-40B4-BE49-F238E27FC236}">
              <a16:creationId xmlns:a16="http://schemas.microsoft.com/office/drawing/2014/main" id="{D2AB800E-D338-48A8-B071-F517D2FA0ED1}"/>
            </a:ext>
          </a:extLst>
        </xdr:cNvPr>
        <xdr:cNvSpPr/>
      </xdr:nvSpPr>
      <xdr:spPr>
        <a:xfrm>
          <a:off x="2819400" y="11855296"/>
          <a:ext cx="945755" cy="305048"/>
        </a:xfrm>
        <a:prstGeom prst="wedgeRoundRectCallout">
          <a:avLst>
            <a:gd name="adj1" fmla="val -40834"/>
            <a:gd name="adj2" fmla="val 84923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none" lIns="36000" rIns="36000" rtlCol="0" anchor="ctr">
          <a:spAutoFit/>
        </a:bodyPr>
        <a:lstStyle/>
        <a:p>
          <a:pPr algn="l"/>
          <a:r>
            <a:rPr kumimoji="1" lang="ja-JP" altLang="en-US" sz="1100"/>
            <a:t>調達要求番号</a:t>
          </a:r>
        </a:p>
      </xdr:txBody>
    </xdr:sp>
    <xdr:clientData/>
  </xdr:oneCellAnchor>
  <xdr:oneCellAnchor>
    <xdr:from>
      <xdr:col>2</xdr:col>
      <xdr:colOff>171450</xdr:colOff>
      <xdr:row>54</xdr:row>
      <xdr:rowOff>257175</xdr:rowOff>
    </xdr:from>
    <xdr:ext cx="661601" cy="305048"/>
    <xdr:sp macro="" textlink="">
      <xdr:nvSpPr>
        <xdr:cNvPr id="6" name="角丸四角形吹き出し 21">
          <a:extLst>
            <a:ext uri="{FF2B5EF4-FFF2-40B4-BE49-F238E27FC236}">
              <a16:creationId xmlns:a16="http://schemas.microsoft.com/office/drawing/2014/main" id="{C757EF94-A18A-4D6E-BB2B-C21572CCAD39}"/>
            </a:ext>
          </a:extLst>
        </xdr:cNvPr>
        <xdr:cNvSpPr/>
      </xdr:nvSpPr>
      <xdr:spPr>
        <a:xfrm>
          <a:off x="1524000" y="12458700"/>
          <a:ext cx="661601" cy="305048"/>
        </a:xfrm>
        <a:prstGeom prst="wedgeRoundRectCallout">
          <a:avLst>
            <a:gd name="adj1" fmla="val 46987"/>
            <a:gd name="adj2" fmla="val 103658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none" lIns="36000" rIns="36000" rtlCol="0" anchor="ctr">
          <a:spAutoFit/>
        </a:bodyPr>
        <a:lstStyle/>
        <a:p>
          <a:pPr algn="l"/>
          <a:r>
            <a:rPr kumimoji="1" lang="ja-JP" altLang="en-US" sz="1100"/>
            <a:t>契約番号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B37"/>
  <sheetViews>
    <sheetView zoomScaleNormal="100" workbookViewId="0">
      <selection activeCell="A4" sqref="A3:B4"/>
    </sheetView>
  </sheetViews>
  <sheetFormatPr defaultColWidth="9" defaultRowHeight="13.5"/>
  <cols>
    <col min="1" max="1" width="29.375" style="249" customWidth="1"/>
    <col min="2" max="5" width="6.5" style="249" customWidth="1"/>
    <col min="6" max="6" width="18.875" style="249" customWidth="1"/>
    <col min="7" max="7" width="10.5" style="249" customWidth="1"/>
    <col min="8" max="8" width="3.25" style="249" customWidth="1"/>
    <col min="9" max="16384" width="9" style="249"/>
  </cols>
  <sheetData>
    <row r="1" spans="1:8" ht="19.5" customHeight="1" thickBot="1">
      <c r="A1" s="246"/>
      <c r="B1" s="246"/>
      <c r="C1" s="246"/>
      <c r="D1" s="246"/>
      <c r="E1" s="247"/>
      <c r="F1" s="248" t="s">
        <v>310</v>
      </c>
      <c r="G1" s="248" t="s">
        <v>311</v>
      </c>
    </row>
    <row r="2" spans="1:8" ht="44.25" customHeight="1" thickBot="1">
      <c r="A2" s="246"/>
      <c r="B2" s="246"/>
      <c r="C2" s="246"/>
      <c r="D2" s="246"/>
      <c r="E2" s="250"/>
      <c r="F2" s="248"/>
      <c r="G2" s="248"/>
    </row>
    <row r="3" spans="1:8" ht="23.25" customHeight="1">
      <c r="A3" s="246"/>
      <c r="B3" s="246"/>
      <c r="C3" s="246"/>
      <c r="D3" s="246"/>
      <c r="E3" s="250"/>
      <c r="F3" s="313" t="s">
        <v>312</v>
      </c>
      <c r="G3" s="313"/>
      <c r="H3" s="313"/>
    </row>
    <row r="4" spans="1:8" ht="72.75" customHeight="1">
      <c r="A4" s="246"/>
      <c r="B4" s="246"/>
      <c r="C4" s="246"/>
      <c r="D4" s="246"/>
      <c r="E4" s="250"/>
      <c r="F4" s="251"/>
      <c r="G4" s="251"/>
    </row>
    <row r="5" spans="1:8" ht="30.75" customHeight="1">
      <c r="A5" s="314" t="s">
        <v>313</v>
      </c>
      <c r="B5" s="314"/>
      <c r="C5" s="314"/>
      <c r="D5" s="314"/>
      <c r="E5" s="314"/>
      <c r="F5" s="314"/>
      <c r="G5" s="314"/>
    </row>
    <row r="6" spans="1:8" ht="45" customHeight="1">
      <c r="A6" s="252" t="s">
        <v>314</v>
      </c>
      <c r="B6" s="315"/>
      <c r="C6" s="315"/>
      <c r="D6" s="315"/>
      <c r="E6" s="315"/>
      <c r="F6" s="315"/>
      <c r="G6" s="315"/>
    </row>
    <row r="7" spans="1:8" ht="45" customHeight="1">
      <c r="A7" s="252" t="s">
        <v>315</v>
      </c>
      <c r="B7" s="315"/>
      <c r="C7" s="315"/>
      <c r="D7" s="315"/>
      <c r="E7" s="315"/>
      <c r="F7" s="315"/>
      <c r="G7" s="315"/>
    </row>
    <row r="8" spans="1:8" ht="45" customHeight="1">
      <c r="A8" s="252" t="s">
        <v>316</v>
      </c>
      <c r="B8" s="315"/>
      <c r="C8" s="315"/>
      <c r="D8" s="315"/>
      <c r="E8" s="315"/>
      <c r="F8" s="315"/>
      <c r="G8" s="315"/>
    </row>
    <row r="9" spans="1:8" ht="45" customHeight="1">
      <c r="A9" s="253" t="s">
        <v>317</v>
      </c>
      <c r="B9" s="312" t="s">
        <v>318</v>
      </c>
      <c r="C9" s="305"/>
      <c r="D9" s="305"/>
      <c r="E9" s="305"/>
      <c r="F9" s="305"/>
      <c r="G9" s="305"/>
    </row>
    <row r="10" spans="1:8" ht="45" customHeight="1">
      <c r="A10" s="254" t="s">
        <v>251</v>
      </c>
      <c r="B10" s="304"/>
      <c r="C10" s="305"/>
      <c r="D10" s="305"/>
      <c r="E10" s="305"/>
      <c r="F10" s="305"/>
      <c r="G10" s="305"/>
      <c r="H10" s="255"/>
    </row>
    <row r="11" spans="1:8" ht="45" customHeight="1">
      <c r="A11" s="254" t="s">
        <v>319</v>
      </c>
      <c r="B11" s="305"/>
      <c r="C11" s="305"/>
      <c r="D11" s="305"/>
      <c r="E11" s="305"/>
      <c r="F11" s="305"/>
      <c r="G11" s="305"/>
    </row>
    <row r="12" spans="1:8" ht="34.5" customHeight="1">
      <c r="A12" s="306" t="s">
        <v>320</v>
      </c>
      <c r="B12" s="309" t="s">
        <v>321</v>
      </c>
      <c r="C12" s="309"/>
      <c r="D12" s="309"/>
      <c r="E12" s="309"/>
      <c r="F12" s="309"/>
      <c r="G12" s="309"/>
    </row>
    <row r="13" spans="1:8" ht="34.5" customHeight="1">
      <c r="A13" s="307"/>
      <c r="B13" s="310" t="s">
        <v>322</v>
      </c>
      <c r="C13" s="310"/>
      <c r="D13" s="310"/>
      <c r="E13" s="310"/>
      <c r="F13" s="310"/>
      <c r="G13" s="310"/>
    </row>
    <row r="14" spans="1:8" ht="34.5" customHeight="1">
      <c r="A14" s="307"/>
      <c r="B14" s="310" t="s">
        <v>323</v>
      </c>
      <c r="C14" s="310"/>
      <c r="D14" s="310"/>
      <c r="E14" s="310"/>
      <c r="F14" s="310"/>
      <c r="G14" s="310"/>
    </row>
    <row r="15" spans="1:8" ht="34.5" customHeight="1">
      <c r="A15" s="307"/>
      <c r="B15" s="310" t="s">
        <v>324</v>
      </c>
      <c r="C15" s="310"/>
      <c r="D15" s="310"/>
      <c r="E15" s="310"/>
      <c r="F15" s="310"/>
      <c r="G15" s="310"/>
    </row>
    <row r="16" spans="1:8" ht="34.5" customHeight="1">
      <c r="A16" s="307"/>
      <c r="B16" s="310" t="s">
        <v>325</v>
      </c>
      <c r="C16" s="310"/>
      <c r="D16" s="310"/>
      <c r="E16" s="310"/>
      <c r="F16" s="310"/>
      <c r="G16" s="310"/>
    </row>
    <row r="17" spans="1:28" ht="34.5" customHeight="1">
      <c r="A17" s="308"/>
      <c r="B17" s="311" t="s">
        <v>326</v>
      </c>
      <c r="C17" s="311"/>
      <c r="D17" s="311"/>
      <c r="E17" s="311"/>
      <c r="F17" s="311"/>
      <c r="G17" s="311"/>
    </row>
    <row r="18" spans="1:28" ht="18" customHeight="1">
      <c r="A18" s="302"/>
      <c r="B18" s="302"/>
      <c r="C18" s="302"/>
      <c r="D18" s="302"/>
      <c r="E18" s="302"/>
      <c r="F18" s="302"/>
      <c r="G18" s="302"/>
    </row>
    <row r="19" spans="1:28" ht="18" customHeight="1">
      <c r="A19" s="256" t="s">
        <v>327</v>
      </c>
      <c r="B19" s="256"/>
      <c r="C19" s="256"/>
      <c r="D19" s="256"/>
      <c r="E19" s="256"/>
      <c r="F19" s="256"/>
      <c r="G19" s="256"/>
    </row>
    <row r="20" spans="1:28" ht="17.25">
      <c r="A20" s="256"/>
      <c r="B20" s="256"/>
      <c r="C20" s="256"/>
      <c r="D20" s="256"/>
      <c r="E20" s="256"/>
      <c r="F20" s="256"/>
      <c r="G20" s="256"/>
    </row>
    <row r="21" spans="1:28" ht="17.25">
      <c r="A21" s="303"/>
      <c r="B21" s="303"/>
      <c r="C21" s="303"/>
      <c r="D21" s="303"/>
      <c r="E21" s="303"/>
      <c r="F21" s="303"/>
      <c r="G21" s="303"/>
    </row>
    <row r="24" spans="1:28">
      <c r="W24" s="257"/>
      <c r="AB24" s="258"/>
    </row>
    <row r="37" spans="4:4">
      <c r="D37" s="258"/>
    </row>
  </sheetData>
  <mergeCells count="17">
    <mergeCell ref="B9:G9"/>
    <mergeCell ref="F3:H3"/>
    <mergeCell ref="A5:G5"/>
    <mergeCell ref="B6:G6"/>
    <mergeCell ref="B7:G7"/>
    <mergeCell ref="B8:G8"/>
    <mergeCell ref="A18:G18"/>
    <mergeCell ref="A21:G21"/>
    <mergeCell ref="B10:G10"/>
    <mergeCell ref="B11:G11"/>
    <mergeCell ref="A12:A17"/>
    <mergeCell ref="B12:G12"/>
    <mergeCell ref="B13:G13"/>
    <mergeCell ref="B14:G14"/>
    <mergeCell ref="B15:G15"/>
    <mergeCell ref="B16:G16"/>
    <mergeCell ref="B17:G17"/>
  </mergeCells>
  <phoneticPr fontId="1"/>
  <pageMargins left="0.7" right="0.7" top="0.75" bottom="0.75" header="0.3" footer="0.3"/>
  <pageSetup paperSize="9" scale="91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B1:L34"/>
  <sheetViews>
    <sheetView zoomScaleNormal="100" workbookViewId="0">
      <selection activeCell="M33" sqref="M33"/>
    </sheetView>
  </sheetViews>
  <sheetFormatPr defaultRowHeight="13.5"/>
  <cols>
    <col min="1" max="1" width="4.625" style="1" customWidth="1"/>
    <col min="2" max="2" width="2.875" style="1" customWidth="1"/>
    <col min="3" max="3" width="2.25" style="1" customWidth="1"/>
    <col min="4" max="4" width="2.375" style="1" customWidth="1"/>
    <col min="5" max="5" width="3.625" style="1" customWidth="1"/>
    <col min="6" max="6" width="15.5" style="1" customWidth="1"/>
    <col min="7" max="7" width="16.5" style="1" customWidth="1"/>
    <col min="8" max="8" width="13.5" style="1" customWidth="1"/>
    <col min="9" max="9" width="3.25" style="1" customWidth="1"/>
    <col min="10" max="10" width="13.75" style="1" customWidth="1"/>
    <col min="11" max="11" width="4.75" style="1" customWidth="1"/>
    <col min="12" max="12" width="2.25" style="1" customWidth="1"/>
    <col min="13" max="16384" width="9" style="1"/>
  </cols>
  <sheetData>
    <row r="1" spans="2:12" ht="36.75" customHeight="1">
      <c r="B1" s="406" t="s">
        <v>56</v>
      </c>
      <c r="C1" s="406"/>
      <c r="D1" s="406"/>
      <c r="E1" s="406"/>
      <c r="F1" s="406"/>
      <c r="G1" s="406"/>
      <c r="H1" s="406"/>
      <c r="I1" s="406"/>
      <c r="J1" s="406"/>
      <c r="K1" s="406"/>
      <c r="L1" s="53"/>
    </row>
    <row r="2" spans="2:12" ht="11.25" customHeight="1">
      <c r="B2" s="2"/>
      <c r="C2" s="3"/>
      <c r="D2" s="3"/>
      <c r="E2" s="3"/>
      <c r="F2" s="3"/>
      <c r="G2" s="3"/>
      <c r="H2" s="3"/>
      <c r="I2" s="3"/>
      <c r="J2" s="3"/>
      <c r="K2" s="4"/>
      <c r="L2" s="54"/>
    </row>
    <row r="3" spans="2:12" s="6" customFormat="1" ht="18.75" customHeight="1">
      <c r="B3" s="7"/>
      <c r="C3" s="8"/>
      <c r="D3" s="8"/>
      <c r="E3" s="8"/>
      <c r="F3" s="8" t="s">
        <v>70</v>
      </c>
      <c r="G3" s="8"/>
      <c r="H3" s="8"/>
      <c r="I3" s="8"/>
      <c r="J3" s="8"/>
      <c r="K3" s="9"/>
      <c r="L3" s="8"/>
    </row>
    <row r="4" spans="2:12" s="6" customFormat="1" ht="15" thickBot="1">
      <c r="B4" s="7"/>
      <c r="C4" s="8"/>
      <c r="D4" s="8"/>
      <c r="E4" s="8"/>
      <c r="F4" s="8"/>
      <c r="G4" s="8"/>
      <c r="H4" s="8"/>
      <c r="I4" s="8"/>
      <c r="J4" s="8"/>
      <c r="K4" s="9"/>
      <c r="L4" s="8"/>
    </row>
    <row r="5" spans="2:12" s="10" customFormat="1" ht="33.75" customHeight="1">
      <c r="B5" s="11"/>
      <c r="C5" s="46"/>
      <c r="D5" s="46"/>
      <c r="E5" s="46"/>
      <c r="F5" s="407" t="s">
        <v>22</v>
      </c>
      <c r="G5" s="408"/>
      <c r="H5" s="408"/>
      <c r="I5" s="408"/>
      <c r="J5" s="409"/>
      <c r="K5" s="12"/>
      <c r="L5" s="46"/>
    </row>
    <row r="6" spans="2:12" s="6" customFormat="1" ht="33.75" customHeight="1" thickBot="1">
      <c r="B6" s="7"/>
      <c r="C6" s="8"/>
      <c r="D6" s="8"/>
      <c r="E6" s="8"/>
      <c r="F6" s="430" t="s">
        <v>69</v>
      </c>
      <c r="G6" s="431"/>
      <c r="H6" s="431"/>
      <c r="I6" s="431"/>
      <c r="J6" s="432"/>
      <c r="K6" s="9"/>
      <c r="L6" s="8"/>
    </row>
    <row r="7" spans="2:12" s="6" customFormat="1" ht="10.5" customHeight="1">
      <c r="B7" s="7"/>
      <c r="C7" s="8"/>
      <c r="D7" s="8"/>
      <c r="E7" s="8"/>
      <c r="F7" s="8"/>
      <c r="G7" s="8"/>
      <c r="H7" s="8"/>
      <c r="I7" s="8"/>
      <c r="J7" s="8"/>
      <c r="K7" s="9"/>
      <c r="L7" s="8"/>
    </row>
    <row r="8" spans="2:12" s="6" customFormat="1" ht="27.75" customHeight="1">
      <c r="B8" s="14"/>
      <c r="C8" s="15"/>
      <c r="D8" s="15"/>
      <c r="E8" s="420" t="s">
        <v>1</v>
      </c>
      <c r="F8" s="420"/>
      <c r="G8" s="420"/>
      <c r="H8" s="420"/>
      <c r="I8" s="420"/>
      <c r="J8" s="420"/>
      <c r="K8" s="421"/>
      <c r="L8" s="55"/>
    </row>
    <row r="9" spans="2:12" s="6" customFormat="1" ht="33.75" customHeight="1">
      <c r="B9" s="434" t="s">
        <v>57</v>
      </c>
      <c r="C9" s="435"/>
      <c r="D9" s="436"/>
      <c r="E9" s="433" t="s">
        <v>2</v>
      </c>
      <c r="F9" s="404"/>
      <c r="G9" s="405"/>
      <c r="H9" s="405"/>
      <c r="I9" s="405"/>
      <c r="J9" s="405"/>
      <c r="K9" s="405"/>
      <c r="L9" s="20"/>
    </row>
    <row r="10" spans="2:12" s="6" customFormat="1" ht="33.75" customHeight="1">
      <c r="B10" s="437"/>
      <c r="C10" s="438"/>
      <c r="D10" s="439"/>
      <c r="E10" s="433" t="s">
        <v>3</v>
      </c>
      <c r="F10" s="404"/>
      <c r="G10" s="405"/>
      <c r="H10" s="405"/>
      <c r="I10" s="405"/>
      <c r="J10" s="405"/>
      <c r="K10" s="405"/>
      <c r="L10" s="20"/>
    </row>
    <row r="11" spans="2:12" s="6" customFormat="1" ht="33.75" customHeight="1">
      <c r="B11" s="7"/>
      <c r="C11" s="434" t="s">
        <v>58</v>
      </c>
      <c r="D11" s="436"/>
      <c r="E11" s="433" t="s">
        <v>59</v>
      </c>
      <c r="F11" s="404"/>
      <c r="G11" s="405"/>
      <c r="H11" s="405"/>
      <c r="I11" s="405"/>
      <c r="J11" s="405"/>
      <c r="K11" s="405"/>
      <c r="L11" s="20"/>
    </row>
    <row r="12" spans="2:12" s="6" customFormat="1" ht="33.75" customHeight="1">
      <c r="B12" s="7"/>
      <c r="C12" s="437"/>
      <c r="D12" s="439"/>
      <c r="E12" s="433" t="s">
        <v>7</v>
      </c>
      <c r="F12" s="404"/>
      <c r="G12" s="405"/>
      <c r="H12" s="405"/>
      <c r="I12" s="405"/>
      <c r="J12" s="405"/>
      <c r="K12" s="405"/>
      <c r="L12" s="20"/>
    </row>
    <row r="13" spans="2:12" s="6" customFormat="1" ht="33.75" customHeight="1">
      <c r="B13" s="7"/>
      <c r="C13" s="437"/>
      <c r="D13" s="439"/>
      <c r="E13" s="433" t="s">
        <v>8</v>
      </c>
      <c r="F13" s="404"/>
      <c r="G13" s="405"/>
      <c r="H13" s="405"/>
      <c r="I13" s="405"/>
      <c r="J13" s="405"/>
      <c r="K13" s="405"/>
      <c r="L13" s="20"/>
    </row>
    <row r="14" spans="2:12" s="6" customFormat="1" ht="63" customHeight="1">
      <c r="B14" s="14"/>
      <c r="C14" s="440"/>
      <c r="D14" s="441"/>
      <c r="E14" s="433" t="s">
        <v>60</v>
      </c>
      <c r="F14" s="404"/>
      <c r="G14" s="405"/>
      <c r="H14" s="405"/>
      <c r="I14" s="405"/>
      <c r="J14" s="405"/>
      <c r="K14" s="405"/>
      <c r="L14" s="20"/>
    </row>
    <row r="15" spans="2:12" s="6" customFormat="1" ht="33.75" customHeight="1">
      <c r="B15" s="434" t="s">
        <v>61</v>
      </c>
      <c r="C15" s="435"/>
      <c r="D15" s="436"/>
      <c r="E15" s="404" t="s">
        <v>3</v>
      </c>
      <c r="F15" s="404"/>
      <c r="G15" s="405"/>
      <c r="H15" s="405"/>
      <c r="I15" s="405"/>
      <c r="J15" s="405"/>
      <c r="K15" s="405"/>
      <c r="L15" s="20"/>
    </row>
    <row r="16" spans="2:12" s="6" customFormat="1" ht="33.75" customHeight="1">
      <c r="B16" s="437"/>
      <c r="C16" s="438"/>
      <c r="D16" s="439"/>
      <c r="E16" s="404" t="s">
        <v>62</v>
      </c>
      <c r="F16" s="404"/>
      <c r="G16" s="405"/>
      <c r="H16" s="405"/>
      <c r="I16" s="405"/>
      <c r="J16" s="405"/>
      <c r="K16" s="405"/>
      <c r="L16" s="20"/>
    </row>
    <row r="17" spans="2:12" s="6" customFormat="1" ht="33.75" customHeight="1">
      <c r="B17" s="440"/>
      <c r="C17" s="442"/>
      <c r="D17" s="441"/>
      <c r="E17" s="404" t="s">
        <v>63</v>
      </c>
      <c r="F17" s="404"/>
      <c r="G17" s="405"/>
      <c r="H17" s="405"/>
      <c r="I17" s="405"/>
      <c r="J17" s="405"/>
      <c r="K17" s="405"/>
      <c r="L17" s="20"/>
    </row>
    <row r="18" spans="2:12" s="6" customFormat="1" ht="17.25" customHeight="1">
      <c r="B18" s="423" t="s">
        <v>64</v>
      </c>
      <c r="C18" s="424"/>
      <c r="D18" s="424"/>
      <c r="E18" s="424"/>
      <c r="F18" s="425"/>
      <c r="G18" s="8"/>
      <c r="K18" s="9"/>
      <c r="L18" s="8"/>
    </row>
    <row r="19" spans="2:12" s="6" customFormat="1" ht="17.25" customHeight="1">
      <c r="B19" s="426"/>
      <c r="C19" s="427"/>
      <c r="D19" s="427"/>
      <c r="E19" s="427"/>
      <c r="F19" s="428"/>
      <c r="G19" s="8"/>
      <c r="H19" s="48" t="s">
        <v>61</v>
      </c>
      <c r="I19" s="49" t="s">
        <v>68</v>
      </c>
      <c r="J19" s="47"/>
      <c r="K19" s="9"/>
      <c r="L19" s="8"/>
    </row>
    <row r="20" spans="2:12" s="6" customFormat="1" ht="17.25" customHeight="1">
      <c r="B20" s="426"/>
      <c r="C20" s="427"/>
      <c r="D20" s="427"/>
      <c r="E20" s="427"/>
      <c r="F20" s="428"/>
      <c r="G20" s="8"/>
      <c r="H20" s="48" t="s">
        <v>65</v>
      </c>
      <c r="I20" s="49" t="s">
        <v>68</v>
      </c>
      <c r="J20" s="47"/>
      <c r="K20" s="9"/>
      <c r="L20" s="8"/>
    </row>
    <row r="21" spans="2:12" s="6" customFormat="1" ht="17.25" customHeight="1">
      <c r="B21" s="426"/>
      <c r="C21" s="427"/>
      <c r="D21" s="427"/>
      <c r="E21" s="427"/>
      <c r="F21" s="428"/>
      <c r="G21" s="8"/>
      <c r="H21" s="50" t="s">
        <v>66</v>
      </c>
      <c r="I21" s="51" t="s">
        <v>68</v>
      </c>
      <c r="J21" s="52"/>
      <c r="K21" s="9"/>
      <c r="L21" s="8"/>
    </row>
    <row r="22" spans="2:12" s="6" customFormat="1" ht="17.25" customHeight="1">
      <c r="B22" s="426"/>
      <c r="C22" s="427"/>
      <c r="D22" s="427"/>
      <c r="E22" s="427"/>
      <c r="F22" s="428"/>
      <c r="G22" s="8"/>
      <c r="H22" s="48" t="s">
        <v>67</v>
      </c>
      <c r="I22" s="49" t="s">
        <v>68</v>
      </c>
      <c r="J22" s="47"/>
      <c r="K22" s="9"/>
      <c r="L22" s="8"/>
    </row>
    <row r="23" spans="2:12" s="6" customFormat="1" ht="17.25" customHeight="1">
      <c r="B23" s="88"/>
      <c r="C23" s="89"/>
      <c r="D23" s="89"/>
      <c r="E23" s="89"/>
      <c r="F23" s="89"/>
      <c r="G23" s="100"/>
      <c r="H23" s="100"/>
      <c r="I23" s="100"/>
      <c r="J23" s="100"/>
      <c r="K23" s="109"/>
      <c r="L23" s="8"/>
    </row>
    <row r="24" spans="2:12" s="6" customFormat="1" ht="17.25" customHeight="1">
      <c r="B24" s="90"/>
      <c r="C24" s="429" t="s">
        <v>154</v>
      </c>
      <c r="D24" s="429"/>
      <c r="E24" s="429"/>
      <c r="F24" s="429"/>
      <c r="G24" s="56"/>
      <c r="H24" s="8"/>
      <c r="I24" s="8"/>
      <c r="J24" s="8"/>
      <c r="K24" s="9"/>
      <c r="L24" s="8"/>
    </row>
    <row r="25" spans="2:12" s="6" customFormat="1" ht="17.25" customHeight="1">
      <c r="B25" s="90"/>
      <c r="C25" s="91"/>
      <c r="D25" s="91"/>
      <c r="E25" s="91"/>
      <c r="F25" s="91"/>
      <c r="G25" s="8"/>
      <c r="H25" s="8"/>
      <c r="I25" s="8"/>
      <c r="J25" s="8"/>
      <c r="K25" s="9"/>
      <c r="L25" s="8"/>
    </row>
    <row r="26" spans="2:12" s="6" customFormat="1" ht="17.25" customHeight="1">
      <c r="B26" s="90"/>
      <c r="C26" s="91" t="s">
        <v>155</v>
      </c>
      <c r="D26" s="91"/>
      <c r="E26" s="91"/>
      <c r="F26" s="91"/>
      <c r="G26" s="8"/>
      <c r="H26" s="8"/>
      <c r="I26" s="8"/>
      <c r="J26" s="8"/>
      <c r="K26" s="9"/>
      <c r="L26" s="8"/>
    </row>
    <row r="27" spans="2:12" s="6" customFormat="1" ht="17.25" customHeight="1">
      <c r="B27" s="90"/>
      <c r="C27" s="91"/>
      <c r="D27" s="91"/>
      <c r="E27" s="91"/>
      <c r="F27" s="91"/>
      <c r="G27" s="8"/>
      <c r="H27" s="8"/>
      <c r="I27" s="8"/>
      <c r="J27" s="8"/>
      <c r="K27" s="9"/>
      <c r="L27" s="8"/>
    </row>
    <row r="28" spans="2:12" s="6" customFormat="1" ht="17.25" customHeight="1">
      <c r="B28" s="90"/>
      <c r="C28" s="91"/>
      <c r="D28" s="91"/>
      <c r="E28" s="91"/>
      <c r="F28" s="91"/>
      <c r="G28" s="245" t="s">
        <v>309</v>
      </c>
      <c r="H28" s="8"/>
      <c r="I28" s="8"/>
      <c r="J28" s="8"/>
      <c r="K28" s="9"/>
      <c r="L28" s="8"/>
    </row>
    <row r="29" spans="2:12" s="6" customFormat="1" ht="17.25" customHeight="1">
      <c r="B29" s="90"/>
      <c r="C29" s="91" t="s">
        <v>156</v>
      </c>
      <c r="D29" s="91"/>
      <c r="E29" s="91"/>
      <c r="F29" s="91"/>
      <c r="G29" s="8"/>
      <c r="H29" s="8"/>
      <c r="I29" s="8"/>
      <c r="J29" s="8"/>
      <c r="K29" s="9"/>
      <c r="L29" s="8"/>
    </row>
    <row r="30" spans="2:12" s="6" customFormat="1" ht="17.25" customHeight="1">
      <c r="B30" s="90"/>
      <c r="C30" s="91"/>
      <c r="D30" s="91"/>
      <c r="E30" s="91"/>
      <c r="F30" s="91"/>
      <c r="G30" s="8"/>
      <c r="H30" s="8"/>
      <c r="I30" s="8"/>
      <c r="J30" s="8"/>
      <c r="K30" s="9"/>
      <c r="L30" s="8"/>
    </row>
    <row r="31" spans="2:12" s="6" customFormat="1" ht="17.25" customHeight="1">
      <c r="B31" s="110"/>
      <c r="C31" s="111"/>
      <c r="D31" s="111"/>
      <c r="E31" s="111"/>
      <c r="F31" s="111"/>
      <c r="G31" s="245" t="s">
        <v>309</v>
      </c>
      <c r="H31" s="8"/>
      <c r="I31" s="8"/>
      <c r="J31" s="8"/>
      <c r="K31" s="9"/>
      <c r="L31" s="8"/>
    </row>
    <row r="32" spans="2:12" s="6" customFormat="1" ht="17.25" customHeight="1">
      <c r="B32" s="90"/>
      <c r="C32" s="91"/>
      <c r="D32" s="91"/>
      <c r="E32" s="91"/>
      <c r="F32" s="91"/>
      <c r="G32" s="8"/>
      <c r="H32" s="8"/>
      <c r="I32" s="8"/>
      <c r="J32" s="8"/>
      <c r="K32" s="9"/>
      <c r="L32" s="8"/>
    </row>
    <row r="33" spans="2:12" s="6" customFormat="1" ht="17.25" customHeight="1">
      <c r="B33" s="90"/>
      <c r="C33" s="91"/>
      <c r="D33" s="91"/>
      <c r="E33" s="91"/>
      <c r="F33" s="91"/>
      <c r="G33" s="8"/>
      <c r="H33" s="87" t="s">
        <v>21</v>
      </c>
      <c r="I33" s="418"/>
      <c r="J33" s="418"/>
      <c r="K33" s="9"/>
      <c r="L33" s="8"/>
    </row>
    <row r="34" spans="2:12" s="6" customFormat="1" ht="6.75" customHeight="1">
      <c r="B34" s="107"/>
      <c r="C34" s="108"/>
      <c r="D34" s="108"/>
      <c r="E34" s="108"/>
      <c r="F34" s="108"/>
      <c r="G34" s="15"/>
      <c r="H34" s="15"/>
      <c r="I34" s="15"/>
      <c r="J34" s="15"/>
      <c r="K34" s="16"/>
      <c r="L34" s="8"/>
    </row>
  </sheetData>
  <mergeCells count="28">
    <mergeCell ref="G14:K14"/>
    <mergeCell ref="E15:F15"/>
    <mergeCell ref="E16:F16"/>
    <mergeCell ref="C11:D14"/>
    <mergeCell ref="G15:K15"/>
    <mergeCell ref="G16:K16"/>
    <mergeCell ref="B15:D17"/>
    <mergeCell ref="E12:F12"/>
    <mergeCell ref="G12:K12"/>
    <mergeCell ref="E13:F13"/>
    <mergeCell ref="G13:K13"/>
    <mergeCell ref="E11:F11"/>
    <mergeCell ref="B18:F22"/>
    <mergeCell ref="I33:J33"/>
    <mergeCell ref="C24:F24"/>
    <mergeCell ref="G11:K11"/>
    <mergeCell ref="B1:K1"/>
    <mergeCell ref="F5:J5"/>
    <mergeCell ref="F6:J6"/>
    <mergeCell ref="E8:K8"/>
    <mergeCell ref="E9:F9"/>
    <mergeCell ref="G9:K9"/>
    <mergeCell ref="B9:D10"/>
    <mergeCell ref="E10:F10"/>
    <mergeCell ref="G10:K10"/>
    <mergeCell ref="E17:F17"/>
    <mergeCell ref="G17:K17"/>
    <mergeCell ref="E14:F14"/>
  </mergeCells>
  <phoneticPr fontId="1"/>
  <pageMargins left="0.43307086614173229" right="0.43307086614173229" top="0.74803149606299213" bottom="0.15748031496062992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AR55"/>
  <sheetViews>
    <sheetView zoomScaleNormal="100" workbookViewId="0">
      <selection activeCell="W13" sqref="W13:Z14"/>
    </sheetView>
  </sheetViews>
  <sheetFormatPr defaultColWidth="2.375" defaultRowHeight="14.25"/>
  <cols>
    <col min="1" max="1" width="1.75" style="22" customWidth="1"/>
    <col min="2" max="5" width="2.375" style="22"/>
    <col min="6" max="6" width="2.375" style="22" customWidth="1"/>
    <col min="7" max="16" width="2.375" style="22"/>
    <col min="17" max="17" width="3.125" style="22" customWidth="1"/>
    <col min="18" max="18" width="2.375" style="22"/>
    <col min="19" max="19" width="3.125" style="22" customWidth="1"/>
    <col min="20" max="20" width="2" style="22" customWidth="1"/>
    <col min="21" max="21" width="2.75" style="22" customWidth="1"/>
    <col min="22" max="22" width="2.125" style="22" customWidth="1"/>
    <col min="23" max="34" width="2.375" style="22"/>
    <col min="35" max="35" width="7" style="22" customWidth="1"/>
    <col min="36" max="16384" width="2.375" style="22"/>
  </cols>
  <sheetData>
    <row r="1" spans="1:44" ht="14.85" customHeight="1">
      <c r="A1" s="357" t="s">
        <v>33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357"/>
      <c r="Y1" s="357"/>
      <c r="Z1" s="357"/>
      <c r="AA1" s="357"/>
      <c r="AB1" s="357"/>
      <c r="AC1" s="357"/>
      <c r="AD1" s="357"/>
      <c r="AE1" s="357"/>
      <c r="AF1" s="357"/>
      <c r="AG1" s="357"/>
      <c r="AH1" s="357"/>
      <c r="AI1" s="21"/>
    </row>
    <row r="2" spans="1:44" ht="14.85" customHeight="1">
      <c r="A2" s="357"/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  <c r="AH2" s="357"/>
      <c r="AI2" s="21"/>
    </row>
    <row r="3" spans="1:44" ht="15" customHeight="1">
      <c r="A3" s="28"/>
      <c r="B3" s="379" t="s">
        <v>26</v>
      </c>
      <c r="C3" s="379"/>
      <c r="D3" s="379"/>
      <c r="E3" s="379"/>
      <c r="F3" s="379"/>
      <c r="G3" s="379"/>
      <c r="H3" s="379"/>
      <c r="I3" s="379"/>
      <c r="J3" s="379"/>
      <c r="K3" s="341" t="s">
        <v>34</v>
      </c>
      <c r="L3" s="341"/>
      <c r="M3" s="341"/>
      <c r="N3" s="341"/>
      <c r="O3" s="341"/>
      <c r="P3" s="341"/>
      <c r="Q3" s="341"/>
      <c r="R3" s="341"/>
      <c r="S3" s="341" t="s">
        <v>28</v>
      </c>
      <c r="T3" s="341"/>
      <c r="U3" s="382" t="s">
        <v>29</v>
      </c>
      <c r="V3" s="382"/>
      <c r="W3" s="382" t="s">
        <v>30</v>
      </c>
      <c r="X3" s="382"/>
      <c r="Y3" s="382"/>
      <c r="Z3" s="382"/>
      <c r="AA3" s="384" t="s">
        <v>31</v>
      </c>
      <c r="AB3" s="384"/>
      <c r="AC3" s="384"/>
      <c r="AD3" s="384"/>
      <c r="AE3" s="384"/>
      <c r="AF3" s="333" t="s">
        <v>32</v>
      </c>
      <c r="AG3" s="333"/>
      <c r="AH3" s="333"/>
    </row>
    <row r="4" spans="1:44" ht="15" customHeight="1">
      <c r="A4" s="28"/>
      <c r="B4" s="380"/>
      <c r="C4" s="380"/>
      <c r="D4" s="380"/>
      <c r="E4" s="380"/>
      <c r="F4" s="380"/>
      <c r="G4" s="380"/>
      <c r="H4" s="380"/>
      <c r="I4" s="380"/>
      <c r="J4" s="380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3"/>
      <c r="V4" s="383"/>
      <c r="W4" s="383"/>
      <c r="X4" s="383"/>
      <c r="Y4" s="383"/>
      <c r="Z4" s="383"/>
      <c r="AA4" s="385"/>
      <c r="AB4" s="385"/>
      <c r="AC4" s="385"/>
      <c r="AD4" s="385"/>
      <c r="AE4" s="385"/>
      <c r="AF4" s="333"/>
      <c r="AG4" s="333"/>
      <c r="AH4" s="333"/>
    </row>
    <row r="5" spans="1:44" ht="15" customHeight="1">
      <c r="A5" s="28"/>
      <c r="B5" s="328"/>
      <c r="C5" s="328"/>
      <c r="D5" s="328"/>
      <c r="E5" s="328"/>
      <c r="F5" s="328"/>
      <c r="G5" s="328"/>
      <c r="H5" s="328"/>
      <c r="I5" s="328"/>
      <c r="J5" s="328"/>
      <c r="K5" s="329"/>
      <c r="L5" s="329"/>
      <c r="M5" s="329"/>
      <c r="N5" s="329"/>
      <c r="O5" s="329"/>
      <c r="P5" s="329"/>
      <c r="Q5" s="329"/>
      <c r="R5" s="329"/>
      <c r="S5" s="329"/>
      <c r="T5" s="329"/>
      <c r="U5" s="316"/>
      <c r="V5" s="316"/>
      <c r="W5" s="316"/>
      <c r="X5" s="316"/>
      <c r="Y5" s="316"/>
      <c r="Z5" s="316"/>
      <c r="AA5" s="333"/>
      <c r="AB5" s="333"/>
      <c r="AC5" s="333"/>
      <c r="AD5" s="333"/>
      <c r="AE5" s="333"/>
      <c r="AF5" s="333"/>
      <c r="AG5" s="333"/>
      <c r="AH5" s="333"/>
    </row>
    <row r="6" spans="1:44" ht="15" customHeight="1">
      <c r="A6" s="29"/>
      <c r="B6" s="328"/>
      <c r="C6" s="328"/>
      <c r="D6" s="328"/>
      <c r="E6" s="328"/>
      <c r="F6" s="328"/>
      <c r="G6" s="328"/>
      <c r="H6" s="328"/>
      <c r="I6" s="328"/>
      <c r="J6" s="328"/>
      <c r="K6" s="329"/>
      <c r="L6" s="329"/>
      <c r="M6" s="329"/>
      <c r="N6" s="329"/>
      <c r="O6" s="329"/>
      <c r="P6" s="329"/>
      <c r="Q6" s="329"/>
      <c r="R6" s="329"/>
      <c r="S6" s="329"/>
      <c r="T6" s="329"/>
      <c r="U6" s="316"/>
      <c r="V6" s="316"/>
      <c r="W6" s="316"/>
      <c r="X6" s="316"/>
      <c r="Y6" s="316"/>
      <c r="Z6" s="316"/>
      <c r="AA6" s="333"/>
      <c r="AB6" s="333"/>
      <c r="AC6" s="333"/>
      <c r="AD6" s="333"/>
      <c r="AE6" s="333"/>
      <c r="AF6" s="333"/>
      <c r="AG6" s="333"/>
      <c r="AH6" s="333"/>
      <c r="AR6" s="30"/>
    </row>
    <row r="7" spans="1:44" ht="15" customHeight="1">
      <c r="A7" s="26"/>
      <c r="B7" s="328"/>
      <c r="C7" s="328"/>
      <c r="D7" s="328"/>
      <c r="E7" s="328"/>
      <c r="F7" s="328"/>
      <c r="G7" s="328"/>
      <c r="H7" s="328"/>
      <c r="I7" s="328"/>
      <c r="J7" s="328"/>
      <c r="K7" s="329"/>
      <c r="L7" s="329"/>
      <c r="M7" s="329"/>
      <c r="N7" s="329"/>
      <c r="O7" s="329"/>
      <c r="P7" s="329"/>
      <c r="Q7" s="329"/>
      <c r="R7" s="329"/>
      <c r="S7" s="329"/>
      <c r="T7" s="329"/>
      <c r="U7" s="316"/>
      <c r="V7" s="316"/>
      <c r="W7" s="316"/>
      <c r="X7" s="316"/>
      <c r="Y7" s="316"/>
      <c r="Z7" s="316"/>
      <c r="AA7" s="333"/>
      <c r="AB7" s="333"/>
      <c r="AC7" s="333"/>
      <c r="AD7" s="333"/>
      <c r="AE7" s="333"/>
      <c r="AF7" s="333"/>
      <c r="AG7" s="333"/>
      <c r="AH7" s="333"/>
    </row>
    <row r="8" spans="1:44" ht="15" customHeight="1">
      <c r="A8" s="26"/>
      <c r="B8" s="328"/>
      <c r="C8" s="328"/>
      <c r="D8" s="328"/>
      <c r="E8" s="328"/>
      <c r="F8" s="328"/>
      <c r="G8" s="328"/>
      <c r="H8" s="328"/>
      <c r="I8" s="328"/>
      <c r="J8" s="328"/>
      <c r="K8" s="329"/>
      <c r="L8" s="329"/>
      <c r="M8" s="329"/>
      <c r="N8" s="329"/>
      <c r="O8" s="329"/>
      <c r="P8" s="329"/>
      <c r="Q8" s="329"/>
      <c r="R8" s="329"/>
      <c r="S8" s="329"/>
      <c r="T8" s="329"/>
      <c r="U8" s="316"/>
      <c r="V8" s="316"/>
      <c r="W8" s="316"/>
      <c r="X8" s="316"/>
      <c r="Y8" s="316"/>
      <c r="Z8" s="316"/>
      <c r="AA8" s="333"/>
      <c r="AB8" s="333"/>
      <c r="AC8" s="333"/>
      <c r="AD8" s="333"/>
      <c r="AE8" s="333"/>
      <c r="AF8" s="333"/>
      <c r="AG8" s="333"/>
      <c r="AH8" s="333"/>
    </row>
    <row r="9" spans="1:44" ht="15" customHeight="1">
      <c r="A9" s="26"/>
      <c r="B9" s="328"/>
      <c r="C9" s="328"/>
      <c r="D9" s="328"/>
      <c r="E9" s="328"/>
      <c r="F9" s="328"/>
      <c r="G9" s="328"/>
      <c r="H9" s="328"/>
      <c r="I9" s="328"/>
      <c r="J9" s="328"/>
      <c r="K9" s="329"/>
      <c r="L9" s="329"/>
      <c r="M9" s="329"/>
      <c r="N9" s="329"/>
      <c r="O9" s="329"/>
      <c r="P9" s="329"/>
      <c r="Q9" s="329"/>
      <c r="R9" s="329"/>
      <c r="S9" s="329"/>
      <c r="T9" s="329"/>
      <c r="U9" s="316"/>
      <c r="V9" s="316"/>
      <c r="W9" s="316"/>
      <c r="X9" s="316"/>
      <c r="Y9" s="316"/>
      <c r="Z9" s="316"/>
      <c r="AA9" s="333"/>
      <c r="AB9" s="333"/>
      <c r="AC9" s="333"/>
      <c r="AD9" s="333"/>
      <c r="AE9" s="333"/>
      <c r="AF9" s="333"/>
      <c r="AG9" s="333"/>
      <c r="AH9" s="333"/>
    </row>
    <row r="10" spans="1:44" ht="15" customHeight="1">
      <c r="A10" s="26"/>
      <c r="B10" s="328"/>
      <c r="C10" s="328"/>
      <c r="D10" s="328"/>
      <c r="E10" s="328"/>
      <c r="F10" s="328"/>
      <c r="G10" s="328"/>
      <c r="H10" s="328"/>
      <c r="I10" s="328"/>
      <c r="J10" s="328"/>
      <c r="K10" s="329"/>
      <c r="L10" s="329"/>
      <c r="M10" s="329"/>
      <c r="N10" s="329"/>
      <c r="O10" s="329"/>
      <c r="P10" s="329"/>
      <c r="Q10" s="329"/>
      <c r="R10" s="329"/>
      <c r="S10" s="329"/>
      <c r="T10" s="329"/>
      <c r="U10" s="316"/>
      <c r="V10" s="316"/>
      <c r="W10" s="316"/>
      <c r="X10" s="316"/>
      <c r="Y10" s="316"/>
      <c r="Z10" s="316"/>
      <c r="AA10" s="333"/>
      <c r="AB10" s="333"/>
      <c r="AC10" s="333"/>
      <c r="AD10" s="333"/>
      <c r="AE10" s="333"/>
      <c r="AF10" s="333"/>
      <c r="AG10" s="333"/>
      <c r="AH10" s="333"/>
    </row>
    <row r="11" spans="1:44" ht="15" customHeight="1">
      <c r="A11" s="26"/>
      <c r="B11" s="328"/>
      <c r="C11" s="328"/>
      <c r="D11" s="328"/>
      <c r="E11" s="328"/>
      <c r="F11" s="328"/>
      <c r="G11" s="328"/>
      <c r="H11" s="328"/>
      <c r="I11" s="328"/>
      <c r="J11" s="328"/>
      <c r="K11" s="329"/>
      <c r="L11" s="329"/>
      <c r="M11" s="329"/>
      <c r="N11" s="329"/>
      <c r="O11" s="329"/>
      <c r="P11" s="329"/>
      <c r="Q11" s="329"/>
      <c r="R11" s="329"/>
      <c r="S11" s="329"/>
      <c r="T11" s="329"/>
      <c r="U11" s="316"/>
      <c r="V11" s="316"/>
      <c r="W11" s="316"/>
      <c r="X11" s="316"/>
      <c r="Y11" s="316"/>
      <c r="Z11" s="316"/>
      <c r="AA11" s="333"/>
      <c r="AB11" s="333"/>
      <c r="AC11" s="333"/>
      <c r="AD11" s="333"/>
      <c r="AE11" s="333"/>
      <c r="AF11" s="333"/>
      <c r="AG11" s="333"/>
      <c r="AH11" s="333"/>
    </row>
    <row r="12" spans="1:44" ht="15" customHeight="1">
      <c r="A12" s="26"/>
      <c r="B12" s="328"/>
      <c r="C12" s="328"/>
      <c r="D12" s="328"/>
      <c r="E12" s="328"/>
      <c r="F12" s="328"/>
      <c r="G12" s="328"/>
      <c r="H12" s="328"/>
      <c r="I12" s="328"/>
      <c r="J12" s="328"/>
      <c r="K12" s="329"/>
      <c r="L12" s="329"/>
      <c r="M12" s="329"/>
      <c r="N12" s="329"/>
      <c r="O12" s="329"/>
      <c r="P12" s="329"/>
      <c r="Q12" s="329"/>
      <c r="R12" s="329"/>
      <c r="S12" s="329"/>
      <c r="T12" s="329"/>
      <c r="U12" s="316"/>
      <c r="V12" s="316"/>
      <c r="W12" s="316"/>
      <c r="X12" s="316"/>
      <c r="Y12" s="316"/>
      <c r="Z12" s="316"/>
      <c r="AA12" s="333"/>
      <c r="AB12" s="333"/>
      <c r="AC12" s="333"/>
      <c r="AD12" s="333"/>
      <c r="AE12" s="333"/>
      <c r="AF12" s="333"/>
      <c r="AG12" s="333"/>
      <c r="AH12" s="333"/>
    </row>
    <row r="13" spans="1:44" ht="15" customHeight="1">
      <c r="A13" s="26"/>
      <c r="B13" s="328"/>
      <c r="C13" s="328"/>
      <c r="D13" s="328"/>
      <c r="E13" s="328"/>
      <c r="F13" s="328"/>
      <c r="G13" s="328"/>
      <c r="H13" s="328"/>
      <c r="I13" s="328"/>
      <c r="J13" s="328"/>
      <c r="K13" s="329"/>
      <c r="L13" s="329"/>
      <c r="M13" s="329"/>
      <c r="N13" s="329"/>
      <c r="O13" s="329"/>
      <c r="P13" s="329"/>
      <c r="Q13" s="329"/>
      <c r="R13" s="329"/>
      <c r="S13" s="329"/>
      <c r="T13" s="329"/>
      <c r="U13" s="316"/>
      <c r="V13" s="316"/>
      <c r="W13" s="316"/>
      <c r="X13" s="316"/>
      <c r="Y13" s="316"/>
      <c r="Z13" s="316"/>
      <c r="AA13" s="333"/>
      <c r="AB13" s="333"/>
      <c r="AC13" s="333"/>
      <c r="AD13" s="333"/>
      <c r="AE13" s="333"/>
      <c r="AF13" s="333"/>
      <c r="AG13" s="333"/>
      <c r="AH13" s="333"/>
    </row>
    <row r="14" spans="1:44" ht="15" customHeight="1">
      <c r="A14" s="31"/>
      <c r="B14" s="328"/>
      <c r="C14" s="328"/>
      <c r="D14" s="328"/>
      <c r="E14" s="328"/>
      <c r="F14" s="328"/>
      <c r="G14" s="328"/>
      <c r="H14" s="328"/>
      <c r="I14" s="328"/>
      <c r="J14" s="328"/>
      <c r="K14" s="329"/>
      <c r="L14" s="329"/>
      <c r="M14" s="329"/>
      <c r="N14" s="329"/>
      <c r="O14" s="329"/>
      <c r="P14" s="329"/>
      <c r="Q14" s="329"/>
      <c r="R14" s="329"/>
      <c r="S14" s="329"/>
      <c r="T14" s="329"/>
      <c r="U14" s="316"/>
      <c r="V14" s="316"/>
      <c r="W14" s="316"/>
      <c r="X14" s="316"/>
      <c r="Y14" s="316"/>
      <c r="Z14" s="316"/>
      <c r="AA14" s="333"/>
      <c r="AB14" s="333"/>
      <c r="AC14" s="333"/>
      <c r="AD14" s="333"/>
      <c r="AE14" s="333"/>
      <c r="AF14" s="333"/>
      <c r="AG14" s="333"/>
      <c r="AH14" s="333"/>
    </row>
    <row r="15" spans="1:44" ht="15" customHeight="1">
      <c r="A15" s="31"/>
      <c r="B15" s="328"/>
      <c r="C15" s="328"/>
      <c r="D15" s="328"/>
      <c r="E15" s="328"/>
      <c r="F15" s="328"/>
      <c r="G15" s="328"/>
      <c r="H15" s="328"/>
      <c r="I15" s="328"/>
      <c r="J15" s="328"/>
      <c r="K15" s="329"/>
      <c r="L15" s="329"/>
      <c r="M15" s="329"/>
      <c r="N15" s="329"/>
      <c r="O15" s="329"/>
      <c r="P15" s="329"/>
      <c r="Q15" s="329"/>
      <c r="R15" s="329"/>
      <c r="S15" s="329"/>
      <c r="T15" s="329"/>
      <c r="U15" s="316"/>
      <c r="V15" s="316"/>
      <c r="W15" s="316"/>
      <c r="X15" s="316"/>
      <c r="Y15" s="316"/>
      <c r="Z15" s="316"/>
      <c r="AA15" s="333"/>
      <c r="AB15" s="333"/>
      <c r="AC15" s="333"/>
      <c r="AD15" s="333"/>
      <c r="AE15" s="333"/>
      <c r="AF15" s="333"/>
      <c r="AG15" s="333"/>
      <c r="AH15" s="333"/>
    </row>
    <row r="16" spans="1:44" ht="15" customHeight="1">
      <c r="A16" s="31"/>
      <c r="B16" s="328"/>
      <c r="C16" s="328"/>
      <c r="D16" s="328"/>
      <c r="E16" s="328"/>
      <c r="F16" s="328"/>
      <c r="G16" s="328"/>
      <c r="H16" s="328"/>
      <c r="I16" s="328"/>
      <c r="J16" s="328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16"/>
      <c r="V16" s="316"/>
      <c r="W16" s="316"/>
      <c r="X16" s="316"/>
      <c r="Y16" s="316"/>
      <c r="Z16" s="316"/>
      <c r="AA16" s="333"/>
      <c r="AB16" s="333"/>
      <c r="AC16" s="333"/>
      <c r="AD16" s="333"/>
      <c r="AE16" s="333"/>
      <c r="AF16" s="333"/>
      <c r="AG16" s="333"/>
      <c r="AH16" s="333"/>
    </row>
    <row r="17" spans="1:34" ht="15" customHeight="1">
      <c r="A17" s="31"/>
      <c r="B17" s="328"/>
      <c r="C17" s="328"/>
      <c r="D17" s="328"/>
      <c r="E17" s="328"/>
      <c r="F17" s="328"/>
      <c r="G17" s="328"/>
      <c r="H17" s="328"/>
      <c r="I17" s="328"/>
      <c r="J17" s="328"/>
      <c r="K17" s="329"/>
      <c r="L17" s="329"/>
      <c r="M17" s="329"/>
      <c r="N17" s="329"/>
      <c r="O17" s="329"/>
      <c r="P17" s="329"/>
      <c r="Q17" s="329"/>
      <c r="R17" s="329"/>
      <c r="S17" s="329"/>
      <c r="T17" s="329"/>
      <c r="U17" s="316"/>
      <c r="V17" s="316"/>
      <c r="W17" s="316"/>
      <c r="X17" s="316"/>
      <c r="Y17" s="316"/>
      <c r="Z17" s="316"/>
      <c r="AA17" s="333"/>
      <c r="AB17" s="333"/>
      <c r="AC17" s="333"/>
      <c r="AD17" s="333"/>
      <c r="AE17" s="333"/>
      <c r="AF17" s="333"/>
      <c r="AG17" s="333"/>
      <c r="AH17" s="333"/>
    </row>
    <row r="18" spans="1:34" ht="15" customHeight="1">
      <c r="A18" s="31"/>
      <c r="B18" s="328"/>
      <c r="C18" s="328"/>
      <c r="D18" s="328"/>
      <c r="E18" s="328"/>
      <c r="F18" s="328"/>
      <c r="G18" s="328"/>
      <c r="H18" s="328"/>
      <c r="I18" s="328"/>
      <c r="J18" s="328"/>
      <c r="K18" s="329"/>
      <c r="L18" s="329"/>
      <c r="M18" s="329"/>
      <c r="N18" s="329"/>
      <c r="O18" s="329"/>
      <c r="P18" s="329"/>
      <c r="Q18" s="329"/>
      <c r="R18" s="329"/>
      <c r="S18" s="329"/>
      <c r="T18" s="329"/>
      <c r="U18" s="316"/>
      <c r="V18" s="316"/>
      <c r="W18" s="316"/>
      <c r="X18" s="316"/>
      <c r="Y18" s="316"/>
      <c r="Z18" s="316"/>
      <c r="AA18" s="333"/>
      <c r="AB18" s="333"/>
      <c r="AC18" s="333"/>
      <c r="AD18" s="333"/>
      <c r="AE18" s="333"/>
      <c r="AF18" s="333"/>
      <c r="AG18" s="333"/>
      <c r="AH18" s="333"/>
    </row>
    <row r="19" spans="1:34" ht="15" customHeight="1">
      <c r="A19" s="31"/>
      <c r="B19" s="328"/>
      <c r="C19" s="328"/>
      <c r="D19" s="328"/>
      <c r="E19" s="328"/>
      <c r="F19" s="328"/>
      <c r="G19" s="328"/>
      <c r="H19" s="328"/>
      <c r="I19" s="328"/>
      <c r="J19" s="328"/>
      <c r="K19" s="329"/>
      <c r="L19" s="329"/>
      <c r="M19" s="329"/>
      <c r="N19" s="329"/>
      <c r="O19" s="329"/>
      <c r="P19" s="329"/>
      <c r="Q19" s="329"/>
      <c r="R19" s="329"/>
      <c r="S19" s="329"/>
      <c r="T19" s="329"/>
      <c r="U19" s="316"/>
      <c r="V19" s="316"/>
      <c r="W19" s="316"/>
      <c r="X19" s="316"/>
      <c r="Y19" s="316"/>
      <c r="Z19" s="316"/>
      <c r="AA19" s="333"/>
      <c r="AB19" s="333"/>
      <c r="AC19" s="333"/>
      <c r="AD19" s="333"/>
      <c r="AE19" s="333"/>
      <c r="AF19" s="333"/>
      <c r="AG19" s="333"/>
      <c r="AH19" s="333"/>
    </row>
    <row r="20" spans="1:34" ht="15" customHeight="1">
      <c r="A20" s="26"/>
      <c r="B20" s="328"/>
      <c r="C20" s="328"/>
      <c r="D20" s="328"/>
      <c r="E20" s="328"/>
      <c r="F20" s="328"/>
      <c r="G20" s="328"/>
      <c r="H20" s="328"/>
      <c r="I20" s="328"/>
      <c r="J20" s="328"/>
      <c r="K20" s="329"/>
      <c r="L20" s="329"/>
      <c r="M20" s="329"/>
      <c r="N20" s="329"/>
      <c r="O20" s="329"/>
      <c r="P20" s="329"/>
      <c r="Q20" s="329"/>
      <c r="R20" s="329"/>
      <c r="S20" s="329"/>
      <c r="T20" s="329"/>
      <c r="U20" s="316"/>
      <c r="V20" s="316"/>
      <c r="W20" s="316"/>
      <c r="X20" s="316"/>
      <c r="Y20" s="316"/>
      <c r="Z20" s="316"/>
      <c r="AA20" s="333"/>
      <c r="AB20" s="333"/>
      <c r="AC20" s="333"/>
      <c r="AD20" s="333"/>
      <c r="AE20" s="333"/>
      <c r="AF20" s="333"/>
      <c r="AG20" s="333"/>
      <c r="AH20" s="333"/>
    </row>
    <row r="21" spans="1:34" ht="15" customHeight="1">
      <c r="A21" s="26"/>
      <c r="B21" s="328"/>
      <c r="C21" s="328"/>
      <c r="D21" s="328"/>
      <c r="E21" s="328"/>
      <c r="F21" s="328"/>
      <c r="G21" s="328"/>
      <c r="H21" s="328"/>
      <c r="I21" s="328"/>
      <c r="J21" s="328"/>
      <c r="K21" s="329"/>
      <c r="L21" s="329"/>
      <c r="M21" s="329"/>
      <c r="N21" s="329"/>
      <c r="O21" s="329"/>
      <c r="P21" s="329"/>
      <c r="Q21" s="329"/>
      <c r="R21" s="329"/>
      <c r="S21" s="329"/>
      <c r="T21" s="329"/>
      <c r="U21" s="316"/>
      <c r="V21" s="316"/>
      <c r="W21" s="316"/>
      <c r="X21" s="316"/>
      <c r="Y21" s="316"/>
      <c r="Z21" s="316"/>
      <c r="AA21" s="333"/>
      <c r="AB21" s="333"/>
      <c r="AC21" s="333"/>
      <c r="AD21" s="333"/>
      <c r="AE21" s="333"/>
      <c r="AF21" s="333"/>
      <c r="AG21" s="333"/>
      <c r="AH21" s="333"/>
    </row>
    <row r="22" spans="1:34" ht="15" customHeight="1">
      <c r="A22" s="26"/>
      <c r="B22" s="328"/>
      <c r="C22" s="328"/>
      <c r="D22" s="328"/>
      <c r="E22" s="328"/>
      <c r="F22" s="328"/>
      <c r="G22" s="328"/>
      <c r="H22" s="328"/>
      <c r="I22" s="328"/>
      <c r="J22" s="328"/>
      <c r="K22" s="329"/>
      <c r="L22" s="329"/>
      <c r="M22" s="329"/>
      <c r="N22" s="329"/>
      <c r="O22" s="329"/>
      <c r="P22" s="329"/>
      <c r="Q22" s="329"/>
      <c r="R22" s="329"/>
      <c r="S22" s="329"/>
      <c r="T22" s="329"/>
      <c r="U22" s="316"/>
      <c r="V22" s="316"/>
      <c r="W22" s="316"/>
      <c r="X22" s="316"/>
      <c r="Y22" s="316"/>
      <c r="Z22" s="316"/>
      <c r="AA22" s="333"/>
      <c r="AB22" s="333"/>
      <c r="AC22" s="333"/>
      <c r="AD22" s="333"/>
      <c r="AE22" s="333"/>
      <c r="AF22" s="333"/>
      <c r="AG22" s="333"/>
      <c r="AH22" s="333"/>
    </row>
    <row r="23" spans="1:34" ht="15" customHeight="1">
      <c r="A23" s="26"/>
      <c r="B23" s="328"/>
      <c r="C23" s="328"/>
      <c r="D23" s="328"/>
      <c r="E23" s="328"/>
      <c r="F23" s="328"/>
      <c r="G23" s="328"/>
      <c r="H23" s="328"/>
      <c r="I23" s="328"/>
      <c r="J23" s="328"/>
      <c r="K23" s="329"/>
      <c r="L23" s="329"/>
      <c r="M23" s="329"/>
      <c r="N23" s="329"/>
      <c r="O23" s="329"/>
      <c r="P23" s="329"/>
      <c r="Q23" s="329"/>
      <c r="R23" s="329"/>
      <c r="S23" s="329"/>
      <c r="T23" s="329"/>
      <c r="U23" s="316"/>
      <c r="V23" s="316"/>
      <c r="W23" s="316"/>
      <c r="X23" s="316"/>
      <c r="Y23" s="316"/>
      <c r="Z23" s="316"/>
      <c r="AA23" s="333"/>
      <c r="AB23" s="333"/>
      <c r="AC23" s="333"/>
      <c r="AD23" s="333"/>
      <c r="AE23" s="333"/>
      <c r="AF23" s="333"/>
      <c r="AG23" s="333"/>
      <c r="AH23" s="333"/>
    </row>
    <row r="24" spans="1:34" ht="15" customHeight="1">
      <c r="A24" s="26"/>
      <c r="B24" s="328"/>
      <c r="C24" s="328"/>
      <c r="D24" s="328"/>
      <c r="E24" s="328"/>
      <c r="F24" s="328"/>
      <c r="G24" s="328"/>
      <c r="H24" s="328"/>
      <c r="I24" s="328"/>
      <c r="J24" s="328"/>
      <c r="K24" s="329"/>
      <c r="L24" s="329"/>
      <c r="M24" s="329"/>
      <c r="N24" s="329"/>
      <c r="O24" s="329"/>
      <c r="P24" s="329"/>
      <c r="Q24" s="329"/>
      <c r="R24" s="329"/>
      <c r="S24" s="329"/>
      <c r="T24" s="329"/>
      <c r="U24" s="316"/>
      <c r="V24" s="316"/>
      <c r="W24" s="316"/>
      <c r="X24" s="316"/>
      <c r="Y24" s="316"/>
      <c r="Z24" s="316"/>
      <c r="AA24" s="333"/>
      <c r="AB24" s="333"/>
      <c r="AC24" s="333"/>
      <c r="AD24" s="333"/>
      <c r="AE24" s="333"/>
      <c r="AF24" s="333"/>
      <c r="AG24" s="333"/>
      <c r="AH24" s="333"/>
    </row>
    <row r="25" spans="1:34" ht="15" customHeight="1">
      <c r="A25" s="26"/>
      <c r="B25" s="328"/>
      <c r="C25" s="328"/>
      <c r="D25" s="328"/>
      <c r="E25" s="328"/>
      <c r="F25" s="328"/>
      <c r="G25" s="328"/>
      <c r="H25" s="328"/>
      <c r="I25" s="328"/>
      <c r="J25" s="328"/>
      <c r="K25" s="329"/>
      <c r="L25" s="329"/>
      <c r="M25" s="329"/>
      <c r="N25" s="329"/>
      <c r="O25" s="329"/>
      <c r="P25" s="329"/>
      <c r="Q25" s="329"/>
      <c r="R25" s="329"/>
      <c r="S25" s="329"/>
      <c r="T25" s="329"/>
      <c r="U25" s="316"/>
      <c r="V25" s="316"/>
      <c r="W25" s="316"/>
      <c r="X25" s="316"/>
      <c r="Y25" s="316"/>
      <c r="Z25" s="316"/>
      <c r="AA25" s="333"/>
      <c r="AB25" s="333"/>
      <c r="AC25" s="333"/>
      <c r="AD25" s="333"/>
      <c r="AE25" s="333"/>
      <c r="AF25" s="333"/>
      <c r="AG25" s="333"/>
      <c r="AH25" s="333"/>
    </row>
    <row r="26" spans="1:34" ht="15" customHeight="1">
      <c r="A26" s="26"/>
      <c r="B26" s="328"/>
      <c r="C26" s="328"/>
      <c r="D26" s="328"/>
      <c r="E26" s="328"/>
      <c r="F26" s="328"/>
      <c r="G26" s="328"/>
      <c r="H26" s="328"/>
      <c r="I26" s="328"/>
      <c r="J26" s="328"/>
      <c r="K26" s="329"/>
      <c r="L26" s="329"/>
      <c r="M26" s="329"/>
      <c r="N26" s="329"/>
      <c r="O26" s="329"/>
      <c r="P26" s="329"/>
      <c r="Q26" s="329"/>
      <c r="R26" s="329"/>
      <c r="S26" s="329"/>
      <c r="T26" s="329"/>
      <c r="U26" s="316"/>
      <c r="V26" s="316"/>
      <c r="W26" s="316"/>
      <c r="X26" s="316"/>
      <c r="Y26" s="316"/>
      <c r="Z26" s="316"/>
      <c r="AA26" s="333"/>
      <c r="AB26" s="333"/>
      <c r="AC26" s="333"/>
      <c r="AD26" s="333"/>
      <c r="AE26" s="333"/>
      <c r="AF26" s="333"/>
      <c r="AG26" s="333"/>
      <c r="AH26" s="333"/>
    </row>
    <row r="27" spans="1:34" ht="15" customHeight="1">
      <c r="A27" s="26"/>
      <c r="B27" s="328"/>
      <c r="C27" s="328"/>
      <c r="D27" s="328"/>
      <c r="E27" s="328"/>
      <c r="F27" s="328"/>
      <c r="G27" s="328"/>
      <c r="H27" s="328"/>
      <c r="I27" s="328"/>
      <c r="J27" s="328"/>
      <c r="K27" s="329"/>
      <c r="L27" s="329"/>
      <c r="M27" s="329"/>
      <c r="N27" s="329"/>
      <c r="O27" s="329"/>
      <c r="P27" s="329"/>
      <c r="Q27" s="329"/>
      <c r="R27" s="329"/>
      <c r="S27" s="329"/>
      <c r="T27" s="329"/>
      <c r="U27" s="316"/>
      <c r="V27" s="316"/>
      <c r="W27" s="316"/>
      <c r="X27" s="316"/>
      <c r="Y27" s="316"/>
      <c r="Z27" s="316"/>
      <c r="AA27" s="333"/>
      <c r="AB27" s="333"/>
      <c r="AC27" s="333"/>
      <c r="AD27" s="333"/>
      <c r="AE27" s="333"/>
      <c r="AF27" s="333"/>
      <c r="AG27" s="333"/>
      <c r="AH27" s="333"/>
    </row>
    <row r="28" spans="1:34" ht="15" customHeight="1">
      <c r="A28" s="26"/>
      <c r="B28" s="328"/>
      <c r="C28" s="328"/>
      <c r="D28" s="328"/>
      <c r="E28" s="328"/>
      <c r="F28" s="328"/>
      <c r="G28" s="328"/>
      <c r="H28" s="328"/>
      <c r="I28" s="328"/>
      <c r="J28" s="328"/>
      <c r="K28" s="329"/>
      <c r="L28" s="329"/>
      <c r="M28" s="329"/>
      <c r="N28" s="329"/>
      <c r="O28" s="329"/>
      <c r="P28" s="329"/>
      <c r="Q28" s="329"/>
      <c r="R28" s="329"/>
      <c r="S28" s="329"/>
      <c r="T28" s="329"/>
      <c r="U28" s="316"/>
      <c r="V28" s="316"/>
      <c r="W28" s="316"/>
      <c r="X28" s="316"/>
      <c r="Y28" s="316"/>
      <c r="Z28" s="316"/>
      <c r="AA28" s="333"/>
      <c r="AB28" s="333"/>
      <c r="AC28" s="333"/>
      <c r="AD28" s="333"/>
      <c r="AE28" s="333"/>
      <c r="AF28" s="333"/>
      <c r="AG28" s="333"/>
      <c r="AH28" s="333"/>
    </row>
    <row r="29" spans="1:34" ht="15" customHeight="1">
      <c r="A29" s="26"/>
      <c r="B29" s="328"/>
      <c r="C29" s="328"/>
      <c r="D29" s="328"/>
      <c r="E29" s="328"/>
      <c r="F29" s="328"/>
      <c r="G29" s="328"/>
      <c r="H29" s="328"/>
      <c r="I29" s="328"/>
      <c r="J29" s="328"/>
      <c r="K29" s="329"/>
      <c r="L29" s="329"/>
      <c r="M29" s="329"/>
      <c r="N29" s="329"/>
      <c r="O29" s="329"/>
      <c r="P29" s="329"/>
      <c r="Q29" s="329"/>
      <c r="R29" s="329"/>
      <c r="S29" s="329"/>
      <c r="T29" s="329"/>
      <c r="U29" s="316"/>
      <c r="V29" s="316"/>
      <c r="W29" s="316"/>
      <c r="X29" s="316"/>
      <c r="Y29" s="316"/>
      <c r="Z29" s="316"/>
      <c r="AA29" s="333"/>
      <c r="AB29" s="333"/>
      <c r="AC29" s="333"/>
      <c r="AD29" s="333"/>
      <c r="AE29" s="333"/>
      <c r="AF29" s="333"/>
      <c r="AG29" s="333"/>
      <c r="AH29" s="333"/>
    </row>
    <row r="30" spans="1:34" ht="15" customHeight="1">
      <c r="A30" s="26"/>
      <c r="B30" s="328"/>
      <c r="C30" s="328"/>
      <c r="D30" s="328"/>
      <c r="E30" s="328"/>
      <c r="F30" s="328"/>
      <c r="G30" s="328"/>
      <c r="H30" s="328"/>
      <c r="I30" s="328"/>
      <c r="J30" s="328"/>
      <c r="K30" s="329"/>
      <c r="L30" s="329"/>
      <c r="M30" s="329"/>
      <c r="N30" s="329"/>
      <c r="O30" s="329"/>
      <c r="P30" s="329"/>
      <c r="Q30" s="329"/>
      <c r="R30" s="329"/>
      <c r="S30" s="329"/>
      <c r="T30" s="329"/>
      <c r="U30" s="316"/>
      <c r="V30" s="316"/>
      <c r="W30" s="316"/>
      <c r="X30" s="316"/>
      <c r="Y30" s="316"/>
      <c r="Z30" s="316"/>
      <c r="AA30" s="333"/>
      <c r="AB30" s="333"/>
      <c r="AC30" s="333"/>
      <c r="AD30" s="333"/>
      <c r="AE30" s="333"/>
      <c r="AF30" s="333"/>
      <c r="AG30" s="333"/>
      <c r="AH30" s="333"/>
    </row>
    <row r="31" spans="1:34" ht="15" customHeight="1">
      <c r="A31" s="26"/>
      <c r="B31" s="328"/>
      <c r="C31" s="328"/>
      <c r="D31" s="328"/>
      <c r="E31" s="328"/>
      <c r="F31" s="328"/>
      <c r="G31" s="328"/>
      <c r="H31" s="328"/>
      <c r="I31" s="328"/>
      <c r="J31" s="328"/>
      <c r="K31" s="329"/>
      <c r="L31" s="329"/>
      <c r="M31" s="329"/>
      <c r="N31" s="329"/>
      <c r="O31" s="329"/>
      <c r="P31" s="329"/>
      <c r="Q31" s="329"/>
      <c r="R31" s="329"/>
      <c r="S31" s="329"/>
      <c r="T31" s="329"/>
      <c r="U31" s="316"/>
      <c r="V31" s="316"/>
      <c r="W31" s="316"/>
      <c r="X31" s="316"/>
      <c r="Y31" s="316"/>
      <c r="Z31" s="316"/>
      <c r="AA31" s="333"/>
      <c r="AB31" s="333"/>
      <c r="AC31" s="333"/>
      <c r="AD31" s="333"/>
      <c r="AE31" s="333"/>
      <c r="AF31" s="333"/>
      <c r="AG31" s="333"/>
      <c r="AH31" s="333"/>
    </row>
    <row r="32" spans="1:34" ht="15" customHeight="1">
      <c r="A32" s="26"/>
      <c r="B32" s="328"/>
      <c r="C32" s="328"/>
      <c r="D32" s="328"/>
      <c r="E32" s="328"/>
      <c r="F32" s="328"/>
      <c r="G32" s="328"/>
      <c r="H32" s="328"/>
      <c r="I32" s="328"/>
      <c r="J32" s="328"/>
      <c r="K32" s="329"/>
      <c r="L32" s="329"/>
      <c r="M32" s="329"/>
      <c r="N32" s="329"/>
      <c r="O32" s="329"/>
      <c r="P32" s="329"/>
      <c r="Q32" s="329"/>
      <c r="R32" s="329"/>
      <c r="S32" s="329"/>
      <c r="T32" s="329"/>
      <c r="U32" s="316"/>
      <c r="V32" s="316"/>
      <c r="W32" s="316"/>
      <c r="X32" s="316"/>
      <c r="Y32" s="316"/>
      <c r="Z32" s="316"/>
      <c r="AA32" s="333"/>
      <c r="AB32" s="333"/>
      <c r="AC32" s="333"/>
      <c r="AD32" s="333"/>
      <c r="AE32" s="333"/>
      <c r="AF32" s="333"/>
      <c r="AG32" s="333"/>
      <c r="AH32" s="333"/>
    </row>
    <row r="33" spans="1:34" ht="15" customHeight="1">
      <c r="A33" s="26"/>
      <c r="B33" s="328"/>
      <c r="C33" s="328"/>
      <c r="D33" s="328"/>
      <c r="E33" s="328"/>
      <c r="F33" s="328"/>
      <c r="G33" s="328"/>
      <c r="H33" s="328"/>
      <c r="I33" s="328"/>
      <c r="J33" s="328"/>
      <c r="K33" s="329"/>
      <c r="L33" s="329"/>
      <c r="M33" s="329"/>
      <c r="N33" s="329"/>
      <c r="O33" s="329"/>
      <c r="P33" s="329"/>
      <c r="Q33" s="329"/>
      <c r="R33" s="329"/>
      <c r="S33" s="329"/>
      <c r="T33" s="329"/>
      <c r="U33" s="316"/>
      <c r="V33" s="316"/>
      <c r="W33" s="316"/>
      <c r="X33" s="316"/>
      <c r="Y33" s="316"/>
      <c r="Z33" s="316"/>
      <c r="AA33" s="333"/>
      <c r="AB33" s="333"/>
      <c r="AC33" s="333"/>
      <c r="AD33" s="333"/>
      <c r="AE33" s="333"/>
      <c r="AF33" s="333"/>
      <c r="AG33" s="333"/>
      <c r="AH33" s="333"/>
    </row>
    <row r="34" spans="1:34" ht="15" customHeight="1">
      <c r="A34" s="26"/>
      <c r="B34" s="328"/>
      <c r="C34" s="328"/>
      <c r="D34" s="328"/>
      <c r="E34" s="328"/>
      <c r="F34" s="328"/>
      <c r="G34" s="328"/>
      <c r="H34" s="328"/>
      <c r="I34" s="328"/>
      <c r="J34" s="328"/>
      <c r="K34" s="329"/>
      <c r="L34" s="329"/>
      <c r="M34" s="329"/>
      <c r="N34" s="329"/>
      <c r="O34" s="329"/>
      <c r="P34" s="329"/>
      <c r="Q34" s="329"/>
      <c r="R34" s="329"/>
      <c r="S34" s="329"/>
      <c r="T34" s="329"/>
      <c r="U34" s="316"/>
      <c r="V34" s="316"/>
      <c r="W34" s="316"/>
      <c r="X34" s="316"/>
      <c r="Y34" s="316"/>
      <c r="Z34" s="316"/>
      <c r="AA34" s="333"/>
      <c r="AB34" s="333"/>
      <c r="AC34" s="333"/>
      <c r="AD34" s="333"/>
      <c r="AE34" s="333"/>
      <c r="AF34" s="333"/>
      <c r="AG34" s="333"/>
      <c r="AH34" s="333"/>
    </row>
    <row r="35" spans="1:34" ht="15" customHeight="1">
      <c r="A35" s="26"/>
      <c r="B35" s="328"/>
      <c r="C35" s="328"/>
      <c r="D35" s="328"/>
      <c r="E35" s="328"/>
      <c r="F35" s="328"/>
      <c r="G35" s="328"/>
      <c r="H35" s="328"/>
      <c r="I35" s="328"/>
      <c r="J35" s="328"/>
      <c r="K35" s="329"/>
      <c r="L35" s="329"/>
      <c r="M35" s="329"/>
      <c r="N35" s="329"/>
      <c r="O35" s="329"/>
      <c r="P35" s="329"/>
      <c r="Q35" s="329"/>
      <c r="R35" s="329"/>
      <c r="S35" s="329"/>
      <c r="T35" s="329"/>
      <c r="U35" s="316"/>
      <c r="V35" s="316"/>
      <c r="W35" s="316"/>
      <c r="X35" s="316"/>
      <c r="Y35" s="316"/>
      <c r="Z35" s="316"/>
      <c r="AA35" s="333"/>
      <c r="AB35" s="333"/>
      <c r="AC35" s="333"/>
      <c r="AD35" s="333"/>
      <c r="AE35" s="333"/>
      <c r="AF35" s="333"/>
      <c r="AG35" s="333"/>
      <c r="AH35" s="333"/>
    </row>
    <row r="36" spans="1:34" ht="15" customHeight="1">
      <c r="A36" s="26"/>
      <c r="B36" s="328"/>
      <c r="C36" s="328"/>
      <c r="D36" s="328"/>
      <c r="E36" s="328"/>
      <c r="F36" s="328"/>
      <c r="G36" s="328"/>
      <c r="H36" s="328"/>
      <c r="I36" s="328"/>
      <c r="J36" s="328"/>
      <c r="K36" s="329"/>
      <c r="L36" s="329"/>
      <c r="M36" s="329"/>
      <c r="N36" s="329"/>
      <c r="O36" s="329"/>
      <c r="P36" s="329"/>
      <c r="Q36" s="329"/>
      <c r="R36" s="329"/>
      <c r="S36" s="329"/>
      <c r="T36" s="329"/>
      <c r="U36" s="316"/>
      <c r="V36" s="316"/>
      <c r="W36" s="316"/>
      <c r="X36" s="316"/>
      <c r="Y36" s="316"/>
      <c r="Z36" s="316"/>
      <c r="AA36" s="333"/>
      <c r="AB36" s="333"/>
      <c r="AC36" s="333"/>
      <c r="AD36" s="333"/>
      <c r="AE36" s="333"/>
      <c r="AF36" s="333"/>
      <c r="AG36" s="333"/>
      <c r="AH36" s="333"/>
    </row>
    <row r="37" spans="1:34" ht="15" customHeight="1">
      <c r="A37" s="26"/>
      <c r="B37" s="328"/>
      <c r="C37" s="328"/>
      <c r="D37" s="328"/>
      <c r="E37" s="328"/>
      <c r="F37" s="328"/>
      <c r="G37" s="328"/>
      <c r="H37" s="328"/>
      <c r="I37" s="328"/>
      <c r="J37" s="328"/>
      <c r="K37" s="329"/>
      <c r="L37" s="329"/>
      <c r="M37" s="329"/>
      <c r="N37" s="329"/>
      <c r="O37" s="329"/>
      <c r="P37" s="329"/>
      <c r="Q37" s="329"/>
      <c r="R37" s="329"/>
      <c r="S37" s="329"/>
      <c r="T37" s="329"/>
      <c r="U37" s="316"/>
      <c r="V37" s="316"/>
      <c r="W37" s="316"/>
      <c r="X37" s="316"/>
      <c r="Y37" s="316"/>
      <c r="Z37" s="316"/>
      <c r="AA37" s="333"/>
      <c r="AB37" s="333"/>
      <c r="AC37" s="333"/>
      <c r="AD37" s="333"/>
      <c r="AE37" s="333"/>
      <c r="AF37" s="333"/>
      <c r="AG37" s="333"/>
      <c r="AH37" s="333"/>
    </row>
    <row r="38" spans="1:34" ht="15" customHeight="1">
      <c r="A38" s="26"/>
      <c r="B38" s="328"/>
      <c r="C38" s="328"/>
      <c r="D38" s="328"/>
      <c r="E38" s="328"/>
      <c r="F38" s="328"/>
      <c r="G38" s="328"/>
      <c r="H38" s="328"/>
      <c r="I38" s="328"/>
      <c r="J38" s="328"/>
      <c r="K38" s="329"/>
      <c r="L38" s="329"/>
      <c r="M38" s="329"/>
      <c r="N38" s="329"/>
      <c r="O38" s="329"/>
      <c r="P38" s="329"/>
      <c r="Q38" s="329"/>
      <c r="R38" s="329"/>
      <c r="S38" s="329"/>
      <c r="T38" s="329"/>
      <c r="U38" s="316"/>
      <c r="V38" s="316"/>
      <c r="W38" s="316"/>
      <c r="X38" s="316"/>
      <c r="Y38" s="316"/>
      <c r="Z38" s="316"/>
      <c r="AA38" s="333"/>
      <c r="AB38" s="333"/>
      <c r="AC38" s="333"/>
      <c r="AD38" s="333"/>
      <c r="AE38" s="333"/>
      <c r="AF38" s="333"/>
      <c r="AG38" s="333"/>
      <c r="AH38" s="333"/>
    </row>
    <row r="39" spans="1:34" s="33" customFormat="1" ht="15" customHeight="1">
      <c r="A39" s="32"/>
      <c r="B39" s="328"/>
      <c r="C39" s="328"/>
      <c r="D39" s="328"/>
      <c r="E39" s="328"/>
      <c r="F39" s="328"/>
      <c r="G39" s="328"/>
      <c r="H39" s="328"/>
      <c r="I39" s="328"/>
      <c r="J39" s="328"/>
      <c r="K39" s="329"/>
      <c r="L39" s="329"/>
      <c r="M39" s="329"/>
      <c r="N39" s="329"/>
      <c r="O39" s="329"/>
      <c r="P39" s="329"/>
      <c r="Q39" s="329"/>
      <c r="R39" s="329"/>
      <c r="S39" s="329"/>
      <c r="T39" s="329"/>
      <c r="U39" s="316"/>
      <c r="V39" s="316"/>
      <c r="W39" s="316"/>
      <c r="X39" s="316"/>
      <c r="Y39" s="316"/>
      <c r="Z39" s="316"/>
      <c r="AA39" s="333"/>
      <c r="AB39" s="333"/>
      <c r="AC39" s="333"/>
      <c r="AD39" s="333"/>
      <c r="AE39" s="333"/>
      <c r="AF39" s="333"/>
      <c r="AG39" s="333"/>
      <c r="AH39" s="333"/>
    </row>
    <row r="40" spans="1:34" ht="15" customHeight="1">
      <c r="A40" s="26"/>
      <c r="B40" s="328"/>
      <c r="C40" s="328"/>
      <c r="D40" s="328"/>
      <c r="E40" s="328"/>
      <c r="F40" s="328"/>
      <c r="G40" s="328"/>
      <c r="H40" s="328"/>
      <c r="I40" s="328"/>
      <c r="J40" s="328"/>
      <c r="K40" s="329"/>
      <c r="L40" s="329"/>
      <c r="M40" s="329"/>
      <c r="N40" s="329"/>
      <c r="O40" s="329"/>
      <c r="P40" s="329"/>
      <c r="Q40" s="329"/>
      <c r="R40" s="329"/>
      <c r="S40" s="329"/>
      <c r="T40" s="329"/>
      <c r="U40" s="316"/>
      <c r="V40" s="316"/>
      <c r="W40" s="316"/>
      <c r="X40" s="316"/>
      <c r="Y40" s="316"/>
      <c r="Z40" s="316"/>
      <c r="AA40" s="333"/>
      <c r="AB40" s="333"/>
      <c r="AC40" s="333"/>
      <c r="AD40" s="333"/>
      <c r="AE40" s="333"/>
      <c r="AF40" s="333"/>
      <c r="AG40" s="333"/>
      <c r="AH40" s="333"/>
    </row>
    <row r="41" spans="1:34" ht="15" customHeight="1">
      <c r="A41" s="26"/>
      <c r="B41" s="328"/>
      <c r="C41" s="328"/>
      <c r="D41" s="328"/>
      <c r="E41" s="328"/>
      <c r="F41" s="328"/>
      <c r="G41" s="328"/>
      <c r="H41" s="328"/>
      <c r="I41" s="328"/>
      <c r="J41" s="328"/>
      <c r="K41" s="329"/>
      <c r="L41" s="329"/>
      <c r="M41" s="329"/>
      <c r="N41" s="329"/>
      <c r="O41" s="329"/>
      <c r="P41" s="329"/>
      <c r="Q41" s="329"/>
      <c r="R41" s="329"/>
      <c r="S41" s="329"/>
      <c r="T41" s="329"/>
      <c r="U41" s="316"/>
      <c r="V41" s="316"/>
      <c r="W41" s="316"/>
      <c r="X41" s="316"/>
      <c r="Y41" s="316"/>
      <c r="Z41" s="316"/>
      <c r="AA41" s="333"/>
      <c r="AB41" s="333"/>
      <c r="AC41" s="333"/>
      <c r="AD41" s="333"/>
      <c r="AE41" s="333"/>
      <c r="AF41" s="333"/>
      <c r="AG41" s="333"/>
      <c r="AH41" s="333"/>
    </row>
    <row r="42" spans="1:34" ht="15" customHeight="1">
      <c r="A42" s="26"/>
      <c r="B42" s="328"/>
      <c r="C42" s="328"/>
      <c r="D42" s="328"/>
      <c r="E42" s="328"/>
      <c r="F42" s="328"/>
      <c r="G42" s="328"/>
      <c r="H42" s="328"/>
      <c r="I42" s="328"/>
      <c r="J42" s="328"/>
      <c r="K42" s="329"/>
      <c r="L42" s="329"/>
      <c r="M42" s="329"/>
      <c r="N42" s="329"/>
      <c r="O42" s="329"/>
      <c r="P42" s="329"/>
      <c r="Q42" s="329"/>
      <c r="R42" s="329"/>
      <c r="S42" s="329"/>
      <c r="T42" s="329"/>
      <c r="U42" s="316"/>
      <c r="V42" s="316"/>
      <c r="W42" s="316"/>
      <c r="X42" s="316"/>
      <c r="Y42" s="316"/>
      <c r="Z42" s="316"/>
      <c r="AA42" s="333"/>
      <c r="AB42" s="333"/>
      <c r="AC42" s="333"/>
      <c r="AD42" s="333"/>
      <c r="AE42" s="333"/>
      <c r="AF42" s="333"/>
      <c r="AG42" s="333"/>
      <c r="AH42" s="333"/>
    </row>
    <row r="43" spans="1:34" ht="15" customHeight="1">
      <c r="A43" s="26"/>
      <c r="B43" s="328"/>
      <c r="C43" s="328"/>
      <c r="D43" s="328"/>
      <c r="E43" s="328"/>
      <c r="F43" s="328"/>
      <c r="G43" s="328"/>
      <c r="H43" s="328"/>
      <c r="I43" s="328"/>
      <c r="J43" s="328"/>
      <c r="K43" s="329"/>
      <c r="L43" s="329"/>
      <c r="M43" s="329"/>
      <c r="N43" s="329"/>
      <c r="O43" s="329"/>
      <c r="P43" s="329"/>
      <c r="Q43" s="329"/>
      <c r="R43" s="329"/>
      <c r="S43" s="329"/>
      <c r="T43" s="329"/>
      <c r="U43" s="316"/>
      <c r="V43" s="316"/>
      <c r="W43" s="316"/>
      <c r="X43" s="316"/>
      <c r="Y43" s="316"/>
      <c r="Z43" s="316"/>
      <c r="AA43" s="333"/>
      <c r="AB43" s="333"/>
      <c r="AC43" s="333"/>
      <c r="AD43" s="333"/>
      <c r="AE43" s="333"/>
      <c r="AF43" s="333"/>
      <c r="AG43" s="333"/>
      <c r="AH43" s="333"/>
    </row>
    <row r="44" spans="1:34" ht="15" customHeight="1">
      <c r="A44" s="26"/>
      <c r="B44" s="328"/>
      <c r="C44" s="328"/>
      <c r="D44" s="328"/>
      <c r="E44" s="328"/>
      <c r="F44" s="328"/>
      <c r="G44" s="328"/>
      <c r="H44" s="328"/>
      <c r="I44" s="328"/>
      <c r="J44" s="328"/>
      <c r="K44" s="329"/>
      <c r="L44" s="329"/>
      <c r="M44" s="329"/>
      <c r="N44" s="329"/>
      <c r="O44" s="329"/>
      <c r="P44" s="329"/>
      <c r="Q44" s="329"/>
      <c r="R44" s="329"/>
      <c r="S44" s="329"/>
      <c r="T44" s="329"/>
      <c r="U44" s="316"/>
      <c r="V44" s="316"/>
      <c r="W44" s="316"/>
      <c r="X44" s="316"/>
      <c r="Y44" s="316"/>
      <c r="Z44" s="316"/>
      <c r="AA44" s="333"/>
      <c r="AB44" s="333"/>
      <c r="AC44" s="333"/>
      <c r="AD44" s="333"/>
      <c r="AE44" s="333"/>
      <c r="AF44" s="333"/>
      <c r="AG44" s="333"/>
      <c r="AH44" s="333"/>
    </row>
    <row r="45" spans="1:34" ht="15" customHeight="1">
      <c r="A45" s="26"/>
      <c r="B45" s="328"/>
      <c r="C45" s="328"/>
      <c r="D45" s="328"/>
      <c r="E45" s="328"/>
      <c r="F45" s="328"/>
      <c r="G45" s="328"/>
      <c r="H45" s="328"/>
      <c r="I45" s="328"/>
      <c r="J45" s="328"/>
      <c r="K45" s="329"/>
      <c r="L45" s="329"/>
      <c r="M45" s="329"/>
      <c r="N45" s="329"/>
      <c r="O45" s="329"/>
      <c r="P45" s="329"/>
      <c r="Q45" s="329"/>
      <c r="R45" s="329"/>
      <c r="S45" s="329"/>
      <c r="T45" s="329"/>
      <c r="U45" s="316"/>
      <c r="V45" s="316"/>
      <c r="W45" s="316"/>
      <c r="X45" s="316"/>
      <c r="Y45" s="316"/>
      <c r="Z45" s="316"/>
      <c r="AA45" s="333"/>
      <c r="AB45" s="333"/>
      <c r="AC45" s="333"/>
      <c r="AD45" s="333"/>
      <c r="AE45" s="333"/>
      <c r="AF45" s="333"/>
      <c r="AG45" s="333"/>
      <c r="AH45" s="333"/>
    </row>
    <row r="46" spans="1:34" ht="15" customHeight="1">
      <c r="A46" s="26"/>
      <c r="B46" s="328"/>
      <c r="C46" s="328"/>
      <c r="D46" s="328"/>
      <c r="E46" s="328"/>
      <c r="F46" s="328"/>
      <c r="G46" s="328"/>
      <c r="H46" s="328"/>
      <c r="I46" s="328"/>
      <c r="J46" s="328"/>
      <c r="K46" s="329"/>
      <c r="L46" s="329"/>
      <c r="M46" s="329"/>
      <c r="N46" s="329"/>
      <c r="O46" s="329"/>
      <c r="P46" s="329"/>
      <c r="Q46" s="329"/>
      <c r="R46" s="329"/>
      <c r="S46" s="329"/>
      <c r="T46" s="329"/>
      <c r="U46" s="316"/>
      <c r="V46" s="316"/>
      <c r="W46" s="316"/>
      <c r="X46" s="316"/>
      <c r="Y46" s="316"/>
      <c r="Z46" s="316"/>
      <c r="AA46" s="333"/>
      <c r="AB46" s="333"/>
      <c r="AC46" s="333"/>
      <c r="AD46" s="333"/>
      <c r="AE46" s="333"/>
      <c r="AF46" s="333"/>
      <c r="AG46" s="333"/>
      <c r="AH46" s="333"/>
    </row>
    <row r="47" spans="1:34" ht="15" customHeight="1">
      <c r="A47" s="26"/>
      <c r="B47" s="328"/>
      <c r="C47" s="328"/>
      <c r="D47" s="328"/>
      <c r="E47" s="328"/>
      <c r="F47" s="328"/>
      <c r="G47" s="328"/>
      <c r="H47" s="328"/>
      <c r="I47" s="328"/>
      <c r="J47" s="328"/>
      <c r="K47" s="329"/>
      <c r="L47" s="329"/>
      <c r="M47" s="329"/>
      <c r="N47" s="329"/>
      <c r="O47" s="329"/>
      <c r="P47" s="329"/>
      <c r="Q47" s="329"/>
      <c r="R47" s="329"/>
      <c r="S47" s="329"/>
      <c r="T47" s="329"/>
      <c r="U47" s="316"/>
      <c r="V47" s="316"/>
      <c r="W47" s="316"/>
      <c r="X47" s="316"/>
      <c r="Y47" s="316"/>
      <c r="Z47" s="316"/>
      <c r="AA47" s="333"/>
      <c r="AB47" s="333"/>
      <c r="AC47" s="333"/>
      <c r="AD47" s="333"/>
      <c r="AE47" s="333"/>
      <c r="AF47" s="333"/>
      <c r="AG47" s="333"/>
      <c r="AH47" s="333"/>
    </row>
    <row r="48" spans="1:34" ht="15" customHeight="1">
      <c r="A48" s="26"/>
      <c r="B48" s="328"/>
      <c r="C48" s="328"/>
      <c r="D48" s="328"/>
      <c r="E48" s="328"/>
      <c r="F48" s="328"/>
      <c r="G48" s="328"/>
      <c r="H48" s="328"/>
      <c r="I48" s="328"/>
      <c r="J48" s="328"/>
      <c r="K48" s="329"/>
      <c r="L48" s="329"/>
      <c r="M48" s="329"/>
      <c r="N48" s="329"/>
      <c r="O48" s="329"/>
      <c r="P48" s="329"/>
      <c r="Q48" s="329"/>
      <c r="R48" s="329"/>
      <c r="S48" s="329"/>
      <c r="T48" s="329"/>
      <c r="U48" s="316"/>
      <c r="V48" s="316"/>
      <c r="W48" s="316"/>
      <c r="X48" s="316"/>
      <c r="Y48" s="316"/>
      <c r="Z48" s="316"/>
      <c r="AA48" s="333"/>
      <c r="AB48" s="333"/>
      <c r="AC48" s="333"/>
      <c r="AD48" s="333"/>
      <c r="AE48" s="333"/>
      <c r="AF48" s="333"/>
      <c r="AG48" s="333"/>
      <c r="AH48" s="333"/>
    </row>
    <row r="49" spans="1:34" ht="15" customHeight="1">
      <c r="A49" s="26"/>
      <c r="B49" s="328"/>
      <c r="C49" s="328"/>
      <c r="D49" s="328"/>
      <c r="E49" s="328"/>
      <c r="F49" s="328"/>
      <c r="G49" s="328"/>
      <c r="H49" s="328"/>
      <c r="I49" s="328"/>
      <c r="J49" s="328"/>
      <c r="K49" s="317"/>
      <c r="L49" s="318"/>
      <c r="M49" s="318"/>
      <c r="N49" s="318"/>
      <c r="O49" s="318"/>
      <c r="P49" s="318"/>
      <c r="Q49" s="318"/>
      <c r="R49" s="378"/>
      <c r="S49" s="329"/>
      <c r="T49" s="329"/>
      <c r="U49" s="316"/>
      <c r="V49" s="316"/>
      <c r="W49" s="316"/>
      <c r="X49" s="316"/>
      <c r="Y49" s="316"/>
      <c r="Z49" s="316"/>
      <c r="AA49" s="333"/>
      <c r="AB49" s="333"/>
      <c r="AC49" s="333"/>
      <c r="AD49" s="333"/>
      <c r="AE49" s="333"/>
      <c r="AF49" s="333"/>
      <c r="AG49" s="333"/>
      <c r="AH49" s="333"/>
    </row>
    <row r="50" spans="1:34" ht="15" customHeight="1">
      <c r="A50" s="26"/>
      <c r="B50" s="328"/>
      <c r="C50" s="328"/>
      <c r="D50" s="328"/>
      <c r="E50" s="328"/>
      <c r="F50" s="328"/>
      <c r="G50" s="328"/>
      <c r="H50" s="328"/>
      <c r="I50" s="328"/>
      <c r="J50" s="328"/>
      <c r="K50" s="319"/>
      <c r="L50" s="320"/>
      <c r="M50" s="320"/>
      <c r="N50" s="320"/>
      <c r="O50" s="320"/>
      <c r="P50" s="320"/>
      <c r="Q50" s="320"/>
      <c r="R50" s="349"/>
      <c r="S50" s="329"/>
      <c r="T50" s="329"/>
      <c r="U50" s="316"/>
      <c r="V50" s="316"/>
      <c r="W50" s="316"/>
      <c r="X50" s="316"/>
      <c r="Y50" s="316"/>
      <c r="Z50" s="316"/>
      <c r="AA50" s="333"/>
      <c r="AB50" s="333"/>
      <c r="AC50" s="333"/>
      <c r="AD50" s="333"/>
      <c r="AE50" s="333"/>
      <c r="AF50" s="333"/>
      <c r="AG50" s="333"/>
      <c r="AH50" s="333"/>
    </row>
    <row r="51" spans="1:34" ht="15" customHeight="1">
      <c r="A51" s="26"/>
      <c r="B51" s="317" t="s">
        <v>35</v>
      </c>
      <c r="C51" s="318"/>
      <c r="D51" s="318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21"/>
      <c r="AB51" s="322"/>
      <c r="AC51" s="322"/>
      <c r="AD51" s="322"/>
      <c r="AE51" s="323"/>
      <c r="AF51" s="333"/>
      <c r="AG51" s="333"/>
      <c r="AH51" s="333"/>
    </row>
    <row r="52" spans="1:34" ht="15" customHeight="1">
      <c r="A52" s="26"/>
      <c r="B52" s="319"/>
      <c r="C52" s="320"/>
      <c r="D52" s="320"/>
      <c r="E52" s="320"/>
      <c r="F52" s="320"/>
      <c r="G52" s="320"/>
      <c r="H52" s="320"/>
      <c r="I52" s="320"/>
      <c r="J52" s="320"/>
      <c r="K52" s="320"/>
      <c r="L52" s="320"/>
      <c r="M52" s="320"/>
      <c r="N52" s="320"/>
      <c r="O52" s="320"/>
      <c r="P52" s="320"/>
      <c r="Q52" s="320"/>
      <c r="R52" s="320"/>
      <c r="S52" s="320"/>
      <c r="T52" s="320"/>
      <c r="U52" s="320"/>
      <c r="V52" s="320"/>
      <c r="W52" s="320"/>
      <c r="X52" s="320"/>
      <c r="Y52" s="320"/>
      <c r="Z52" s="320"/>
      <c r="AA52" s="324"/>
      <c r="AB52" s="325"/>
      <c r="AC52" s="325"/>
      <c r="AD52" s="325"/>
      <c r="AE52" s="326"/>
      <c r="AF52" s="333"/>
      <c r="AG52" s="333"/>
      <c r="AH52" s="333"/>
    </row>
    <row r="53" spans="1:34" ht="15" customHeight="1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</row>
    <row r="54" spans="1:34" ht="14.85" customHeight="1"/>
    <row r="55" spans="1:34" ht="14.85" customHeight="1"/>
  </sheetData>
  <mergeCells count="172">
    <mergeCell ref="B19:J20"/>
    <mergeCell ref="B21:J22"/>
    <mergeCell ref="B15:J16"/>
    <mergeCell ref="B17:J18"/>
    <mergeCell ref="B13:J14"/>
    <mergeCell ref="B9:J10"/>
    <mergeCell ref="B11:J12"/>
    <mergeCell ref="B5:J6"/>
    <mergeCell ref="B7:J8"/>
    <mergeCell ref="K5:R6"/>
    <mergeCell ref="S5:T6"/>
    <mergeCell ref="U5:V6"/>
    <mergeCell ref="W5:Z6"/>
    <mergeCell ref="AA5:AE6"/>
    <mergeCell ref="AF5:AH6"/>
    <mergeCell ref="B3:J4"/>
    <mergeCell ref="K3:R4"/>
    <mergeCell ref="S3:T4"/>
    <mergeCell ref="U3:V4"/>
    <mergeCell ref="W3:Z4"/>
    <mergeCell ref="AA3:AE4"/>
    <mergeCell ref="AF3:AH4"/>
    <mergeCell ref="K9:R10"/>
    <mergeCell ref="S9:T10"/>
    <mergeCell ref="U9:V10"/>
    <mergeCell ref="W9:Z10"/>
    <mergeCell ref="AA9:AE10"/>
    <mergeCell ref="AF9:AH10"/>
    <mergeCell ref="K7:R8"/>
    <mergeCell ref="S7:T8"/>
    <mergeCell ref="U7:V8"/>
    <mergeCell ref="W7:Z8"/>
    <mergeCell ref="AA7:AE8"/>
    <mergeCell ref="AF7:AH8"/>
    <mergeCell ref="K13:R14"/>
    <mergeCell ref="S13:T14"/>
    <mergeCell ref="U13:V14"/>
    <mergeCell ref="W13:Z14"/>
    <mergeCell ref="AA13:AE14"/>
    <mergeCell ref="AF13:AH14"/>
    <mergeCell ref="K11:R12"/>
    <mergeCell ref="S11:T12"/>
    <mergeCell ref="U11:V12"/>
    <mergeCell ref="W11:Z12"/>
    <mergeCell ref="AA11:AE12"/>
    <mergeCell ref="AF11:AH12"/>
    <mergeCell ref="K17:R18"/>
    <mergeCell ref="S17:T18"/>
    <mergeCell ref="U17:V18"/>
    <mergeCell ref="W17:Z18"/>
    <mergeCell ref="AA17:AE18"/>
    <mergeCell ref="AF17:AH18"/>
    <mergeCell ref="K15:R16"/>
    <mergeCell ref="S15:T16"/>
    <mergeCell ref="U15:V16"/>
    <mergeCell ref="W15:Z16"/>
    <mergeCell ref="AA15:AE16"/>
    <mergeCell ref="AF15:AH16"/>
    <mergeCell ref="K21:R22"/>
    <mergeCell ref="S21:T22"/>
    <mergeCell ref="U21:V22"/>
    <mergeCell ref="W21:Z22"/>
    <mergeCell ref="AA21:AE22"/>
    <mergeCell ref="AF21:AH22"/>
    <mergeCell ref="K19:R20"/>
    <mergeCell ref="S19:T20"/>
    <mergeCell ref="U19:V20"/>
    <mergeCell ref="W19:Z20"/>
    <mergeCell ref="AA19:AE20"/>
    <mergeCell ref="AF19:AH20"/>
    <mergeCell ref="AF23:AH24"/>
    <mergeCell ref="B25:J26"/>
    <mergeCell ref="K25:R26"/>
    <mergeCell ref="S25:T26"/>
    <mergeCell ref="U25:V26"/>
    <mergeCell ref="W25:Z26"/>
    <mergeCell ref="AA25:AE26"/>
    <mergeCell ref="AF25:AH26"/>
    <mergeCell ref="B23:J24"/>
    <mergeCell ref="K23:R24"/>
    <mergeCell ref="S23:T24"/>
    <mergeCell ref="U23:V24"/>
    <mergeCell ref="W23:Z24"/>
    <mergeCell ref="AA23:AE24"/>
    <mergeCell ref="AF27:AH28"/>
    <mergeCell ref="B29:J30"/>
    <mergeCell ref="K29:R30"/>
    <mergeCell ref="S29:T30"/>
    <mergeCell ref="U29:V30"/>
    <mergeCell ref="W29:Z30"/>
    <mergeCell ref="AA29:AE30"/>
    <mergeCell ref="AF29:AH30"/>
    <mergeCell ref="B27:J28"/>
    <mergeCell ref="K27:R28"/>
    <mergeCell ref="S27:T28"/>
    <mergeCell ref="U27:V28"/>
    <mergeCell ref="W27:Z28"/>
    <mergeCell ref="AA27:AE28"/>
    <mergeCell ref="AF31:AH32"/>
    <mergeCell ref="B33:J34"/>
    <mergeCell ref="K33:R34"/>
    <mergeCell ref="S33:T34"/>
    <mergeCell ref="U33:V34"/>
    <mergeCell ref="W33:Z34"/>
    <mergeCell ref="AA33:AE34"/>
    <mergeCell ref="AF33:AH34"/>
    <mergeCell ref="B31:J32"/>
    <mergeCell ref="K31:R32"/>
    <mergeCell ref="S31:T32"/>
    <mergeCell ref="U31:V32"/>
    <mergeCell ref="W31:Z32"/>
    <mergeCell ref="AA31:AE32"/>
    <mergeCell ref="AF35:AH36"/>
    <mergeCell ref="B37:J38"/>
    <mergeCell ref="K37:R38"/>
    <mergeCell ref="S37:T38"/>
    <mergeCell ref="U37:V38"/>
    <mergeCell ref="W37:Z38"/>
    <mergeCell ref="AA37:AE38"/>
    <mergeCell ref="AF37:AH38"/>
    <mergeCell ref="B35:J36"/>
    <mergeCell ref="K35:R36"/>
    <mergeCell ref="S35:T36"/>
    <mergeCell ref="U35:V36"/>
    <mergeCell ref="W35:Z36"/>
    <mergeCell ref="AA35:AE36"/>
    <mergeCell ref="AA45:AE46"/>
    <mergeCell ref="AF45:AH46"/>
    <mergeCell ref="B43:J44"/>
    <mergeCell ref="K43:R44"/>
    <mergeCell ref="S43:T44"/>
    <mergeCell ref="U43:V44"/>
    <mergeCell ref="W43:Z44"/>
    <mergeCell ref="AA43:AE44"/>
    <mergeCell ref="AF39:AH40"/>
    <mergeCell ref="B41:J42"/>
    <mergeCell ref="K41:R42"/>
    <mergeCell ref="S41:T42"/>
    <mergeCell ref="U41:V42"/>
    <mergeCell ref="W41:Z42"/>
    <mergeCell ref="AA41:AE42"/>
    <mergeCell ref="AF41:AH42"/>
    <mergeCell ref="B39:J40"/>
    <mergeCell ref="K39:R40"/>
    <mergeCell ref="S39:T40"/>
    <mergeCell ref="U39:V40"/>
    <mergeCell ref="W39:Z40"/>
    <mergeCell ref="AA39:AE40"/>
    <mergeCell ref="A1:AH2"/>
    <mergeCell ref="B51:Z52"/>
    <mergeCell ref="AA51:AE52"/>
    <mergeCell ref="AF51:AH52"/>
    <mergeCell ref="AF47:AH48"/>
    <mergeCell ref="B49:J50"/>
    <mergeCell ref="K49:R50"/>
    <mergeCell ref="S49:T50"/>
    <mergeCell ref="U49:V50"/>
    <mergeCell ref="W49:Z50"/>
    <mergeCell ref="AA49:AE50"/>
    <mergeCell ref="AF49:AH50"/>
    <mergeCell ref="B47:J48"/>
    <mergeCell ref="K47:R48"/>
    <mergeCell ref="S47:T48"/>
    <mergeCell ref="U47:V48"/>
    <mergeCell ref="W47:Z48"/>
    <mergeCell ref="AA47:AE48"/>
    <mergeCell ref="AF43:AH44"/>
    <mergeCell ref="B45:J46"/>
    <mergeCell ref="K45:R46"/>
    <mergeCell ref="S45:T46"/>
    <mergeCell ref="U45:V46"/>
    <mergeCell ref="W45:Z46"/>
  </mergeCells>
  <phoneticPr fontId="1"/>
  <pageMargins left="0.62992125984251968" right="0.43307086614173229" top="0.74803149606299213" bottom="0.15748031496062992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U55"/>
  <sheetViews>
    <sheetView zoomScaleNormal="100" workbookViewId="0">
      <selection activeCell="CB35" sqref="CB35"/>
    </sheetView>
  </sheetViews>
  <sheetFormatPr defaultColWidth="2.375" defaultRowHeight="14.25"/>
  <cols>
    <col min="1" max="1" width="1.75" style="22" customWidth="1"/>
    <col min="2" max="5" width="2.375" style="22"/>
    <col min="6" max="6" width="2.375" style="22" customWidth="1"/>
    <col min="7" max="15" width="2.375" style="22"/>
    <col min="16" max="16" width="3.125" style="22" customWidth="1"/>
    <col min="17" max="17" width="2.375" style="22"/>
    <col min="18" max="18" width="2.875" style="22" customWidth="1"/>
    <col min="19" max="37" width="2.375" style="22"/>
    <col min="38" max="38" width="7" style="22" customWidth="1"/>
    <col min="39" max="16384" width="2.375" style="22"/>
  </cols>
  <sheetData>
    <row r="1" spans="1:47" ht="14.85" customHeight="1">
      <c r="A1" s="357" t="s">
        <v>33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357"/>
      <c r="Y1" s="357"/>
      <c r="Z1" s="357"/>
      <c r="AA1" s="357"/>
      <c r="AB1" s="357"/>
      <c r="AC1" s="357"/>
      <c r="AD1" s="357"/>
      <c r="AE1" s="357"/>
      <c r="AF1" s="357"/>
      <c r="AG1" s="357"/>
      <c r="AH1" s="357"/>
      <c r="AI1" s="357"/>
      <c r="AJ1" s="357"/>
      <c r="AK1" s="357"/>
      <c r="AL1" s="21"/>
    </row>
    <row r="2" spans="1:47" ht="14.85" customHeight="1">
      <c r="A2" s="357"/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  <c r="AH2" s="357"/>
      <c r="AI2" s="357"/>
      <c r="AJ2" s="357"/>
      <c r="AK2" s="357"/>
      <c r="AL2" s="21"/>
    </row>
    <row r="3" spans="1:47" ht="15" customHeight="1">
      <c r="A3" s="28"/>
      <c r="B3" s="386" t="s">
        <v>26</v>
      </c>
      <c r="C3" s="387"/>
      <c r="D3" s="387"/>
      <c r="E3" s="387"/>
      <c r="F3" s="387"/>
      <c r="G3" s="387"/>
      <c r="H3" s="387"/>
      <c r="I3" s="398" t="s">
        <v>27</v>
      </c>
      <c r="J3" s="398"/>
      <c r="K3" s="398"/>
      <c r="L3" s="398"/>
      <c r="M3" s="398"/>
      <c r="N3" s="398"/>
      <c r="O3" s="398"/>
      <c r="P3" s="392" t="s">
        <v>36</v>
      </c>
      <c r="Q3" s="318"/>
      <c r="R3" s="329" t="s">
        <v>29</v>
      </c>
      <c r="S3" s="329"/>
      <c r="T3" s="393" t="s">
        <v>37</v>
      </c>
      <c r="U3" s="318"/>
      <c r="V3" s="378"/>
      <c r="W3" s="443" t="s">
        <v>38</v>
      </c>
      <c r="X3" s="400"/>
      <c r="Y3" s="401"/>
      <c r="Z3" s="399" t="s">
        <v>39</v>
      </c>
      <c r="AA3" s="400"/>
      <c r="AB3" s="400"/>
      <c r="AC3" s="401"/>
      <c r="AD3" s="392" t="s">
        <v>40</v>
      </c>
      <c r="AE3" s="393"/>
      <c r="AF3" s="393"/>
      <c r="AG3" s="393"/>
      <c r="AH3" s="394"/>
      <c r="AI3" s="333" t="s">
        <v>32</v>
      </c>
      <c r="AJ3" s="333"/>
      <c r="AK3" s="333"/>
    </row>
    <row r="4" spans="1:47" ht="15" customHeight="1">
      <c r="A4" s="28"/>
      <c r="B4" s="389"/>
      <c r="C4" s="390"/>
      <c r="D4" s="390"/>
      <c r="E4" s="390"/>
      <c r="F4" s="390"/>
      <c r="G4" s="390"/>
      <c r="H4" s="390"/>
      <c r="I4" s="398"/>
      <c r="J4" s="398"/>
      <c r="K4" s="398"/>
      <c r="L4" s="398"/>
      <c r="M4" s="398"/>
      <c r="N4" s="398"/>
      <c r="O4" s="398"/>
      <c r="P4" s="319"/>
      <c r="Q4" s="320"/>
      <c r="R4" s="329"/>
      <c r="S4" s="329"/>
      <c r="T4" s="320"/>
      <c r="U4" s="320"/>
      <c r="V4" s="349"/>
      <c r="W4" s="402"/>
      <c r="X4" s="352"/>
      <c r="Y4" s="353"/>
      <c r="Z4" s="402"/>
      <c r="AA4" s="352"/>
      <c r="AB4" s="352"/>
      <c r="AC4" s="353"/>
      <c r="AD4" s="395"/>
      <c r="AE4" s="396"/>
      <c r="AF4" s="396"/>
      <c r="AG4" s="396"/>
      <c r="AH4" s="397"/>
      <c r="AI4" s="333"/>
      <c r="AJ4" s="333"/>
      <c r="AK4" s="333"/>
    </row>
    <row r="5" spans="1:47" ht="15" customHeight="1">
      <c r="A5" s="28"/>
      <c r="B5" s="386"/>
      <c r="C5" s="387"/>
      <c r="D5" s="387"/>
      <c r="E5" s="387"/>
      <c r="F5" s="387"/>
      <c r="G5" s="387"/>
      <c r="H5" s="387"/>
      <c r="I5" s="398"/>
      <c r="J5" s="398"/>
      <c r="K5" s="398"/>
      <c r="L5" s="398"/>
      <c r="M5" s="398"/>
      <c r="N5" s="398"/>
      <c r="O5" s="398"/>
      <c r="P5" s="392"/>
      <c r="Q5" s="318"/>
      <c r="R5" s="329"/>
      <c r="S5" s="329"/>
      <c r="T5" s="393"/>
      <c r="U5" s="318"/>
      <c r="V5" s="378"/>
      <c r="W5" s="443"/>
      <c r="X5" s="400"/>
      <c r="Y5" s="401"/>
      <c r="Z5" s="399"/>
      <c r="AA5" s="400"/>
      <c r="AB5" s="400"/>
      <c r="AC5" s="401"/>
      <c r="AD5" s="392"/>
      <c r="AE5" s="393"/>
      <c r="AF5" s="393"/>
      <c r="AG5" s="393"/>
      <c r="AH5" s="394"/>
      <c r="AI5" s="333"/>
      <c r="AJ5" s="333"/>
      <c r="AK5" s="333"/>
    </row>
    <row r="6" spans="1:47" ht="15" customHeight="1">
      <c r="A6" s="29"/>
      <c r="B6" s="389"/>
      <c r="C6" s="390"/>
      <c r="D6" s="390"/>
      <c r="E6" s="390"/>
      <c r="F6" s="390"/>
      <c r="G6" s="390"/>
      <c r="H6" s="390"/>
      <c r="I6" s="398"/>
      <c r="J6" s="398"/>
      <c r="K6" s="398"/>
      <c r="L6" s="398"/>
      <c r="M6" s="398"/>
      <c r="N6" s="398"/>
      <c r="O6" s="398"/>
      <c r="P6" s="319"/>
      <c r="Q6" s="320"/>
      <c r="R6" s="329"/>
      <c r="S6" s="329"/>
      <c r="T6" s="320"/>
      <c r="U6" s="320"/>
      <c r="V6" s="349"/>
      <c r="W6" s="402"/>
      <c r="X6" s="352"/>
      <c r="Y6" s="353"/>
      <c r="Z6" s="402"/>
      <c r="AA6" s="352"/>
      <c r="AB6" s="352"/>
      <c r="AC6" s="353"/>
      <c r="AD6" s="395"/>
      <c r="AE6" s="396"/>
      <c r="AF6" s="396"/>
      <c r="AG6" s="396"/>
      <c r="AH6" s="397"/>
      <c r="AI6" s="333"/>
      <c r="AJ6" s="333"/>
      <c r="AK6" s="333"/>
      <c r="AU6" s="30"/>
    </row>
    <row r="7" spans="1:47" ht="15" customHeight="1">
      <c r="A7" s="26"/>
      <c r="B7" s="386"/>
      <c r="C7" s="387"/>
      <c r="D7" s="387"/>
      <c r="E7" s="387"/>
      <c r="F7" s="387"/>
      <c r="G7" s="387"/>
      <c r="H7" s="387"/>
      <c r="I7" s="398"/>
      <c r="J7" s="398"/>
      <c r="K7" s="398"/>
      <c r="L7" s="398"/>
      <c r="M7" s="398"/>
      <c r="N7" s="398"/>
      <c r="O7" s="398"/>
      <c r="P7" s="392"/>
      <c r="Q7" s="318"/>
      <c r="R7" s="329"/>
      <c r="S7" s="329"/>
      <c r="T7" s="393"/>
      <c r="U7" s="318"/>
      <c r="V7" s="378"/>
      <c r="W7" s="443"/>
      <c r="X7" s="400"/>
      <c r="Y7" s="401"/>
      <c r="Z7" s="399"/>
      <c r="AA7" s="400"/>
      <c r="AB7" s="400"/>
      <c r="AC7" s="401"/>
      <c r="AD7" s="392"/>
      <c r="AE7" s="393"/>
      <c r="AF7" s="393"/>
      <c r="AG7" s="393"/>
      <c r="AH7" s="394"/>
      <c r="AI7" s="333"/>
      <c r="AJ7" s="333"/>
      <c r="AK7" s="333"/>
    </row>
    <row r="8" spans="1:47" ht="15" customHeight="1">
      <c r="A8" s="26"/>
      <c r="B8" s="389"/>
      <c r="C8" s="390"/>
      <c r="D8" s="390"/>
      <c r="E8" s="390"/>
      <c r="F8" s="390"/>
      <c r="G8" s="390"/>
      <c r="H8" s="390"/>
      <c r="I8" s="398"/>
      <c r="J8" s="398"/>
      <c r="K8" s="398"/>
      <c r="L8" s="398"/>
      <c r="M8" s="398"/>
      <c r="N8" s="398"/>
      <c r="O8" s="398"/>
      <c r="P8" s="319"/>
      <c r="Q8" s="320"/>
      <c r="R8" s="329"/>
      <c r="S8" s="329"/>
      <c r="T8" s="320"/>
      <c r="U8" s="320"/>
      <c r="V8" s="349"/>
      <c r="W8" s="402"/>
      <c r="X8" s="352"/>
      <c r="Y8" s="353"/>
      <c r="Z8" s="402"/>
      <c r="AA8" s="352"/>
      <c r="AB8" s="352"/>
      <c r="AC8" s="353"/>
      <c r="AD8" s="395"/>
      <c r="AE8" s="396"/>
      <c r="AF8" s="396"/>
      <c r="AG8" s="396"/>
      <c r="AH8" s="397"/>
      <c r="AI8" s="333"/>
      <c r="AJ8" s="333"/>
      <c r="AK8" s="333"/>
    </row>
    <row r="9" spans="1:47" ht="15" customHeight="1">
      <c r="A9" s="26"/>
      <c r="B9" s="386"/>
      <c r="C9" s="387"/>
      <c r="D9" s="387"/>
      <c r="E9" s="387"/>
      <c r="F9" s="387"/>
      <c r="G9" s="387"/>
      <c r="H9" s="387"/>
      <c r="I9" s="398"/>
      <c r="J9" s="398"/>
      <c r="K9" s="398"/>
      <c r="L9" s="398"/>
      <c r="M9" s="398"/>
      <c r="N9" s="398"/>
      <c r="O9" s="398"/>
      <c r="P9" s="392"/>
      <c r="Q9" s="318"/>
      <c r="R9" s="329"/>
      <c r="S9" s="329"/>
      <c r="T9" s="393"/>
      <c r="U9" s="318"/>
      <c r="V9" s="378"/>
      <c r="W9" s="443"/>
      <c r="X9" s="400"/>
      <c r="Y9" s="401"/>
      <c r="Z9" s="399"/>
      <c r="AA9" s="400"/>
      <c r="AB9" s="400"/>
      <c r="AC9" s="401"/>
      <c r="AD9" s="392"/>
      <c r="AE9" s="393"/>
      <c r="AF9" s="393"/>
      <c r="AG9" s="393"/>
      <c r="AH9" s="394"/>
      <c r="AI9" s="333"/>
      <c r="AJ9" s="333"/>
      <c r="AK9" s="333"/>
    </row>
    <row r="10" spans="1:47" ht="15" customHeight="1">
      <c r="A10" s="26"/>
      <c r="B10" s="389"/>
      <c r="C10" s="390"/>
      <c r="D10" s="390"/>
      <c r="E10" s="390"/>
      <c r="F10" s="390"/>
      <c r="G10" s="390"/>
      <c r="H10" s="390"/>
      <c r="I10" s="398"/>
      <c r="J10" s="398"/>
      <c r="K10" s="398"/>
      <c r="L10" s="398"/>
      <c r="M10" s="398"/>
      <c r="N10" s="398"/>
      <c r="O10" s="398"/>
      <c r="P10" s="319"/>
      <c r="Q10" s="320"/>
      <c r="R10" s="329"/>
      <c r="S10" s="329"/>
      <c r="T10" s="320"/>
      <c r="U10" s="320"/>
      <c r="V10" s="349"/>
      <c r="W10" s="402"/>
      <c r="X10" s="352"/>
      <c r="Y10" s="353"/>
      <c r="Z10" s="402"/>
      <c r="AA10" s="352"/>
      <c r="AB10" s="352"/>
      <c r="AC10" s="353"/>
      <c r="AD10" s="395"/>
      <c r="AE10" s="396"/>
      <c r="AF10" s="396"/>
      <c r="AG10" s="396"/>
      <c r="AH10" s="397"/>
      <c r="AI10" s="333"/>
      <c r="AJ10" s="333"/>
      <c r="AK10" s="333"/>
    </row>
    <row r="11" spans="1:47" ht="15" customHeight="1">
      <c r="A11" s="26"/>
      <c r="B11" s="386"/>
      <c r="C11" s="387"/>
      <c r="D11" s="387"/>
      <c r="E11" s="387"/>
      <c r="F11" s="387"/>
      <c r="G11" s="387"/>
      <c r="H11" s="387"/>
      <c r="I11" s="398"/>
      <c r="J11" s="398"/>
      <c r="K11" s="398"/>
      <c r="L11" s="398"/>
      <c r="M11" s="398"/>
      <c r="N11" s="398"/>
      <c r="O11" s="398"/>
      <c r="P11" s="392"/>
      <c r="Q11" s="318"/>
      <c r="R11" s="329"/>
      <c r="S11" s="329"/>
      <c r="T11" s="393"/>
      <c r="U11" s="318"/>
      <c r="V11" s="378"/>
      <c r="W11" s="443"/>
      <c r="X11" s="400"/>
      <c r="Y11" s="401"/>
      <c r="Z11" s="399"/>
      <c r="AA11" s="400"/>
      <c r="AB11" s="400"/>
      <c r="AC11" s="401"/>
      <c r="AD11" s="392"/>
      <c r="AE11" s="393"/>
      <c r="AF11" s="393"/>
      <c r="AG11" s="393"/>
      <c r="AH11" s="394"/>
      <c r="AI11" s="333"/>
      <c r="AJ11" s="333"/>
      <c r="AK11" s="333"/>
    </row>
    <row r="12" spans="1:47" ht="15" customHeight="1">
      <c r="A12" s="26"/>
      <c r="B12" s="389"/>
      <c r="C12" s="390"/>
      <c r="D12" s="390"/>
      <c r="E12" s="390"/>
      <c r="F12" s="390"/>
      <c r="G12" s="390"/>
      <c r="H12" s="390"/>
      <c r="I12" s="398"/>
      <c r="J12" s="398"/>
      <c r="K12" s="398"/>
      <c r="L12" s="398"/>
      <c r="M12" s="398"/>
      <c r="N12" s="398"/>
      <c r="O12" s="398"/>
      <c r="P12" s="319"/>
      <c r="Q12" s="320"/>
      <c r="R12" s="329"/>
      <c r="S12" s="329"/>
      <c r="T12" s="320"/>
      <c r="U12" s="320"/>
      <c r="V12" s="349"/>
      <c r="W12" s="402"/>
      <c r="X12" s="352"/>
      <c r="Y12" s="353"/>
      <c r="Z12" s="402"/>
      <c r="AA12" s="352"/>
      <c r="AB12" s="352"/>
      <c r="AC12" s="353"/>
      <c r="AD12" s="395"/>
      <c r="AE12" s="396"/>
      <c r="AF12" s="396"/>
      <c r="AG12" s="396"/>
      <c r="AH12" s="397"/>
      <c r="AI12" s="333"/>
      <c r="AJ12" s="333"/>
      <c r="AK12" s="333"/>
    </row>
    <row r="13" spans="1:47" ht="15" customHeight="1">
      <c r="A13" s="26"/>
      <c r="B13" s="386"/>
      <c r="C13" s="387"/>
      <c r="D13" s="387"/>
      <c r="E13" s="387"/>
      <c r="F13" s="387"/>
      <c r="G13" s="387"/>
      <c r="H13" s="387"/>
      <c r="I13" s="398"/>
      <c r="J13" s="398"/>
      <c r="K13" s="398"/>
      <c r="L13" s="398"/>
      <c r="M13" s="398"/>
      <c r="N13" s="398"/>
      <c r="O13" s="398"/>
      <c r="P13" s="392"/>
      <c r="Q13" s="318"/>
      <c r="R13" s="329"/>
      <c r="S13" s="329"/>
      <c r="T13" s="393"/>
      <c r="U13" s="318"/>
      <c r="V13" s="378"/>
      <c r="W13" s="443"/>
      <c r="X13" s="400"/>
      <c r="Y13" s="401"/>
      <c r="Z13" s="399"/>
      <c r="AA13" s="400"/>
      <c r="AB13" s="400"/>
      <c r="AC13" s="401"/>
      <c r="AD13" s="392"/>
      <c r="AE13" s="393"/>
      <c r="AF13" s="393"/>
      <c r="AG13" s="393"/>
      <c r="AH13" s="394"/>
      <c r="AI13" s="333"/>
      <c r="AJ13" s="333"/>
      <c r="AK13" s="333"/>
    </row>
    <row r="14" spans="1:47" ht="15" customHeight="1">
      <c r="A14" s="31"/>
      <c r="B14" s="389"/>
      <c r="C14" s="390"/>
      <c r="D14" s="390"/>
      <c r="E14" s="390"/>
      <c r="F14" s="390"/>
      <c r="G14" s="390"/>
      <c r="H14" s="390"/>
      <c r="I14" s="398"/>
      <c r="J14" s="398"/>
      <c r="K14" s="398"/>
      <c r="L14" s="398"/>
      <c r="M14" s="398"/>
      <c r="N14" s="398"/>
      <c r="O14" s="398"/>
      <c r="P14" s="319"/>
      <c r="Q14" s="320"/>
      <c r="R14" s="329"/>
      <c r="S14" s="329"/>
      <c r="T14" s="320"/>
      <c r="U14" s="320"/>
      <c r="V14" s="349"/>
      <c r="W14" s="402"/>
      <c r="X14" s="352"/>
      <c r="Y14" s="353"/>
      <c r="Z14" s="402"/>
      <c r="AA14" s="352"/>
      <c r="AB14" s="352"/>
      <c r="AC14" s="353"/>
      <c r="AD14" s="395"/>
      <c r="AE14" s="396"/>
      <c r="AF14" s="396"/>
      <c r="AG14" s="396"/>
      <c r="AH14" s="397"/>
      <c r="AI14" s="333"/>
      <c r="AJ14" s="333"/>
      <c r="AK14" s="333"/>
    </row>
    <row r="15" spans="1:47" ht="15" customHeight="1">
      <c r="A15" s="31"/>
      <c r="B15" s="386"/>
      <c r="C15" s="387"/>
      <c r="D15" s="387"/>
      <c r="E15" s="387"/>
      <c r="F15" s="387"/>
      <c r="G15" s="387"/>
      <c r="H15" s="387"/>
      <c r="I15" s="398"/>
      <c r="J15" s="398"/>
      <c r="K15" s="398"/>
      <c r="L15" s="398"/>
      <c r="M15" s="398"/>
      <c r="N15" s="398"/>
      <c r="O15" s="398"/>
      <c r="P15" s="392"/>
      <c r="Q15" s="318"/>
      <c r="R15" s="329"/>
      <c r="S15" s="329"/>
      <c r="T15" s="393"/>
      <c r="U15" s="318"/>
      <c r="V15" s="378"/>
      <c r="W15" s="443"/>
      <c r="X15" s="400"/>
      <c r="Y15" s="401"/>
      <c r="Z15" s="399"/>
      <c r="AA15" s="400"/>
      <c r="AB15" s="400"/>
      <c r="AC15" s="401"/>
      <c r="AD15" s="392"/>
      <c r="AE15" s="393"/>
      <c r="AF15" s="393"/>
      <c r="AG15" s="393"/>
      <c r="AH15" s="394"/>
      <c r="AI15" s="333"/>
      <c r="AJ15" s="333"/>
      <c r="AK15" s="333"/>
    </row>
    <row r="16" spans="1:47" ht="15" customHeight="1">
      <c r="A16" s="31"/>
      <c r="B16" s="389"/>
      <c r="C16" s="390"/>
      <c r="D16" s="390"/>
      <c r="E16" s="390"/>
      <c r="F16" s="390"/>
      <c r="G16" s="390"/>
      <c r="H16" s="390"/>
      <c r="I16" s="398"/>
      <c r="J16" s="398"/>
      <c r="K16" s="398"/>
      <c r="L16" s="398"/>
      <c r="M16" s="398"/>
      <c r="N16" s="398"/>
      <c r="O16" s="398"/>
      <c r="P16" s="319"/>
      <c r="Q16" s="320"/>
      <c r="R16" s="329"/>
      <c r="S16" s="329"/>
      <c r="T16" s="320"/>
      <c r="U16" s="320"/>
      <c r="V16" s="349"/>
      <c r="W16" s="402"/>
      <c r="X16" s="352"/>
      <c r="Y16" s="353"/>
      <c r="Z16" s="402"/>
      <c r="AA16" s="352"/>
      <c r="AB16" s="352"/>
      <c r="AC16" s="353"/>
      <c r="AD16" s="395"/>
      <c r="AE16" s="396"/>
      <c r="AF16" s="396"/>
      <c r="AG16" s="396"/>
      <c r="AH16" s="397"/>
      <c r="AI16" s="333"/>
      <c r="AJ16" s="333"/>
      <c r="AK16" s="333"/>
    </row>
    <row r="17" spans="1:37" ht="15" customHeight="1">
      <c r="A17" s="31"/>
      <c r="B17" s="386"/>
      <c r="C17" s="387"/>
      <c r="D17" s="387"/>
      <c r="E17" s="387"/>
      <c r="F17" s="387"/>
      <c r="G17" s="387"/>
      <c r="H17" s="387"/>
      <c r="I17" s="398"/>
      <c r="J17" s="398"/>
      <c r="K17" s="398"/>
      <c r="L17" s="398"/>
      <c r="M17" s="398"/>
      <c r="N17" s="398"/>
      <c r="O17" s="398"/>
      <c r="P17" s="392"/>
      <c r="Q17" s="318"/>
      <c r="R17" s="329"/>
      <c r="S17" s="329"/>
      <c r="T17" s="393"/>
      <c r="U17" s="318"/>
      <c r="V17" s="378"/>
      <c r="W17" s="443"/>
      <c r="X17" s="400"/>
      <c r="Y17" s="401"/>
      <c r="Z17" s="399"/>
      <c r="AA17" s="400"/>
      <c r="AB17" s="400"/>
      <c r="AC17" s="401"/>
      <c r="AD17" s="392"/>
      <c r="AE17" s="393"/>
      <c r="AF17" s="393"/>
      <c r="AG17" s="393"/>
      <c r="AH17" s="394"/>
      <c r="AI17" s="333"/>
      <c r="AJ17" s="333"/>
      <c r="AK17" s="333"/>
    </row>
    <row r="18" spans="1:37" ht="15" customHeight="1">
      <c r="A18" s="31"/>
      <c r="B18" s="389"/>
      <c r="C18" s="390"/>
      <c r="D18" s="390"/>
      <c r="E18" s="390"/>
      <c r="F18" s="390"/>
      <c r="G18" s="390"/>
      <c r="H18" s="390"/>
      <c r="I18" s="398"/>
      <c r="J18" s="398"/>
      <c r="K18" s="398"/>
      <c r="L18" s="398"/>
      <c r="M18" s="398"/>
      <c r="N18" s="398"/>
      <c r="O18" s="398"/>
      <c r="P18" s="319"/>
      <c r="Q18" s="320"/>
      <c r="R18" s="329"/>
      <c r="S18" s="329"/>
      <c r="T18" s="320"/>
      <c r="U18" s="320"/>
      <c r="V18" s="349"/>
      <c r="W18" s="402"/>
      <c r="X18" s="352"/>
      <c r="Y18" s="353"/>
      <c r="Z18" s="402"/>
      <c r="AA18" s="352"/>
      <c r="AB18" s="352"/>
      <c r="AC18" s="353"/>
      <c r="AD18" s="395"/>
      <c r="AE18" s="396"/>
      <c r="AF18" s="396"/>
      <c r="AG18" s="396"/>
      <c r="AH18" s="397"/>
      <c r="AI18" s="333"/>
      <c r="AJ18" s="333"/>
      <c r="AK18" s="333"/>
    </row>
    <row r="19" spans="1:37" ht="15" customHeight="1">
      <c r="A19" s="31"/>
      <c r="B19" s="386"/>
      <c r="C19" s="387"/>
      <c r="D19" s="387"/>
      <c r="E19" s="387"/>
      <c r="F19" s="387"/>
      <c r="G19" s="387"/>
      <c r="H19" s="387"/>
      <c r="I19" s="398"/>
      <c r="J19" s="398"/>
      <c r="K19" s="398"/>
      <c r="L19" s="398"/>
      <c r="M19" s="398"/>
      <c r="N19" s="398"/>
      <c r="O19" s="398"/>
      <c r="P19" s="392"/>
      <c r="Q19" s="318"/>
      <c r="R19" s="329"/>
      <c r="S19" s="329"/>
      <c r="T19" s="393"/>
      <c r="U19" s="318"/>
      <c r="V19" s="378"/>
      <c r="W19" s="443"/>
      <c r="X19" s="400"/>
      <c r="Y19" s="401"/>
      <c r="Z19" s="399"/>
      <c r="AA19" s="400"/>
      <c r="AB19" s="400"/>
      <c r="AC19" s="401"/>
      <c r="AD19" s="392"/>
      <c r="AE19" s="393"/>
      <c r="AF19" s="393"/>
      <c r="AG19" s="393"/>
      <c r="AH19" s="394"/>
      <c r="AI19" s="333"/>
      <c r="AJ19" s="333"/>
      <c r="AK19" s="333"/>
    </row>
    <row r="20" spans="1:37" ht="15" customHeight="1">
      <c r="A20" s="26"/>
      <c r="B20" s="389"/>
      <c r="C20" s="390"/>
      <c r="D20" s="390"/>
      <c r="E20" s="390"/>
      <c r="F20" s="390"/>
      <c r="G20" s="390"/>
      <c r="H20" s="390"/>
      <c r="I20" s="398"/>
      <c r="J20" s="398"/>
      <c r="K20" s="398"/>
      <c r="L20" s="398"/>
      <c r="M20" s="398"/>
      <c r="N20" s="398"/>
      <c r="O20" s="398"/>
      <c r="P20" s="319"/>
      <c r="Q20" s="320"/>
      <c r="R20" s="329"/>
      <c r="S20" s="329"/>
      <c r="T20" s="320"/>
      <c r="U20" s="320"/>
      <c r="V20" s="349"/>
      <c r="W20" s="402"/>
      <c r="X20" s="352"/>
      <c r="Y20" s="353"/>
      <c r="Z20" s="402"/>
      <c r="AA20" s="352"/>
      <c r="AB20" s="352"/>
      <c r="AC20" s="353"/>
      <c r="AD20" s="395"/>
      <c r="AE20" s="396"/>
      <c r="AF20" s="396"/>
      <c r="AG20" s="396"/>
      <c r="AH20" s="397"/>
      <c r="AI20" s="333"/>
      <c r="AJ20" s="333"/>
      <c r="AK20" s="333"/>
    </row>
    <row r="21" spans="1:37" ht="15" customHeight="1">
      <c r="A21" s="26"/>
      <c r="B21" s="386"/>
      <c r="C21" s="387"/>
      <c r="D21" s="387"/>
      <c r="E21" s="387"/>
      <c r="F21" s="387"/>
      <c r="G21" s="387"/>
      <c r="H21" s="387"/>
      <c r="I21" s="398"/>
      <c r="J21" s="398"/>
      <c r="K21" s="398"/>
      <c r="L21" s="398"/>
      <c r="M21" s="398"/>
      <c r="N21" s="398"/>
      <c r="O21" s="398"/>
      <c r="P21" s="392"/>
      <c r="Q21" s="318"/>
      <c r="R21" s="329"/>
      <c r="S21" s="329"/>
      <c r="T21" s="393"/>
      <c r="U21" s="318"/>
      <c r="V21" s="378"/>
      <c r="W21" s="443"/>
      <c r="X21" s="400"/>
      <c r="Y21" s="401"/>
      <c r="Z21" s="399"/>
      <c r="AA21" s="400"/>
      <c r="AB21" s="400"/>
      <c r="AC21" s="401"/>
      <c r="AD21" s="392"/>
      <c r="AE21" s="393"/>
      <c r="AF21" s="393"/>
      <c r="AG21" s="393"/>
      <c r="AH21" s="394"/>
      <c r="AI21" s="333"/>
      <c r="AJ21" s="333"/>
      <c r="AK21" s="333"/>
    </row>
    <row r="22" spans="1:37" ht="15" customHeight="1">
      <c r="A22" s="26"/>
      <c r="B22" s="389"/>
      <c r="C22" s="390"/>
      <c r="D22" s="390"/>
      <c r="E22" s="390"/>
      <c r="F22" s="390"/>
      <c r="G22" s="390"/>
      <c r="H22" s="390"/>
      <c r="I22" s="398"/>
      <c r="J22" s="398"/>
      <c r="K22" s="398"/>
      <c r="L22" s="398"/>
      <c r="M22" s="398"/>
      <c r="N22" s="398"/>
      <c r="O22" s="398"/>
      <c r="P22" s="319"/>
      <c r="Q22" s="320"/>
      <c r="R22" s="329"/>
      <c r="S22" s="329"/>
      <c r="T22" s="320"/>
      <c r="U22" s="320"/>
      <c r="V22" s="349"/>
      <c r="W22" s="402"/>
      <c r="X22" s="352"/>
      <c r="Y22" s="353"/>
      <c r="Z22" s="402"/>
      <c r="AA22" s="352"/>
      <c r="AB22" s="352"/>
      <c r="AC22" s="353"/>
      <c r="AD22" s="395"/>
      <c r="AE22" s="396"/>
      <c r="AF22" s="396"/>
      <c r="AG22" s="396"/>
      <c r="AH22" s="397"/>
      <c r="AI22" s="333"/>
      <c r="AJ22" s="333"/>
      <c r="AK22" s="333"/>
    </row>
    <row r="23" spans="1:37" ht="15" customHeight="1">
      <c r="A23" s="26"/>
      <c r="B23" s="386"/>
      <c r="C23" s="387"/>
      <c r="D23" s="387"/>
      <c r="E23" s="387"/>
      <c r="F23" s="387"/>
      <c r="G23" s="387"/>
      <c r="H23" s="387"/>
      <c r="I23" s="398"/>
      <c r="J23" s="398"/>
      <c r="K23" s="398"/>
      <c r="L23" s="398"/>
      <c r="M23" s="398"/>
      <c r="N23" s="398"/>
      <c r="O23" s="398"/>
      <c r="P23" s="392"/>
      <c r="Q23" s="318"/>
      <c r="R23" s="329"/>
      <c r="S23" s="329"/>
      <c r="T23" s="393"/>
      <c r="U23" s="318"/>
      <c r="V23" s="378"/>
      <c r="W23" s="443"/>
      <c r="X23" s="400"/>
      <c r="Y23" s="401"/>
      <c r="Z23" s="399"/>
      <c r="AA23" s="400"/>
      <c r="AB23" s="400"/>
      <c r="AC23" s="401"/>
      <c r="AD23" s="392"/>
      <c r="AE23" s="393"/>
      <c r="AF23" s="393"/>
      <c r="AG23" s="393"/>
      <c r="AH23" s="394"/>
      <c r="AI23" s="333"/>
      <c r="AJ23" s="333"/>
      <c r="AK23" s="333"/>
    </row>
    <row r="24" spans="1:37" ht="15" customHeight="1">
      <c r="A24" s="26"/>
      <c r="B24" s="389"/>
      <c r="C24" s="390"/>
      <c r="D24" s="390"/>
      <c r="E24" s="390"/>
      <c r="F24" s="390"/>
      <c r="G24" s="390"/>
      <c r="H24" s="390"/>
      <c r="I24" s="398"/>
      <c r="J24" s="398"/>
      <c r="K24" s="398"/>
      <c r="L24" s="398"/>
      <c r="M24" s="398"/>
      <c r="N24" s="398"/>
      <c r="O24" s="398"/>
      <c r="P24" s="319"/>
      <c r="Q24" s="320"/>
      <c r="R24" s="329"/>
      <c r="S24" s="329"/>
      <c r="T24" s="320"/>
      <c r="U24" s="320"/>
      <c r="V24" s="349"/>
      <c r="W24" s="402"/>
      <c r="X24" s="352"/>
      <c r="Y24" s="353"/>
      <c r="Z24" s="402"/>
      <c r="AA24" s="352"/>
      <c r="AB24" s="352"/>
      <c r="AC24" s="353"/>
      <c r="AD24" s="395"/>
      <c r="AE24" s="396"/>
      <c r="AF24" s="396"/>
      <c r="AG24" s="396"/>
      <c r="AH24" s="397"/>
      <c r="AI24" s="333"/>
      <c r="AJ24" s="333"/>
      <c r="AK24" s="333"/>
    </row>
    <row r="25" spans="1:37" ht="15" customHeight="1">
      <c r="A25" s="26"/>
      <c r="B25" s="386"/>
      <c r="C25" s="387"/>
      <c r="D25" s="387"/>
      <c r="E25" s="387"/>
      <c r="F25" s="387"/>
      <c r="G25" s="387"/>
      <c r="H25" s="387"/>
      <c r="I25" s="398"/>
      <c r="J25" s="398"/>
      <c r="K25" s="398"/>
      <c r="L25" s="398"/>
      <c r="M25" s="398"/>
      <c r="N25" s="398"/>
      <c r="O25" s="398"/>
      <c r="P25" s="392"/>
      <c r="Q25" s="318"/>
      <c r="R25" s="329"/>
      <c r="S25" s="329"/>
      <c r="T25" s="393"/>
      <c r="U25" s="318"/>
      <c r="V25" s="378"/>
      <c r="W25" s="443"/>
      <c r="X25" s="400"/>
      <c r="Y25" s="401"/>
      <c r="Z25" s="399"/>
      <c r="AA25" s="400"/>
      <c r="AB25" s="400"/>
      <c r="AC25" s="401"/>
      <c r="AD25" s="392"/>
      <c r="AE25" s="393"/>
      <c r="AF25" s="393"/>
      <c r="AG25" s="393"/>
      <c r="AH25" s="394"/>
      <c r="AI25" s="333"/>
      <c r="AJ25" s="333"/>
      <c r="AK25" s="333"/>
    </row>
    <row r="26" spans="1:37" ht="15" customHeight="1">
      <c r="A26" s="26"/>
      <c r="B26" s="389"/>
      <c r="C26" s="390"/>
      <c r="D26" s="390"/>
      <c r="E26" s="390"/>
      <c r="F26" s="390"/>
      <c r="G26" s="390"/>
      <c r="H26" s="390"/>
      <c r="I26" s="398"/>
      <c r="J26" s="398"/>
      <c r="K26" s="398"/>
      <c r="L26" s="398"/>
      <c r="M26" s="398"/>
      <c r="N26" s="398"/>
      <c r="O26" s="398"/>
      <c r="P26" s="319"/>
      <c r="Q26" s="320"/>
      <c r="R26" s="329"/>
      <c r="S26" s="329"/>
      <c r="T26" s="320"/>
      <c r="U26" s="320"/>
      <c r="V26" s="349"/>
      <c r="W26" s="402"/>
      <c r="X26" s="352"/>
      <c r="Y26" s="353"/>
      <c r="Z26" s="402"/>
      <c r="AA26" s="352"/>
      <c r="AB26" s="352"/>
      <c r="AC26" s="353"/>
      <c r="AD26" s="395"/>
      <c r="AE26" s="396"/>
      <c r="AF26" s="396"/>
      <c r="AG26" s="396"/>
      <c r="AH26" s="397"/>
      <c r="AI26" s="333"/>
      <c r="AJ26" s="333"/>
      <c r="AK26" s="333"/>
    </row>
    <row r="27" spans="1:37" ht="15" customHeight="1">
      <c r="A27" s="26"/>
      <c r="B27" s="386"/>
      <c r="C27" s="387"/>
      <c r="D27" s="387"/>
      <c r="E27" s="387"/>
      <c r="F27" s="387"/>
      <c r="G27" s="387"/>
      <c r="H27" s="387"/>
      <c r="I27" s="398"/>
      <c r="J27" s="398"/>
      <c r="K27" s="398"/>
      <c r="L27" s="398"/>
      <c r="M27" s="398"/>
      <c r="N27" s="398"/>
      <c r="O27" s="398"/>
      <c r="P27" s="392"/>
      <c r="Q27" s="318"/>
      <c r="R27" s="329"/>
      <c r="S27" s="329"/>
      <c r="T27" s="393"/>
      <c r="U27" s="318"/>
      <c r="V27" s="378"/>
      <c r="W27" s="443"/>
      <c r="X27" s="400"/>
      <c r="Y27" s="401"/>
      <c r="Z27" s="399"/>
      <c r="AA27" s="400"/>
      <c r="AB27" s="400"/>
      <c r="AC27" s="401"/>
      <c r="AD27" s="392"/>
      <c r="AE27" s="393"/>
      <c r="AF27" s="393"/>
      <c r="AG27" s="393"/>
      <c r="AH27" s="394"/>
      <c r="AI27" s="333"/>
      <c r="AJ27" s="333"/>
      <c r="AK27" s="333"/>
    </row>
    <row r="28" spans="1:37" ht="15" customHeight="1">
      <c r="A28" s="26"/>
      <c r="B28" s="389"/>
      <c r="C28" s="390"/>
      <c r="D28" s="390"/>
      <c r="E28" s="390"/>
      <c r="F28" s="390"/>
      <c r="G28" s="390"/>
      <c r="H28" s="390"/>
      <c r="I28" s="398"/>
      <c r="J28" s="398"/>
      <c r="K28" s="398"/>
      <c r="L28" s="398"/>
      <c r="M28" s="398"/>
      <c r="N28" s="398"/>
      <c r="O28" s="398"/>
      <c r="P28" s="319"/>
      <c r="Q28" s="320"/>
      <c r="R28" s="329"/>
      <c r="S28" s="329"/>
      <c r="T28" s="320"/>
      <c r="U28" s="320"/>
      <c r="V28" s="349"/>
      <c r="W28" s="402"/>
      <c r="X28" s="352"/>
      <c r="Y28" s="353"/>
      <c r="Z28" s="402"/>
      <c r="AA28" s="352"/>
      <c r="AB28" s="352"/>
      <c r="AC28" s="353"/>
      <c r="AD28" s="395"/>
      <c r="AE28" s="396"/>
      <c r="AF28" s="396"/>
      <c r="AG28" s="396"/>
      <c r="AH28" s="397"/>
      <c r="AI28" s="333"/>
      <c r="AJ28" s="333"/>
      <c r="AK28" s="333"/>
    </row>
    <row r="29" spans="1:37" ht="15" customHeight="1">
      <c r="A29" s="26"/>
      <c r="B29" s="386"/>
      <c r="C29" s="387"/>
      <c r="D29" s="387"/>
      <c r="E29" s="387"/>
      <c r="F29" s="387"/>
      <c r="G29" s="387"/>
      <c r="H29" s="387"/>
      <c r="I29" s="398"/>
      <c r="J29" s="398"/>
      <c r="K29" s="398"/>
      <c r="L29" s="398"/>
      <c r="M29" s="398"/>
      <c r="N29" s="398"/>
      <c r="O29" s="398"/>
      <c r="P29" s="392"/>
      <c r="Q29" s="318"/>
      <c r="R29" s="329"/>
      <c r="S29" s="329"/>
      <c r="T29" s="393"/>
      <c r="U29" s="318"/>
      <c r="V29" s="378"/>
      <c r="W29" s="443"/>
      <c r="X29" s="400"/>
      <c r="Y29" s="401"/>
      <c r="Z29" s="399"/>
      <c r="AA29" s="400"/>
      <c r="AB29" s="400"/>
      <c r="AC29" s="401"/>
      <c r="AD29" s="392"/>
      <c r="AE29" s="393"/>
      <c r="AF29" s="393"/>
      <c r="AG29" s="393"/>
      <c r="AH29" s="394"/>
      <c r="AI29" s="333"/>
      <c r="AJ29" s="333"/>
      <c r="AK29" s="333"/>
    </row>
    <row r="30" spans="1:37" ht="15" customHeight="1">
      <c r="A30" s="26"/>
      <c r="B30" s="389"/>
      <c r="C30" s="390"/>
      <c r="D30" s="390"/>
      <c r="E30" s="390"/>
      <c r="F30" s="390"/>
      <c r="G30" s="390"/>
      <c r="H30" s="390"/>
      <c r="I30" s="398"/>
      <c r="J30" s="398"/>
      <c r="K30" s="398"/>
      <c r="L30" s="398"/>
      <c r="M30" s="398"/>
      <c r="N30" s="398"/>
      <c r="O30" s="398"/>
      <c r="P30" s="319"/>
      <c r="Q30" s="320"/>
      <c r="R30" s="329"/>
      <c r="S30" s="329"/>
      <c r="T30" s="320"/>
      <c r="U30" s="320"/>
      <c r="V30" s="349"/>
      <c r="W30" s="402"/>
      <c r="X30" s="352"/>
      <c r="Y30" s="353"/>
      <c r="Z30" s="402"/>
      <c r="AA30" s="352"/>
      <c r="AB30" s="352"/>
      <c r="AC30" s="353"/>
      <c r="AD30" s="395"/>
      <c r="AE30" s="396"/>
      <c r="AF30" s="396"/>
      <c r="AG30" s="396"/>
      <c r="AH30" s="397"/>
      <c r="AI30" s="333"/>
      <c r="AJ30" s="333"/>
      <c r="AK30" s="333"/>
    </row>
    <row r="31" spans="1:37" ht="15" customHeight="1">
      <c r="A31" s="26"/>
      <c r="B31" s="386"/>
      <c r="C31" s="387"/>
      <c r="D31" s="387"/>
      <c r="E31" s="387"/>
      <c r="F31" s="387"/>
      <c r="G31" s="387"/>
      <c r="H31" s="387"/>
      <c r="I31" s="398"/>
      <c r="J31" s="398"/>
      <c r="K31" s="398"/>
      <c r="L31" s="398"/>
      <c r="M31" s="398"/>
      <c r="N31" s="398"/>
      <c r="O31" s="398"/>
      <c r="P31" s="392"/>
      <c r="Q31" s="318"/>
      <c r="R31" s="329"/>
      <c r="S31" s="329"/>
      <c r="T31" s="393"/>
      <c r="U31" s="318"/>
      <c r="V31" s="378"/>
      <c r="W31" s="443"/>
      <c r="X31" s="400"/>
      <c r="Y31" s="401"/>
      <c r="Z31" s="399"/>
      <c r="AA31" s="400"/>
      <c r="AB31" s="400"/>
      <c r="AC31" s="401"/>
      <c r="AD31" s="392"/>
      <c r="AE31" s="393"/>
      <c r="AF31" s="393"/>
      <c r="AG31" s="393"/>
      <c r="AH31" s="394"/>
      <c r="AI31" s="333"/>
      <c r="AJ31" s="333"/>
      <c r="AK31" s="333"/>
    </row>
    <row r="32" spans="1:37" ht="15" customHeight="1">
      <c r="A32" s="26"/>
      <c r="B32" s="389"/>
      <c r="C32" s="390"/>
      <c r="D32" s="390"/>
      <c r="E32" s="390"/>
      <c r="F32" s="390"/>
      <c r="G32" s="390"/>
      <c r="H32" s="390"/>
      <c r="I32" s="398"/>
      <c r="J32" s="398"/>
      <c r="K32" s="398"/>
      <c r="L32" s="398"/>
      <c r="M32" s="398"/>
      <c r="N32" s="398"/>
      <c r="O32" s="398"/>
      <c r="P32" s="319"/>
      <c r="Q32" s="320"/>
      <c r="R32" s="329"/>
      <c r="S32" s="329"/>
      <c r="T32" s="320"/>
      <c r="U32" s="320"/>
      <c r="V32" s="349"/>
      <c r="W32" s="402"/>
      <c r="X32" s="352"/>
      <c r="Y32" s="353"/>
      <c r="Z32" s="402"/>
      <c r="AA32" s="352"/>
      <c r="AB32" s="352"/>
      <c r="AC32" s="353"/>
      <c r="AD32" s="395"/>
      <c r="AE32" s="396"/>
      <c r="AF32" s="396"/>
      <c r="AG32" s="396"/>
      <c r="AH32" s="397"/>
      <c r="AI32" s="333"/>
      <c r="AJ32" s="333"/>
      <c r="AK32" s="333"/>
    </row>
    <row r="33" spans="1:37" ht="15" customHeight="1">
      <c r="A33" s="26"/>
      <c r="B33" s="386"/>
      <c r="C33" s="387"/>
      <c r="D33" s="387"/>
      <c r="E33" s="387"/>
      <c r="F33" s="387"/>
      <c r="G33" s="387"/>
      <c r="H33" s="387"/>
      <c r="I33" s="398"/>
      <c r="J33" s="398"/>
      <c r="K33" s="398"/>
      <c r="L33" s="398"/>
      <c r="M33" s="398"/>
      <c r="N33" s="398"/>
      <c r="O33" s="398"/>
      <c r="P33" s="392"/>
      <c r="Q33" s="318"/>
      <c r="R33" s="329"/>
      <c r="S33" s="329"/>
      <c r="T33" s="393"/>
      <c r="U33" s="318"/>
      <c r="V33" s="378"/>
      <c r="W33" s="443"/>
      <c r="X33" s="400"/>
      <c r="Y33" s="401"/>
      <c r="Z33" s="399"/>
      <c r="AA33" s="400"/>
      <c r="AB33" s="400"/>
      <c r="AC33" s="401"/>
      <c r="AD33" s="392"/>
      <c r="AE33" s="393"/>
      <c r="AF33" s="393"/>
      <c r="AG33" s="393"/>
      <c r="AH33" s="394"/>
      <c r="AI33" s="333"/>
      <c r="AJ33" s="333"/>
      <c r="AK33" s="333"/>
    </row>
    <row r="34" spans="1:37" ht="15" customHeight="1">
      <c r="A34" s="26"/>
      <c r="B34" s="389"/>
      <c r="C34" s="390"/>
      <c r="D34" s="390"/>
      <c r="E34" s="390"/>
      <c r="F34" s="390"/>
      <c r="G34" s="390"/>
      <c r="H34" s="390"/>
      <c r="I34" s="398"/>
      <c r="J34" s="398"/>
      <c r="K34" s="398"/>
      <c r="L34" s="398"/>
      <c r="M34" s="398"/>
      <c r="N34" s="398"/>
      <c r="O34" s="398"/>
      <c r="P34" s="319"/>
      <c r="Q34" s="320"/>
      <c r="R34" s="329"/>
      <c r="S34" s="329"/>
      <c r="T34" s="320"/>
      <c r="U34" s="320"/>
      <c r="V34" s="349"/>
      <c r="W34" s="402"/>
      <c r="X34" s="352"/>
      <c r="Y34" s="353"/>
      <c r="Z34" s="402"/>
      <c r="AA34" s="352"/>
      <c r="AB34" s="352"/>
      <c r="AC34" s="353"/>
      <c r="AD34" s="395"/>
      <c r="AE34" s="396"/>
      <c r="AF34" s="396"/>
      <c r="AG34" s="396"/>
      <c r="AH34" s="397"/>
      <c r="AI34" s="333"/>
      <c r="AJ34" s="333"/>
      <c r="AK34" s="333"/>
    </row>
    <row r="35" spans="1:37" ht="15" customHeight="1">
      <c r="A35" s="26"/>
      <c r="B35" s="386"/>
      <c r="C35" s="387"/>
      <c r="D35" s="387"/>
      <c r="E35" s="387"/>
      <c r="F35" s="387"/>
      <c r="G35" s="387"/>
      <c r="H35" s="387"/>
      <c r="I35" s="398"/>
      <c r="J35" s="398"/>
      <c r="K35" s="398"/>
      <c r="L35" s="398"/>
      <c r="M35" s="398"/>
      <c r="N35" s="398"/>
      <c r="O35" s="398"/>
      <c r="P35" s="392"/>
      <c r="Q35" s="318"/>
      <c r="R35" s="329"/>
      <c r="S35" s="329"/>
      <c r="T35" s="393"/>
      <c r="U35" s="318"/>
      <c r="V35" s="378"/>
      <c r="W35" s="443"/>
      <c r="X35" s="400"/>
      <c r="Y35" s="401"/>
      <c r="Z35" s="399"/>
      <c r="AA35" s="400"/>
      <c r="AB35" s="400"/>
      <c r="AC35" s="401"/>
      <c r="AD35" s="392"/>
      <c r="AE35" s="393"/>
      <c r="AF35" s="393"/>
      <c r="AG35" s="393"/>
      <c r="AH35" s="394"/>
      <c r="AI35" s="333"/>
      <c r="AJ35" s="333"/>
      <c r="AK35" s="333"/>
    </row>
    <row r="36" spans="1:37" ht="15" customHeight="1">
      <c r="A36" s="26"/>
      <c r="B36" s="389"/>
      <c r="C36" s="390"/>
      <c r="D36" s="390"/>
      <c r="E36" s="390"/>
      <c r="F36" s="390"/>
      <c r="G36" s="390"/>
      <c r="H36" s="390"/>
      <c r="I36" s="398"/>
      <c r="J36" s="398"/>
      <c r="K36" s="398"/>
      <c r="L36" s="398"/>
      <c r="M36" s="398"/>
      <c r="N36" s="398"/>
      <c r="O36" s="398"/>
      <c r="P36" s="319"/>
      <c r="Q36" s="320"/>
      <c r="R36" s="329"/>
      <c r="S36" s="329"/>
      <c r="T36" s="320"/>
      <c r="U36" s="320"/>
      <c r="V36" s="349"/>
      <c r="W36" s="402"/>
      <c r="X36" s="352"/>
      <c r="Y36" s="353"/>
      <c r="Z36" s="402"/>
      <c r="AA36" s="352"/>
      <c r="AB36" s="352"/>
      <c r="AC36" s="353"/>
      <c r="AD36" s="395"/>
      <c r="AE36" s="396"/>
      <c r="AF36" s="396"/>
      <c r="AG36" s="396"/>
      <c r="AH36" s="397"/>
      <c r="AI36" s="333"/>
      <c r="AJ36" s="333"/>
      <c r="AK36" s="333"/>
    </row>
    <row r="37" spans="1:37" ht="15" customHeight="1">
      <c r="A37" s="26"/>
      <c r="B37" s="386"/>
      <c r="C37" s="387"/>
      <c r="D37" s="387"/>
      <c r="E37" s="387"/>
      <c r="F37" s="387"/>
      <c r="G37" s="387"/>
      <c r="H37" s="387"/>
      <c r="I37" s="398"/>
      <c r="J37" s="398"/>
      <c r="K37" s="398"/>
      <c r="L37" s="398"/>
      <c r="M37" s="398"/>
      <c r="N37" s="398"/>
      <c r="O37" s="398"/>
      <c r="P37" s="392"/>
      <c r="Q37" s="318"/>
      <c r="R37" s="329"/>
      <c r="S37" s="329"/>
      <c r="T37" s="393"/>
      <c r="U37" s="318"/>
      <c r="V37" s="378"/>
      <c r="W37" s="443"/>
      <c r="X37" s="400"/>
      <c r="Y37" s="401"/>
      <c r="Z37" s="399"/>
      <c r="AA37" s="400"/>
      <c r="AB37" s="400"/>
      <c r="AC37" s="401"/>
      <c r="AD37" s="392"/>
      <c r="AE37" s="393"/>
      <c r="AF37" s="393"/>
      <c r="AG37" s="393"/>
      <c r="AH37" s="394"/>
      <c r="AI37" s="333"/>
      <c r="AJ37" s="333"/>
      <c r="AK37" s="333"/>
    </row>
    <row r="38" spans="1:37" ht="15" customHeight="1">
      <c r="A38" s="26"/>
      <c r="B38" s="389"/>
      <c r="C38" s="390"/>
      <c r="D38" s="390"/>
      <c r="E38" s="390"/>
      <c r="F38" s="390"/>
      <c r="G38" s="390"/>
      <c r="H38" s="390"/>
      <c r="I38" s="398"/>
      <c r="J38" s="398"/>
      <c r="K38" s="398"/>
      <c r="L38" s="398"/>
      <c r="M38" s="398"/>
      <c r="N38" s="398"/>
      <c r="O38" s="398"/>
      <c r="P38" s="319"/>
      <c r="Q38" s="320"/>
      <c r="R38" s="329"/>
      <c r="S38" s="329"/>
      <c r="T38" s="320"/>
      <c r="U38" s="320"/>
      <c r="V38" s="349"/>
      <c r="W38" s="402"/>
      <c r="X38" s="352"/>
      <c r="Y38" s="353"/>
      <c r="Z38" s="402"/>
      <c r="AA38" s="352"/>
      <c r="AB38" s="352"/>
      <c r="AC38" s="353"/>
      <c r="AD38" s="395"/>
      <c r="AE38" s="396"/>
      <c r="AF38" s="396"/>
      <c r="AG38" s="396"/>
      <c r="AH38" s="397"/>
      <c r="AI38" s="333"/>
      <c r="AJ38" s="333"/>
      <c r="AK38" s="333"/>
    </row>
    <row r="39" spans="1:37" s="33" customFormat="1" ht="15" customHeight="1">
      <c r="A39" s="32"/>
      <c r="B39" s="386"/>
      <c r="C39" s="387"/>
      <c r="D39" s="387"/>
      <c r="E39" s="387"/>
      <c r="F39" s="387"/>
      <c r="G39" s="387"/>
      <c r="H39" s="387"/>
      <c r="I39" s="398"/>
      <c r="J39" s="398"/>
      <c r="K39" s="398"/>
      <c r="L39" s="398"/>
      <c r="M39" s="398"/>
      <c r="N39" s="398"/>
      <c r="O39" s="398"/>
      <c r="P39" s="392"/>
      <c r="Q39" s="318"/>
      <c r="R39" s="329"/>
      <c r="S39" s="329"/>
      <c r="T39" s="393"/>
      <c r="U39" s="318"/>
      <c r="V39" s="378"/>
      <c r="W39" s="443"/>
      <c r="X39" s="400"/>
      <c r="Y39" s="401"/>
      <c r="Z39" s="399"/>
      <c r="AA39" s="400"/>
      <c r="AB39" s="400"/>
      <c r="AC39" s="401"/>
      <c r="AD39" s="392"/>
      <c r="AE39" s="393"/>
      <c r="AF39" s="393"/>
      <c r="AG39" s="393"/>
      <c r="AH39" s="394"/>
      <c r="AI39" s="333"/>
      <c r="AJ39" s="333"/>
      <c r="AK39" s="333"/>
    </row>
    <row r="40" spans="1:37" ht="15" customHeight="1">
      <c r="A40" s="26"/>
      <c r="B40" s="389"/>
      <c r="C40" s="390"/>
      <c r="D40" s="390"/>
      <c r="E40" s="390"/>
      <c r="F40" s="390"/>
      <c r="G40" s="390"/>
      <c r="H40" s="390"/>
      <c r="I40" s="398"/>
      <c r="J40" s="398"/>
      <c r="K40" s="398"/>
      <c r="L40" s="398"/>
      <c r="M40" s="398"/>
      <c r="N40" s="398"/>
      <c r="O40" s="398"/>
      <c r="P40" s="319"/>
      <c r="Q40" s="320"/>
      <c r="R40" s="329"/>
      <c r="S40" s="329"/>
      <c r="T40" s="320"/>
      <c r="U40" s="320"/>
      <c r="V40" s="349"/>
      <c r="W40" s="402"/>
      <c r="X40" s="352"/>
      <c r="Y40" s="353"/>
      <c r="Z40" s="402"/>
      <c r="AA40" s="352"/>
      <c r="AB40" s="352"/>
      <c r="AC40" s="353"/>
      <c r="AD40" s="395"/>
      <c r="AE40" s="396"/>
      <c r="AF40" s="396"/>
      <c r="AG40" s="396"/>
      <c r="AH40" s="397"/>
      <c r="AI40" s="333"/>
      <c r="AJ40" s="333"/>
      <c r="AK40" s="333"/>
    </row>
    <row r="41" spans="1:37" ht="15" customHeight="1">
      <c r="A41" s="26"/>
      <c r="B41" s="386"/>
      <c r="C41" s="387"/>
      <c r="D41" s="387"/>
      <c r="E41" s="387"/>
      <c r="F41" s="387"/>
      <c r="G41" s="387"/>
      <c r="H41" s="387"/>
      <c r="I41" s="398"/>
      <c r="J41" s="398"/>
      <c r="K41" s="398"/>
      <c r="L41" s="398"/>
      <c r="M41" s="398"/>
      <c r="N41" s="398"/>
      <c r="O41" s="398"/>
      <c r="P41" s="392"/>
      <c r="Q41" s="318"/>
      <c r="R41" s="329"/>
      <c r="S41" s="329"/>
      <c r="T41" s="393"/>
      <c r="U41" s="318"/>
      <c r="V41" s="378"/>
      <c r="W41" s="443"/>
      <c r="X41" s="400"/>
      <c r="Y41" s="401"/>
      <c r="Z41" s="399"/>
      <c r="AA41" s="400"/>
      <c r="AB41" s="400"/>
      <c r="AC41" s="401"/>
      <c r="AD41" s="392"/>
      <c r="AE41" s="393"/>
      <c r="AF41" s="393"/>
      <c r="AG41" s="393"/>
      <c r="AH41" s="394"/>
      <c r="AI41" s="333"/>
      <c r="AJ41" s="333"/>
      <c r="AK41" s="333"/>
    </row>
    <row r="42" spans="1:37" ht="15" customHeight="1">
      <c r="A42" s="26"/>
      <c r="B42" s="389"/>
      <c r="C42" s="390"/>
      <c r="D42" s="390"/>
      <c r="E42" s="390"/>
      <c r="F42" s="390"/>
      <c r="G42" s="390"/>
      <c r="H42" s="390"/>
      <c r="I42" s="398"/>
      <c r="J42" s="398"/>
      <c r="K42" s="398"/>
      <c r="L42" s="398"/>
      <c r="M42" s="398"/>
      <c r="N42" s="398"/>
      <c r="O42" s="398"/>
      <c r="P42" s="319"/>
      <c r="Q42" s="320"/>
      <c r="R42" s="329"/>
      <c r="S42" s="329"/>
      <c r="T42" s="320"/>
      <c r="U42" s="320"/>
      <c r="V42" s="349"/>
      <c r="W42" s="402"/>
      <c r="X42" s="352"/>
      <c r="Y42" s="353"/>
      <c r="Z42" s="402"/>
      <c r="AA42" s="352"/>
      <c r="AB42" s="352"/>
      <c r="AC42" s="353"/>
      <c r="AD42" s="395"/>
      <c r="AE42" s="396"/>
      <c r="AF42" s="396"/>
      <c r="AG42" s="396"/>
      <c r="AH42" s="397"/>
      <c r="AI42" s="333"/>
      <c r="AJ42" s="333"/>
      <c r="AK42" s="333"/>
    </row>
    <row r="43" spans="1:37" ht="15" customHeight="1">
      <c r="A43" s="26"/>
      <c r="B43" s="386"/>
      <c r="C43" s="387"/>
      <c r="D43" s="387"/>
      <c r="E43" s="387"/>
      <c r="F43" s="387"/>
      <c r="G43" s="387"/>
      <c r="H43" s="387"/>
      <c r="I43" s="398"/>
      <c r="J43" s="398"/>
      <c r="K43" s="398"/>
      <c r="L43" s="398"/>
      <c r="M43" s="398"/>
      <c r="N43" s="398"/>
      <c r="O43" s="398"/>
      <c r="P43" s="392"/>
      <c r="Q43" s="318"/>
      <c r="R43" s="329"/>
      <c r="S43" s="329"/>
      <c r="T43" s="393"/>
      <c r="U43" s="318"/>
      <c r="V43" s="378"/>
      <c r="W43" s="443"/>
      <c r="X43" s="400"/>
      <c r="Y43" s="401"/>
      <c r="Z43" s="399"/>
      <c r="AA43" s="400"/>
      <c r="AB43" s="400"/>
      <c r="AC43" s="401"/>
      <c r="AD43" s="392"/>
      <c r="AE43" s="393"/>
      <c r="AF43" s="393"/>
      <c r="AG43" s="393"/>
      <c r="AH43" s="394"/>
      <c r="AI43" s="333"/>
      <c r="AJ43" s="333"/>
      <c r="AK43" s="333"/>
    </row>
    <row r="44" spans="1:37" ht="15" customHeight="1">
      <c r="A44" s="26"/>
      <c r="B44" s="389"/>
      <c r="C44" s="390"/>
      <c r="D44" s="390"/>
      <c r="E44" s="390"/>
      <c r="F44" s="390"/>
      <c r="G44" s="390"/>
      <c r="H44" s="390"/>
      <c r="I44" s="398"/>
      <c r="J44" s="398"/>
      <c r="K44" s="398"/>
      <c r="L44" s="398"/>
      <c r="M44" s="398"/>
      <c r="N44" s="398"/>
      <c r="O44" s="398"/>
      <c r="P44" s="319"/>
      <c r="Q44" s="320"/>
      <c r="R44" s="329"/>
      <c r="S44" s="329"/>
      <c r="T44" s="320"/>
      <c r="U44" s="320"/>
      <c r="V44" s="349"/>
      <c r="W44" s="402"/>
      <c r="X44" s="352"/>
      <c r="Y44" s="353"/>
      <c r="Z44" s="402"/>
      <c r="AA44" s="352"/>
      <c r="AB44" s="352"/>
      <c r="AC44" s="353"/>
      <c r="AD44" s="395"/>
      <c r="AE44" s="396"/>
      <c r="AF44" s="396"/>
      <c r="AG44" s="396"/>
      <c r="AH44" s="397"/>
      <c r="AI44" s="333"/>
      <c r="AJ44" s="333"/>
      <c r="AK44" s="333"/>
    </row>
    <row r="45" spans="1:37" ht="15" customHeight="1">
      <c r="A45" s="26"/>
      <c r="B45" s="386"/>
      <c r="C45" s="387"/>
      <c r="D45" s="387"/>
      <c r="E45" s="387"/>
      <c r="F45" s="387"/>
      <c r="G45" s="387"/>
      <c r="H45" s="387"/>
      <c r="I45" s="398"/>
      <c r="J45" s="398"/>
      <c r="K45" s="398"/>
      <c r="L45" s="398"/>
      <c r="M45" s="398"/>
      <c r="N45" s="398"/>
      <c r="O45" s="398"/>
      <c r="P45" s="392"/>
      <c r="Q45" s="318"/>
      <c r="R45" s="329"/>
      <c r="S45" s="329"/>
      <c r="T45" s="393"/>
      <c r="U45" s="318"/>
      <c r="V45" s="378"/>
      <c r="W45" s="443"/>
      <c r="X45" s="400"/>
      <c r="Y45" s="401"/>
      <c r="Z45" s="399"/>
      <c r="AA45" s="400"/>
      <c r="AB45" s="400"/>
      <c r="AC45" s="401"/>
      <c r="AD45" s="392"/>
      <c r="AE45" s="393"/>
      <c r="AF45" s="393"/>
      <c r="AG45" s="393"/>
      <c r="AH45" s="394"/>
      <c r="AI45" s="333"/>
      <c r="AJ45" s="333"/>
      <c r="AK45" s="333"/>
    </row>
    <row r="46" spans="1:37" ht="15" customHeight="1">
      <c r="A46" s="26"/>
      <c r="B46" s="389"/>
      <c r="C46" s="390"/>
      <c r="D46" s="390"/>
      <c r="E46" s="390"/>
      <c r="F46" s="390"/>
      <c r="G46" s="390"/>
      <c r="H46" s="390"/>
      <c r="I46" s="398"/>
      <c r="J46" s="398"/>
      <c r="K46" s="398"/>
      <c r="L46" s="398"/>
      <c r="M46" s="398"/>
      <c r="N46" s="398"/>
      <c r="O46" s="398"/>
      <c r="P46" s="319"/>
      <c r="Q46" s="320"/>
      <c r="R46" s="329"/>
      <c r="S46" s="329"/>
      <c r="T46" s="320"/>
      <c r="U46" s="320"/>
      <c r="V46" s="349"/>
      <c r="W46" s="402"/>
      <c r="X46" s="352"/>
      <c r="Y46" s="353"/>
      <c r="Z46" s="402"/>
      <c r="AA46" s="352"/>
      <c r="AB46" s="352"/>
      <c r="AC46" s="353"/>
      <c r="AD46" s="395"/>
      <c r="AE46" s="396"/>
      <c r="AF46" s="396"/>
      <c r="AG46" s="396"/>
      <c r="AH46" s="397"/>
      <c r="AI46" s="333"/>
      <c r="AJ46" s="333"/>
      <c r="AK46" s="333"/>
    </row>
    <row r="47" spans="1:37" ht="15" customHeight="1">
      <c r="A47" s="26"/>
      <c r="B47" s="386"/>
      <c r="C47" s="387"/>
      <c r="D47" s="387"/>
      <c r="E47" s="387"/>
      <c r="F47" s="387"/>
      <c r="G47" s="387"/>
      <c r="H47" s="387"/>
      <c r="I47" s="398"/>
      <c r="J47" s="398"/>
      <c r="K47" s="398"/>
      <c r="L47" s="398"/>
      <c r="M47" s="398"/>
      <c r="N47" s="398"/>
      <c r="O47" s="398"/>
      <c r="P47" s="392"/>
      <c r="Q47" s="318"/>
      <c r="R47" s="329"/>
      <c r="S47" s="329"/>
      <c r="T47" s="393"/>
      <c r="U47" s="318"/>
      <c r="V47" s="378"/>
      <c r="W47" s="443"/>
      <c r="X47" s="400"/>
      <c r="Y47" s="401"/>
      <c r="Z47" s="399"/>
      <c r="AA47" s="400"/>
      <c r="AB47" s="400"/>
      <c r="AC47" s="401"/>
      <c r="AD47" s="392"/>
      <c r="AE47" s="393"/>
      <c r="AF47" s="393"/>
      <c r="AG47" s="393"/>
      <c r="AH47" s="394"/>
      <c r="AI47" s="333"/>
      <c r="AJ47" s="333"/>
      <c r="AK47" s="333"/>
    </row>
    <row r="48" spans="1:37" ht="15" customHeight="1">
      <c r="A48" s="26"/>
      <c r="B48" s="389"/>
      <c r="C48" s="390"/>
      <c r="D48" s="390"/>
      <c r="E48" s="390"/>
      <c r="F48" s="390"/>
      <c r="G48" s="390"/>
      <c r="H48" s="390"/>
      <c r="I48" s="398"/>
      <c r="J48" s="398"/>
      <c r="K48" s="398"/>
      <c r="L48" s="398"/>
      <c r="M48" s="398"/>
      <c r="N48" s="398"/>
      <c r="O48" s="398"/>
      <c r="P48" s="319"/>
      <c r="Q48" s="320"/>
      <c r="R48" s="329"/>
      <c r="S48" s="329"/>
      <c r="T48" s="320"/>
      <c r="U48" s="320"/>
      <c r="V48" s="349"/>
      <c r="W48" s="402"/>
      <c r="X48" s="352"/>
      <c r="Y48" s="353"/>
      <c r="Z48" s="402"/>
      <c r="AA48" s="352"/>
      <c r="AB48" s="352"/>
      <c r="AC48" s="353"/>
      <c r="AD48" s="395"/>
      <c r="AE48" s="396"/>
      <c r="AF48" s="396"/>
      <c r="AG48" s="396"/>
      <c r="AH48" s="397"/>
      <c r="AI48" s="333"/>
      <c r="AJ48" s="333"/>
      <c r="AK48" s="333"/>
    </row>
    <row r="49" spans="1:37" ht="15" customHeight="1">
      <c r="A49" s="26"/>
      <c r="B49" s="386"/>
      <c r="C49" s="387"/>
      <c r="D49" s="387"/>
      <c r="E49" s="387"/>
      <c r="F49" s="387"/>
      <c r="G49" s="387"/>
      <c r="H49" s="387"/>
      <c r="I49" s="398"/>
      <c r="J49" s="398"/>
      <c r="K49" s="398"/>
      <c r="L49" s="398"/>
      <c r="M49" s="398"/>
      <c r="N49" s="398"/>
      <c r="O49" s="398"/>
      <c r="P49" s="392"/>
      <c r="Q49" s="318"/>
      <c r="R49" s="329"/>
      <c r="S49" s="329"/>
      <c r="T49" s="393"/>
      <c r="U49" s="318"/>
      <c r="V49" s="378"/>
      <c r="W49" s="443"/>
      <c r="X49" s="400"/>
      <c r="Y49" s="401"/>
      <c r="Z49" s="399"/>
      <c r="AA49" s="400"/>
      <c r="AB49" s="400"/>
      <c r="AC49" s="401"/>
      <c r="AD49" s="392"/>
      <c r="AE49" s="393"/>
      <c r="AF49" s="393"/>
      <c r="AG49" s="393"/>
      <c r="AH49" s="394"/>
      <c r="AI49" s="333"/>
      <c r="AJ49" s="333"/>
      <c r="AK49" s="333"/>
    </row>
    <row r="50" spans="1:37" ht="15" customHeight="1">
      <c r="A50" s="26"/>
      <c r="B50" s="389"/>
      <c r="C50" s="390"/>
      <c r="D50" s="390"/>
      <c r="E50" s="390"/>
      <c r="F50" s="390"/>
      <c r="G50" s="390"/>
      <c r="H50" s="390"/>
      <c r="I50" s="398"/>
      <c r="J50" s="398"/>
      <c r="K50" s="398"/>
      <c r="L50" s="398"/>
      <c r="M50" s="398"/>
      <c r="N50" s="398"/>
      <c r="O50" s="398"/>
      <c r="P50" s="319"/>
      <c r="Q50" s="320"/>
      <c r="R50" s="329"/>
      <c r="S50" s="329"/>
      <c r="T50" s="320"/>
      <c r="U50" s="320"/>
      <c r="V50" s="349"/>
      <c r="W50" s="402"/>
      <c r="X50" s="352"/>
      <c r="Y50" s="353"/>
      <c r="Z50" s="402"/>
      <c r="AA50" s="352"/>
      <c r="AB50" s="352"/>
      <c r="AC50" s="353"/>
      <c r="AD50" s="395"/>
      <c r="AE50" s="396"/>
      <c r="AF50" s="396"/>
      <c r="AG50" s="396"/>
      <c r="AH50" s="397"/>
      <c r="AI50" s="333"/>
      <c r="AJ50" s="333"/>
      <c r="AK50" s="333"/>
    </row>
    <row r="51" spans="1:37" ht="15" customHeight="1">
      <c r="A51" s="26"/>
      <c r="B51" s="386" t="s">
        <v>41</v>
      </c>
      <c r="C51" s="387"/>
      <c r="D51" s="387"/>
      <c r="E51" s="387"/>
      <c r="F51" s="387"/>
      <c r="G51" s="387"/>
      <c r="H51" s="387"/>
      <c r="I51" s="387"/>
      <c r="J51" s="387"/>
      <c r="K51" s="387"/>
      <c r="L51" s="387"/>
      <c r="M51" s="387"/>
      <c r="N51" s="387"/>
      <c r="O51" s="387"/>
      <c r="P51" s="387"/>
      <c r="Q51" s="387"/>
      <c r="R51" s="387"/>
      <c r="S51" s="387"/>
      <c r="T51" s="387"/>
      <c r="U51" s="387"/>
      <c r="V51" s="387"/>
      <c r="W51" s="387"/>
      <c r="X51" s="387"/>
      <c r="Y51" s="387"/>
      <c r="Z51" s="387"/>
      <c r="AA51" s="387"/>
      <c r="AB51" s="387"/>
      <c r="AC51" s="388"/>
      <c r="AD51" s="392"/>
      <c r="AE51" s="393"/>
      <c r="AF51" s="393"/>
      <c r="AG51" s="393"/>
      <c r="AH51" s="394"/>
      <c r="AI51" s="333"/>
      <c r="AJ51" s="333"/>
      <c r="AK51" s="333"/>
    </row>
    <row r="52" spans="1:37" ht="15" customHeight="1">
      <c r="A52" s="26"/>
      <c r="B52" s="389"/>
      <c r="C52" s="390"/>
      <c r="D52" s="390"/>
      <c r="E52" s="390"/>
      <c r="F52" s="390"/>
      <c r="G52" s="390"/>
      <c r="H52" s="390"/>
      <c r="I52" s="390"/>
      <c r="J52" s="390"/>
      <c r="K52" s="390"/>
      <c r="L52" s="390"/>
      <c r="M52" s="390"/>
      <c r="N52" s="390"/>
      <c r="O52" s="390"/>
      <c r="P52" s="390"/>
      <c r="Q52" s="390"/>
      <c r="R52" s="390"/>
      <c r="S52" s="390"/>
      <c r="T52" s="390"/>
      <c r="U52" s="390"/>
      <c r="V52" s="390"/>
      <c r="W52" s="390"/>
      <c r="X52" s="390"/>
      <c r="Y52" s="390"/>
      <c r="Z52" s="390"/>
      <c r="AA52" s="390"/>
      <c r="AB52" s="390"/>
      <c r="AC52" s="391"/>
      <c r="AD52" s="395"/>
      <c r="AE52" s="396"/>
      <c r="AF52" s="396"/>
      <c r="AG52" s="396"/>
      <c r="AH52" s="397"/>
      <c r="AI52" s="333"/>
      <c r="AJ52" s="333"/>
      <c r="AK52" s="333"/>
    </row>
    <row r="53" spans="1:37" ht="15" customHeight="1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</row>
    <row r="54" spans="1:37" ht="14.85" customHeight="1"/>
    <row r="55" spans="1:37" ht="14.85" customHeight="1"/>
  </sheetData>
  <mergeCells count="220">
    <mergeCell ref="W3:Y4"/>
    <mergeCell ref="Z3:AC4"/>
    <mergeCell ref="AD3:AH4"/>
    <mergeCell ref="AI3:AK4"/>
    <mergeCell ref="B5:H6"/>
    <mergeCell ref="I5:O6"/>
    <mergeCell ref="P5:Q6"/>
    <mergeCell ref="R5:S6"/>
    <mergeCell ref="T5:V6"/>
    <mergeCell ref="W5:Y6"/>
    <mergeCell ref="B3:H4"/>
    <mergeCell ref="I3:O4"/>
    <mergeCell ref="P3:Q4"/>
    <mergeCell ref="R3:S4"/>
    <mergeCell ref="T3:V4"/>
    <mergeCell ref="Z5:AC6"/>
    <mergeCell ref="AD5:AH6"/>
    <mergeCell ref="AI5:AK6"/>
    <mergeCell ref="B7:H8"/>
    <mergeCell ref="I7:O8"/>
    <mergeCell ref="P7:Q8"/>
    <mergeCell ref="R7:S8"/>
    <mergeCell ref="T7:V8"/>
    <mergeCell ref="W7:Y8"/>
    <mergeCell ref="Z7:AC8"/>
    <mergeCell ref="AD7:AH8"/>
    <mergeCell ref="AI7:AK8"/>
    <mergeCell ref="B9:H10"/>
    <mergeCell ref="I9:O10"/>
    <mergeCell ref="P9:Q10"/>
    <mergeCell ref="R9:S10"/>
    <mergeCell ref="T9:V10"/>
    <mergeCell ref="W9:Y10"/>
    <mergeCell ref="Z9:AC10"/>
    <mergeCell ref="AD9:AH10"/>
    <mergeCell ref="AI9:AK10"/>
    <mergeCell ref="B11:H12"/>
    <mergeCell ref="I11:O12"/>
    <mergeCell ref="P11:Q12"/>
    <mergeCell ref="R11:S12"/>
    <mergeCell ref="T11:V12"/>
    <mergeCell ref="W11:Y12"/>
    <mergeCell ref="Z11:AC12"/>
    <mergeCell ref="AD11:AH12"/>
    <mergeCell ref="AI11:AK12"/>
    <mergeCell ref="Z13:AC14"/>
    <mergeCell ref="AD13:AH14"/>
    <mergeCell ref="AI13:AK14"/>
    <mergeCell ref="B15:H16"/>
    <mergeCell ref="I15:O16"/>
    <mergeCell ref="P15:Q16"/>
    <mergeCell ref="R15:S16"/>
    <mergeCell ref="T15:V16"/>
    <mergeCell ref="W15:Y16"/>
    <mergeCell ref="Z15:AC16"/>
    <mergeCell ref="B13:H14"/>
    <mergeCell ref="I13:O14"/>
    <mergeCell ref="P13:Q14"/>
    <mergeCell ref="R13:S14"/>
    <mergeCell ref="T13:V14"/>
    <mergeCell ref="W13:Y14"/>
    <mergeCell ref="AD15:AH16"/>
    <mergeCell ref="AI15:AK16"/>
    <mergeCell ref="B17:H18"/>
    <mergeCell ref="I17:O18"/>
    <mergeCell ref="P17:Q18"/>
    <mergeCell ref="R17:S18"/>
    <mergeCell ref="T17:V18"/>
    <mergeCell ref="W17:Y18"/>
    <mergeCell ref="Z17:AC18"/>
    <mergeCell ref="AD17:AH18"/>
    <mergeCell ref="AI17:AK18"/>
    <mergeCell ref="B19:H20"/>
    <mergeCell ref="I19:O20"/>
    <mergeCell ref="P19:Q20"/>
    <mergeCell ref="R19:S20"/>
    <mergeCell ref="T19:V20"/>
    <mergeCell ref="W19:Y20"/>
    <mergeCell ref="Z19:AC20"/>
    <mergeCell ref="AD19:AH20"/>
    <mergeCell ref="AI19:AK20"/>
    <mergeCell ref="Z21:AC22"/>
    <mergeCell ref="AD21:AH22"/>
    <mergeCell ref="AI21:AK22"/>
    <mergeCell ref="B23:H24"/>
    <mergeCell ref="I23:O24"/>
    <mergeCell ref="P23:Q24"/>
    <mergeCell ref="R23:S24"/>
    <mergeCell ref="T23:V24"/>
    <mergeCell ref="W23:Y24"/>
    <mergeCell ref="Z23:AC24"/>
    <mergeCell ref="B21:H22"/>
    <mergeCell ref="I21:O22"/>
    <mergeCell ref="P21:Q22"/>
    <mergeCell ref="R21:S22"/>
    <mergeCell ref="T21:V22"/>
    <mergeCell ref="W21:Y22"/>
    <mergeCell ref="AD23:AH24"/>
    <mergeCell ref="AI23:AK24"/>
    <mergeCell ref="B25:H26"/>
    <mergeCell ref="I25:O26"/>
    <mergeCell ref="P25:Q26"/>
    <mergeCell ref="R25:S26"/>
    <mergeCell ref="T25:V26"/>
    <mergeCell ref="W25:Y26"/>
    <mergeCell ref="Z25:AC26"/>
    <mergeCell ref="AD25:AH26"/>
    <mergeCell ref="AI25:AK26"/>
    <mergeCell ref="B27:H28"/>
    <mergeCell ref="I27:O28"/>
    <mergeCell ref="P27:Q28"/>
    <mergeCell ref="R27:S28"/>
    <mergeCell ref="T27:V28"/>
    <mergeCell ref="W27:Y28"/>
    <mergeCell ref="Z27:AC28"/>
    <mergeCell ref="AD27:AH28"/>
    <mergeCell ref="AI27:AK28"/>
    <mergeCell ref="Z29:AC30"/>
    <mergeCell ref="AD29:AH30"/>
    <mergeCell ref="AI29:AK30"/>
    <mergeCell ref="B31:H32"/>
    <mergeCell ref="I31:O32"/>
    <mergeCell ref="P31:Q32"/>
    <mergeCell ref="R31:S32"/>
    <mergeCell ref="T31:V32"/>
    <mergeCell ref="W31:Y32"/>
    <mergeCell ref="Z31:AC32"/>
    <mergeCell ref="B29:H30"/>
    <mergeCell ref="I29:O30"/>
    <mergeCell ref="P29:Q30"/>
    <mergeCell ref="R29:S30"/>
    <mergeCell ref="T29:V30"/>
    <mergeCell ref="W29:Y30"/>
    <mergeCell ref="AD31:AH32"/>
    <mergeCell ref="AI31:AK32"/>
    <mergeCell ref="B33:H34"/>
    <mergeCell ref="I33:O34"/>
    <mergeCell ref="P33:Q34"/>
    <mergeCell ref="R33:S34"/>
    <mergeCell ref="T33:V34"/>
    <mergeCell ref="W33:Y34"/>
    <mergeCell ref="Z33:AC34"/>
    <mergeCell ref="AD33:AH34"/>
    <mergeCell ref="AI33:AK34"/>
    <mergeCell ref="B35:H36"/>
    <mergeCell ref="I35:O36"/>
    <mergeCell ref="P35:Q36"/>
    <mergeCell ref="R35:S36"/>
    <mergeCell ref="T35:V36"/>
    <mergeCell ref="W35:Y36"/>
    <mergeCell ref="Z35:AC36"/>
    <mergeCell ref="AD35:AH36"/>
    <mergeCell ref="AI35:AK36"/>
    <mergeCell ref="AI37:AK38"/>
    <mergeCell ref="B39:H40"/>
    <mergeCell ref="I39:O40"/>
    <mergeCell ref="P39:Q40"/>
    <mergeCell ref="R39:S40"/>
    <mergeCell ref="T39:V40"/>
    <mergeCell ref="W39:Y40"/>
    <mergeCell ref="Z39:AC40"/>
    <mergeCell ref="B37:H38"/>
    <mergeCell ref="I37:O38"/>
    <mergeCell ref="P37:Q38"/>
    <mergeCell ref="R37:S38"/>
    <mergeCell ref="T37:V38"/>
    <mergeCell ref="W37:Y38"/>
    <mergeCell ref="AD39:AH40"/>
    <mergeCell ref="AI39:AK40"/>
    <mergeCell ref="Z47:AC48"/>
    <mergeCell ref="B45:H46"/>
    <mergeCell ref="I45:O46"/>
    <mergeCell ref="P45:Q46"/>
    <mergeCell ref="R45:S46"/>
    <mergeCell ref="T45:V46"/>
    <mergeCell ref="W45:Y46"/>
    <mergeCell ref="Z37:AC38"/>
    <mergeCell ref="AD37:AH38"/>
    <mergeCell ref="AI41:AK42"/>
    <mergeCell ref="B43:H44"/>
    <mergeCell ref="I43:O44"/>
    <mergeCell ref="P43:Q44"/>
    <mergeCell ref="R43:S44"/>
    <mergeCell ref="T43:V44"/>
    <mergeCell ref="W43:Y44"/>
    <mergeCell ref="Z43:AC44"/>
    <mergeCell ref="AD43:AH44"/>
    <mergeCell ref="AI43:AK44"/>
    <mergeCell ref="B41:H42"/>
    <mergeCell ref="I41:O42"/>
    <mergeCell ref="P41:Q42"/>
    <mergeCell ref="R41:S42"/>
    <mergeCell ref="T41:V42"/>
    <mergeCell ref="W41:Y42"/>
    <mergeCell ref="Z41:AC42"/>
    <mergeCell ref="AD41:AH42"/>
    <mergeCell ref="AI49:AK50"/>
    <mergeCell ref="B51:AC52"/>
    <mergeCell ref="AD51:AH52"/>
    <mergeCell ref="AI51:AK52"/>
    <mergeCell ref="A1:AK2"/>
    <mergeCell ref="AD47:AH48"/>
    <mergeCell ref="AI47:AK48"/>
    <mergeCell ref="B49:H50"/>
    <mergeCell ref="I49:O50"/>
    <mergeCell ref="P49:Q50"/>
    <mergeCell ref="R49:S50"/>
    <mergeCell ref="T49:V50"/>
    <mergeCell ref="W49:Y50"/>
    <mergeCell ref="Z49:AC50"/>
    <mergeCell ref="AD49:AH50"/>
    <mergeCell ref="Z45:AC46"/>
    <mergeCell ref="AD45:AH46"/>
    <mergeCell ref="AI45:AK46"/>
    <mergeCell ref="B47:H48"/>
    <mergeCell ref="I47:O48"/>
    <mergeCell ref="P47:Q48"/>
    <mergeCell ref="R47:S48"/>
    <mergeCell ref="T47:V48"/>
    <mergeCell ref="W47:Y48"/>
  </mergeCells>
  <phoneticPr fontId="1"/>
  <pageMargins left="0.43307086614173229" right="0.23622047244094491" top="0.74803149606299213" bottom="0.15748031496062992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AG140"/>
  <sheetViews>
    <sheetView view="pageBreakPreview" zoomScaleNormal="100" zoomScaleSheetLayoutView="100" workbookViewId="0">
      <selection activeCell="AK41" sqref="AK41"/>
    </sheetView>
  </sheetViews>
  <sheetFormatPr defaultRowHeight="13.5"/>
  <cols>
    <col min="1" max="31" width="2.75" style="112" customWidth="1"/>
    <col min="32" max="256" width="9" style="112"/>
    <col min="257" max="287" width="2.75" style="112" customWidth="1"/>
    <col min="288" max="512" width="9" style="112"/>
    <col min="513" max="543" width="2.75" style="112" customWidth="1"/>
    <col min="544" max="768" width="9" style="112"/>
    <col min="769" max="799" width="2.75" style="112" customWidth="1"/>
    <col min="800" max="1024" width="9" style="112"/>
    <col min="1025" max="1055" width="2.75" style="112" customWidth="1"/>
    <col min="1056" max="1280" width="9" style="112"/>
    <col min="1281" max="1311" width="2.75" style="112" customWidth="1"/>
    <col min="1312" max="1536" width="9" style="112"/>
    <col min="1537" max="1567" width="2.75" style="112" customWidth="1"/>
    <col min="1568" max="1792" width="9" style="112"/>
    <col min="1793" max="1823" width="2.75" style="112" customWidth="1"/>
    <col min="1824" max="2048" width="9" style="112"/>
    <col min="2049" max="2079" width="2.75" style="112" customWidth="1"/>
    <col min="2080" max="2304" width="9" style="112"/>
    <col min="2305" max="2335" width="2.75" style="112" customWidth="1"/>
    <col min="2336" max="2560" width="9" style="112"/>
    <col min="2561" max="2591" width="2.75" style="112" customWidth="1"/>
    <col min="2592" max="2816" width="9" style="112"/>
    <col min="2817" max="2847" width="2.75" style="112" customWidth="1"/>
    <col min="2848" max="3072" width="9" style="112"/>
    <col min="3073" max="3103" width="2.75" style="112" customWidth="1"/>
    <col min="3104" max="3328" width="9" style="112"/>
    <col min="3329" max="3359" width="2.75" style="112" customWidth="1"/>
    <col min="3360" max="3584" width="9" style="112"/>
    <col min="3585" max="3615" width="2.75" style="112" customWidth="1"/>
    <col min="3616" max="3840" width="9" style="112"/>
    <col min="3841" max="3871" width="2.75" style="112" customWidth="1"/>
    <col min="3872" max="4096" width="9" style="112"/>
    <col min="4097" max="4127" width="2.75" style="112" customWidth="1"/>
    <col min="4128" max="4352" width="9" style="112"/>
    <col min="4353" max="4383" width="2.75" style="112" customWidth="1"/>
    <col min="4384" max="4608" width="9" style="112"/>
    <col min="4609" max="4639" width="2.75" style="112" customWidth="1"/>
    <col min="4640" max="4864" width="9" style="112"/>
    <col min="4865" max="4895" width="2.75" style="112" customWidth="1"/>
    <col min="4896" max="5120" width="9" style="112"/>
    <col min="5121" max="5151" width="2.75" style="112" customWidth="1"/>
    <col min="5152" max="5376" width="9" style="112"/>
    <col min="5377" max="5407" width="2.75" style="112" customWidth="1"/>
    <col min="5408" max="5632" width="9" style="112"/>
    <col min="5633" max="5663" width="2.75" style="112" customWidth="1"/>
    <col min="5664" max="5888" width="9" style="112"/>
    <col min="5889" max="5919" width="2.75" style="112" customWidth="1"/>
    <col min="5920" max="6144" width="9" style="112"/>
    <col min="6145" max="6175" width="2.75" style="112" customWidth="1"/>
    <col min="6176" max="6400" width="9" style="112"/>
    <col min="6401" max="6431" width="2.75" style="112" customWidth="1"/>
    <col min="6432" max="6656" width="9" style="112"/>
    <col min="6657" max="6687" width="2.75" style="112" customWidth="1"/>
    <col min="6688" max="6912" width="9" style="112"/>
    <col min="6913" max="6943" width="2.75" style="112" customWidth="1"/>
    <col min="6944" max="7168" width="9" style="112"/>
    <col min="7169" max="7199" width="2.75" style="112" customWidth="1"/>
    <col min="7200" max="7424" width="9" style="112"/>
    <col min="7425" max="7455" width="2.75" style="112" customWidth="1"/>
    <col min="7456" max="7680" width="9" style="112"/>
    <col min="7681" max="7711" width="2.75" style="112" customWidth="1"/>
    <col min="7712" max="7936" width="9" style="112"/>
    <col min="7937" max="7967" width="2.75" style="112" customWidth="1"/>
    <col min="7968" max="8192" width="9" style="112"/>
    <col min="8193" max="8223" width="2.75" style="112" customWidth="1"/>
    <col min="8224" max="8448" width="9" style="112"/>
    <col min="8449" max="8479" width="2.75" style="112" customWidth="1"/>
    <col min="8480" max="8704" width="9" style="112"/>
    <col min="8705" max="8735" width="2.75" style="112" customWidth="1"/>
    <col min="8736" max="8960" width="9" style="112"/>
    <col min="8961" max="8991" width="2.75" style="112" customWidth="1"/>
    <col min="8992" max="9216" width="9" style="112"/>
    <col min="9217" max="9247" width="2.75" style="112" customWidth="1"/>
    <col min="9248" max="9472" width="9" style="112"/>
    <col min="9473" max="9503" width="2.75" style="112" customWidth="1"/>
    <col min="9504" max="9728" width="9" style="112"/>
    <col min="9729" max="9759" width="2.75" style="112" customWidth="1"/>
    <col min="9760" max="9984" width="9" style="112"/>
    <col min="9985" max="10015" width="2.75" style="112" customWidth="1"/>
    <col min="10016" max="10240" width="9" style="112"/>
    <col min="10241" max="10271" width="2.75" style="112" customWidth="1"/>
    <col min="10272" max="10496" width="9" style="112"/>
    <col min="10497" max="10527" width="2.75" style="112" customWidth="1"/>
    <col min="10528" max="10752" width="9" style="112"/>
    <col min="10753" max="10783" width="2.75" style="112" customWidth="1"/>
    <col min="10784" max="11008" width="9" style="112"/>
    <col min="11009" max="11039" width="2.75" style="112" customWidth="1"/>
    <col min="11040" max="11264" width="9" style="112"/>
    <col min="11265" max="11295" width="2.75" style="112" customWidth="1"/>
    <col min="11296" max="11520" width="9" style="112"/>
    <col min="11521" max="11551" width="2.75" style="112" customWidth="1"/>
    <col min="11552" max="11776" width="9" style="112"/>
    <col min="11777" max="11807" width="2.75" style="112" customWidth="1"/>
    <col min="11808" max="12032" width="9" style="112"/>
    <col min="12033" max="12063" width="2.75" style="112" customWidth="1"/>
    <col min="12064" max="12288" width="9" style="112"/>
    <col min="12289" max="12319" width="2.75" style="112" customWidth="1"/>
    <col min="12320" max="12544" width="9" style="112"/>
    <col min="12545" max="12575" width="2.75" style="112" customWidth="1"/>
    <col min="12576" max="12800" width="9" style="112"/>
    <col min="12801" max="12831" width="2.75" style="112" customWidth="1"/>
    <col min="12832" max="13056" width="9" style="112"/>
    <col min="13057" max="13087" width="2.75" style="112" customWidth="1"/>
    <col min="13088" max="13312" width="9" style="112"/>
    <col min="13313" max="13343" width="2.75" style="112" customWidth="1"/>
    <col min="13344" max="13568" width="9" style="112"/>
    <col min="13569" max="13599" width="2.75" style="112" customWidth="1"/>
    <col min="13600" max="13824" width="9" style="112"/>
    <col min="13825" max="13855" width="2.75" style="112" customWidth="1"/>
    <col min="13856" max="14080" width="9" style="112"/>
    <col min="14081" max="14111" width="2.75" style="112" customWidth="1"/>
    <col min="14112" max="14336" width="9" style="112"/>
    <col min="14337" max="14367" width="2.75" style="112" customWidth="1"/>
    <col min="14368" max="14592" width="9" style="112"/>
    <col min="14593" max="14623" width="2.75" style="112" customWidth="1"/>
    <col min="14624" max="14848" width="9" style="112"/>
    <col min="14849" max="14879" width="2.75" style="112" customWidth="1"/>
    <col min="14880" max="15104" width="9" style="112"/>
    <col min="15105" max="15135" width="2.75" style="112" customWidth="1"/>
    <col min="15136" max="15360" width="9" style="112"/>
    <col min="15361" max="15391" width="2.75" style="112" customWidth="1"/>
    <col min="15392" max="15616" width="9" style="112"/>
    <col min="15617" max="15647" width="2.75" style="112" customWidth="1"/>
    <col min="15648" max="15872" width="9" style="112"/>
    <col min="15873" max="15903" width="2.75" style="112" customWidth="1"/>
    <col min="15904" max="16128" width="9" style="112"/>
    <col min="16129" max="16159" width="2.75" style="112" customWidth="1"/>
    <col min="16160" max="16384" width="9" style="112"/>
  </cols>
  <sheetData>
    <row r="1" spans="1:31" ht="14.25">
      <c r="Y1" s="113" t="s">
        <v>162</v>
      </c>
      <c r="Z1" s="444" t="s">
        <v>163</v>
      </c>
      <c r="AA1" s="444"/>
      <c r="AB1" s="444"/>
      <c r="AC1" s="444"/>
      <c r="AD1" s="444"/>
    </row>
    <row r="2" spans="1:31" ht="6" customHeight="1"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</row>
    <row r="3" spans="1:31" ht="15.75" customHeight="1">
      <c r="A3" s="115"/>
      <c r="B3" s="116"/>
      <c r="C3" s="116"/>
      <c r="D3" s="116"/>
      <c r="E3" s="116"/>
      <c r="F3" s="116"/>
      <c r="G3" s="116"/>
      <c r="H3" s="116"/>
      <c r="K3" s="445" t="s">
        <v>164</v>
      </c>
      <c r="L3" s="446"/>
      <c r="M3" s="446"/>
      <c r="N3" s="446"/>
      <c r="O3" s="446"/>
      <c r="P3" s="446"/>
      <c r="Q3" s="446"/>
      <c r="R3" s="446"/>
      <c r="S3" s="446"/>
      <c r="T3" s="446"/>
      <c r="U3" s="446"/>
      <c r="X3" s="116"/>
      <c r="Y3" s="116"/>
      <c r="Z3" s="116"/>
      <c r="AA3" s="116"/>
      <c r="AB3" s="116"/>
      <c r="AC3" s="116"/>
      <c r="AD3" s="116"/>
      <c r="AE3" s="117"/>
    </row>
    <row r="4" spans="1:31">
      <c r="A4" s="118"/>
      <c r="B4" s="119"/>
      <c r="C4" s="119"/>
      <c r="D4" s="119"/>
      <c r="E4" s="119"/>
      <c r="F4" s="119"/>
      <c r="G4" s="119"/>
      <c r="H4" s="119"/>
      <c r="K4" s="447"/>
      <c r="L4" s="447"/>
      <c r="M4" s="447"/>
      <c r="N4" s="447"/>
      <c r="O4" s="447"/>
      <c r="P4" s="447"/>
      <c r="Q4" s="447"/>
      <c r="R4" s="447"/>
      <c r="S4" s="447"/>
      <c r="T4" s="447"/>
      <c r="U4" s="447"/>
      <c r="X4" s="119"/>
      <c r="Y4" s="119"/>
      <c r="Z4" s="119"/>
      <c r="AA4" s="119"/>
      <c r="AB4" s="119"/>
      <c r="AC4" s="119"/>
      <c r="AD4" s="119"/>
      <c r="AE4" s="120"/>
    </row>
    <row r="5" spans="1:31" ht="6.75" customHeight="1">
      <c r="A5" s="118"/>
      <c r="B5" s="119"/>
      <c r="C5" s="119"/>
      <c r="D5" s="119"/>
      <c r="E5" s="119"/>
      <c r="F5" s="119"/>
      <c r="G5" s="119"/>
      <c r="H5" s="119"/>
      <c r="I5" s="121"/>
      <c r="J5" s="121"/>
      <c r="K5" s="121"/>
      <c r="L5" s="122"/>
      <c r="M5" s="122"/>
      <c r="N5" s="122"/>
      <c r="X5" s="119"/>
      <c r="Y5" s="119"/>
      <c r="Z5" s="119"/>
      <c r="AA5" s="119"/>
      <c r="AB5" s="119"/>
      <c r="AC5" s="119"/>
      <c r="AD5" s="119"/>
      <c r="AE5" s="120"/>
    </row>
    <row r="6" spans="1:31" ht="6" customHeight="1">
      <c r="A6" s="118"/>
      <c r="B6" s="119"/>
      <c r="C6" s="119"/>
      <c r="D6" s="119"/>
      <c r="E6" s="119"/>
      <c r="F6" s="119"/>
      <c r="G6" s="119"/>
      <c r="H6" s="119"/>
      <c r="I6" s="121"/>
      <c r="X6" s="119"/>
      <c r="Y6" s="119"/>
      <c r="Z6" s="119"/>
      <c r="AA6" s="119"/>
      <c r="AB6" s="119"/>
      <c r="AC6" s="119"/>
      <c r="AD6" s="119"/>
      <c r="AE6" s="120"/>
    </row>
    <row r="7" spans="1:31" ht="14.25" customHeight="1">
      <c r="A7" s="118"/>
      <c r="B7" s="119"/>
      <c r="C7" s="119"/>
      <c r="D7" s="119"/>
      <c r="E7" s="119"/>
      <c r="F7" s="119"/>
      <c r="G7" s="119"/>
      <c r="H7" s="119"/>
      <c r="J7" s="448" t="s">
        <v>165</v>
      </c>
      <c r="K7" s="449"/>
      <c r="L7" s="449"/>
      <c r="M7" s="454"/>
      <c r="N7" s="454"/>
      <c r="O7" s="454"/>
      <c r="P7" s="454"/>
      <c r="Q7" s="454"/>
      <c r="R7" s="454"/>
      <c r="S7" s="454"/>
      <c r="T7" s="454"/>
      <c r="U7" s="454"/>
      <c r="V7" s="455"/>
      <c r="W7" s="121"/>
      <c r="X7" s="119"/>
      <c r="Y7" s="119"/>
      <c r="Z7" s="119"/>
      <c r="AA7" s="123"/>
      <c r="AB7" s="123"/>
      <c r="AC7" s="123"/>
      <c r="AD7" s="123"/>
      <c r="AE7" s="124"/>
    </row>
    <row r="8" spans="1:31" ht="9.75" customHeight="1">
      <c r="A8" s="118"/>
      <c r="B8" s="119"/>
      <c r="C8" s="119"/>
      <c r="D8" s="119"/>
      <c r="E8" s="119"/>
      <c r="F8" s="119"/>
      <c r="G8" s="119"/>
      <c r="H8" s="119"/>
      <c r="J8" s="450"/>
      <c r="K8" s="451"/>
      <c r="L8" s="451"/>
      <c r="M8" s="456"/>
      <c r="N8" s="456"/>
      <c r="O8" s="456"/>
      <c r="P8" s="456"/>
      <c r="Q8" s="456"/>
      <c r="R8" s="456"/>
      <c r="S8" s="456"/>
      <c r="T8" s="456"/>
      <c r="U8" s="456"/>
      <c r="V8" s="457"/>
      <c r="W8" s="121"/>
      <c r="X8" s="119"/>
      <c r="Y8" s="119"/>
      <c r="Z8" s="119"/>
      <c r="AA8" s="460" t="s">
        <v>166</v>
      </c>
      <c r="AB8" s="461"/>
      <c r="AC8" s="461"/>
      <c r="AD8" s="461"/>
      <c r="AE8" s="462"/>
    </row>
    <row r="9" spans="1:31" ht="9.75" customHeight="1">
      <c r="A9" s="118"/>
      <c r="B9" s="119"/>
      <c r="C9" s="119"/>
      <c r="D9" s="119"/>
      <c r="E9" s="119"/>
      <c r="F9" s="119"/>
      <c r="G9" s="119"/>
      <c r="H9" s="119"/>
      <c r="J9" s="450"/>
      <c r="K9" s="451"/>
      <c r="L9" s="451"/>
      <c r="M9" s="456"/>
      <c r="N9" s="456"/>
      <c r="O9" s="456"/>
      <c r="P9" s="456"/>
      <c r="Q9" s="456"/>
      <c r="R9" s="456"/>
      <c r="S9" s="456"/>
      <c r="T9" s="456"/>
      <c r="U9" s="456"/>
      <c r="V9" s="457"/>
      <c r="W9" s="121"/>
      <c r="X9" s="119"/>
      <c r="Y9" s="119"/>
      <c r="Z9" s="119"/>
      <c r="AA9" s="463"/>
      <c r="AB9" s="464"/>
      <c r="AC9" s="464"/>
      <c r="AD9" s="464"/>
      <c r="AE9" s="465"/>
    </row>
    <row r="10" spans="1:31" ht="6.75" customHeight="1">
      <c r="A10" s="118"/>
      <c r="B10" s="119"/>
      <c r="C10" s="119"/>
      <c r="D10" s="119"/>
      <c r="E10" s="119"/>
      <c r="F10" s="119"/>
      <c r="G10" s="119"/>
      <c r="H10" s="119"/>
      <c r="J10" s="452"/>
      <c r="K10" s="453"/>
      <c r="L10" s="453"/>
      <c r="M10" s="458"/>
      <c r="N10" s="458"/>
      <c r="O10" s="458"/>
      <c r="P10" s="458"/>
      <c r="Q10" s="458"/>
      <c r="R10" s="458"/>
      <c r="S10" s="458"/>
      <c r="T10" s="458"/>
      <c r="U10" s="458"/>
      <c r="V10" s="459"/>
      <c r="W10" s="121"/>
      <c r="X10" s="119"/>
      <c r="Y10" s="119"/>
      <c r="Z10" s="119"/>
      <c r="AA10" s="466"/>
      <c r="AB10" s="467"/>
      <c r="AC10" s="467"/>
      <c r="AD10" s="467"/>
      <c r="AE10" s="468"/>
    </row>
    <row r="11" spans="1:31" ht="5.25" customHeight="1">
      <c r="A11" s="118"/>
      <c r="B11" s="119"/>
      <c r="C11" s="119"/>
      <c r="D11" s="119"/>
      <c r="E11" s="119"/>
      <c r="F11" s="119"/>
      <c r="G11" s="119"/>
      <c r="H11" s="119"/>
      <c r="W11" s="121"/>
      <c r="X11" s="119"/>
      <c r="Y11" s="119"/>
      <c r="Z11" s="119"/>
      <c r="AA11" s="469"/>
      <c r="AB11" s="470"/>
      <c r="AC11" s="470"/>
      <c r="AD11" s="470"/>
      <c r="AE11" s="471"/>
    </row>
    <row r="12" spans="1:31" ht="14.25" customHeight="1">
      <c r="A12" s="125"/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475" t="s">
        <v>167</v>
      </c>
      <c r="N12" s="476"/>
      <c r="O12" s="476"/>
      <c r="P12" s="476"/>
      <c r="Q12" s="476"/>
      <c r="R12" s="476"/>
      <c r="S12" s="476"/>
      <c r="T12" s="126"/>
      <c r="U12" s="126"/>
      <c r="V12" s="126"/>
      <c r="W12" s="126"/>
      <c r="X12" s="126"/>
      <c r="Y12" s="126"/>
      <c r="Z12" s="126"/>
      <c r="AA12" s="472"/>
      <c r="AB12" s="473"/>
      <c r="AC12" s="473"/>
      <c r="AD12" s="473"/>
      <c r="AE12" s="474"/>
    </row>
    <row r="13" spans="1:31" ht="17.25" customHeight="1">
      <c r="A13" s="460" t="s">
        <v>168</v>
      </c>
      <c r="B13" s="461"/>
      <c r="C13" s="461"/>
      <c r="D13" s="461"/>
      <c r="E13" s="461"/>
      <c r="F13" s="461"/>
      <c r="G13" s="461"/>
      <c r="H13" s="461"/>
      <c r="I13" s="461"/>
      <c r="J13" s="461"/>
      <c r="K13" s="462"/>
      <c r="L13" s="499" t="s">
        <v>169</v>
      </c>
      <c r="M13" s="500"/>
      <c r="N13" s="501" t="s">
        <v>170</v>
      </c>
      <c r="O13" s="502"/>
      <c r="P13" s="503"/>
      <c r="Q13" s="499" t="s">
        <v>171</v>
      </c>
      <c r="R13" s="502"/>
      <c r="S13" s="502"/>
      <c r="T13" s="503"/>
      <c r="U13" s="499" t="s">
        <v>172</v>
      </c>
      <c r="V13" s="502"/>
      <c r="W13" s="502"/>
      <c r="X13" s="502"/>
      <c r="Y13" s="502"/>
      <c r="Z13" s="503"/>
      <c r="AA13" s="504" t="s">
        <v>173</v>
      </c>
      <c r="AB13" s="504"/>
      <c r="AC13" s="504"/>
      <c r="AD13" s="504"/>
      <c r="AE13" s="504"/>
    </row>
    <row r="14" spans="1:31" ht="14.1" customHeight="1">
      <c r="A14" s="477"/>
      <c r="B14" s="478"/>
      <c r="C14" s="478"/>
      <c r="D14" s="478"/>
      <c r="E14" s="478"/>
      <c r="F14" s="478"/>
      <c r="G14" s="478"/>
      <c r="H14" s="478"/>
      <c r="I14" s="478"/>
      <c r="J14" s="478"/>
      <c r="K14" s="479"/>
      <c r="L14" s="483"/>
      <c r="M14" s="484"/>
      <c r="N14" s="484"/>
      <c r="O14" s="484"/>
      <c r="P14" s="484"/>
      <c r="Q14" s="487"/>
      <c r="R14" s="487"/>
      <c r="S14" s="487"/>
      <c r="T14" s="487"/>
      <c r="U14" s="489"/>
      <c r="V14" s="490"/>
      <c r="W14" s="490"/>
      <c r="X14" s="490"/>
      <c r="Y14" s="490"/>
      <c r="Z14" s="490"/>
      <c r="AA14" s="493"/>
      <c r="AB14" s="494"/>
      <c r="AC14" s="494"/>
      <c r="AD14" s="494"/>
      <c r="AE14" s="495"/>
    </row>
    <row r="15" spans="1:31" ht="15.75" customHeight="1">
      <c r="A15" s="480"/>
      <c r="B15" s="481"/>
      <c r="C15" s="481"/>
      <c r="D15" s="481"/>
      <c r="E15" s="481"/>
      <c r="F15" s="481"/>
      <c r="G15" s="481"/>
      <c r="H15" s="481"/>
      <c r="I15" s="481"/>
      <c r="J15" s="481"/>
      <c r="K15" s="482"/>
      <c r="L15" s="485"/>
      <c r="M15" s="486"/>
      <c r="N15" s="486"/>
      <c r="O15" s="486"/>
      <c r="P15" s="486"/>
      <c r="Q15" s="488"/>
      <c r="R15" s="488"/>
      <c r="S15" s="488"/>
      <c r="T15" s="488"/>
      <c r="U15" s="491"/>
      <c r="V15" s="492"/>
      <c r="W15" s="492"/>
      <c r="X15" s="492"/>
      <c r="Y15" s="492"/>
      <c r="Z15" s="492"/>
      <c r="AA15" s="496"/>
      <c r="AB15" s="497"/>
      <c r="AC15" s="497"/>
      <c r="AD15" s="497"/>
      <c r="AE15" s="498"/>
    </row>
    <row r="16" spans="1:31" ht="14.1" customHeight="1">
      <c r="A16" s="521"/>
      <c r="B16" s="522"/>
      <c r="C16" s="522"/>
      <c r="D16" s="522"/>
      <c r="E16" s="522"/>
      <c r="F16" s="522"/>
      <c r="G16" s="522"/>
      <c r="H16" s="522"/>
      <c r="I16" s="522"/>
      <c r="J16" s="522"/>
      <c r="K16" s="523"/>
      <c r="L16" s="483"/>
      <c r="M16" s="484"/>
      <c r="N16" s="484"/>
      <c r="O16" s="484"/>
      <c r="P16" s="484"/>
      <c r="Q16" s="487"/>
      <c r="R16" s="487"/>
      <c r="S16" s="487"/>
      <c r="T16" s="487"/>
      <c r="U16" s="490"/>
      <c r="V16" s="490"/>
      <c r="W16" s="490"/>
      <c r="X16" s="490"/>
      <c r="Y16" s="490"/>
      <c r="Z16" s="490"/>
      <c r="AA16" s="493"/>
      <c r="AB16" s="494"/>
      <c r="AC16" s="494"/>
      <c r="AD16" s="494"/>
      <c r="AE16" s="495"/>
    </row>
    <row r="17" spans="1:31" ht="14.1" customHeight="1">
      <c r="A17" s="524"/>
      <c r="B17" s="525"/>
      <c r="C17" s="525"/>
      <c r="D17" s="525"/>
      <c r="E17" s="525"/>
      <c r="F17" s="525"/>
      <c r="G17" s="525"/>
      <c r="H17" s="525"/>
      <c r="I17" s="525"/>
      <c r="J17" s="525"/>
      <c r="K17" s="526"/>
      <c r="L17" s="485"/>
      <c r="M17" s="486"/>
      <c r="N17" s="486"/>
      <c r="O17" s="486"/>
      <c r="P17" s="486"/>
      <c r="Q17" s="488"/>
      <c r="R17" s="488"/>
      <c r="S17" s="488"/>
      <c r="T17" s="488"/>
      <c r="U17" s="492"/>
      <c r="V17" s="492"/>
      <c r="W17" s="492"/>
      <c r="X17" s="492"/>
      <c r="Y17" s="492"/>
      <c r="Z17" s="492"/>
      <c r="AA17" s="496"/>
      <c r="AB17" s="497"/>
      <c r="AC17" s="497"/>
      <c r="AD17" s="497"/>
      <c r="AE17" s="498"/>
    </row>
    <row r="18" spans="1:31" ht="14.1" customHeight="1">
      <c r="A18" s="505"/>
      <c r="B18" s="506"/>
      <c r="C18" s="506"/>
      <c r="D18" s="506"/>
      <c r="E18" s="506"/>
      <c r="F18" s="506"/>
      <c r="G18" s="506"/>
      <c r="H18" s="506"/>
      <c r="I18" s="506"/>
      <c r="J18" s="506"/>
      <c r="K18" s="506"/>
      <c r="L18" s="460"/>
      <c r="M18" s="509"/>
      <c r="N18" s="512"/>
      <c r="O18" s="513"/>
      <c r="P18" s="514"/>
      <c r="Q18" s="487"/>
      <c r="R18" s="487"/>
      <c r="S18" s="487"/>
      <c r="T18" s="487"/>
      <c r="U18" s="517"/>
      <c r="V18" s="518"/>
      <c r="W18" s="518"/>
      <c r="X18" s="518"/>
      <c r="Y18" s="518"/>
      <c r="Z18" s="489"/>
      <c r="AA18" s="493"/>
      <c r="AB18" s="494"/>
      <c r="AC18" s="494"/>
      <c r="AD18" s="494"/>
      <c r="AE18" s="495"/>
    </row>
    <row r="19" spans="1:31" ht="14.1" customHeight="1">
      <c r="A19" s="507"/>
      <c r="B19" s="508"/>
      <c r="C19" s="508"/>
      <c r="D19" s="508"/>
      <c r="E19" s="508"/>
      <c r="F19" s="508"/>
      <c r="G19" s="508"/>
      <c r="H19" s="508"/>
      <c r="I19" s="508"/>
      <c r="J19" s="508"/>
      <c r="K19" s="508"/>
      <c r="L19" s="510"/>
      <c r="M19" s="511"/>
      <c r="N19" s="515"/>
      <c r="O19" s="475"/>
      <c r="P19" s="516"/>
      <c r="Q19" s="488"/>
      <c r="R19" s="488"/>
      <c r="S19" s="488"/>
      <c r="T19" s="488"/>
      <c r="U19" s="519"/>
      <c r="V19" s="520"/>
      <c r="W19" s="520"/>
      <c r="X19" s="520"/>
      <c r="Y19" s="520"/>
      <c r="Z19" s="491"/>
      <c r="AA19" s="496"/>
      <c r="AB19" s="497"/>
      <c r="AC19" s="497"/>
      <c r="AD19" s="497"/>
      <c r="AE19" s="498"/>
    </row>
    <row r="20" spans="1:31" ht="14.1" customHeight="1">
      <c r="A20" s="539"/>
      <c r="B20" s="540"/>
      <c r="C20" s="540"/>
      <c r="D20" s="540"/>
      <c r="E20" s="540"/>
      <c r="F20" s="540"/>
      <c r="G20" s="540"/>
      <c r="H20" s="540"/>
      <c r="I20" s="540"/>
      <c r="J20" s="540"/>
      <c r="K20" s="541"/>
      <c r="L20" s="483"/>
      <c r="M20" s="484"/>
      <c r="N20" s="484"/>
      <c r="O20" s="484"/>
      <c r="P20" s="484"/>
      <c r="Q20" s="487"/>
      <c r="R20" s="487"/>
      <c r="S20" s="487"/>
      <c r="T20" s="487"/>
      <c r="U20" s="490"/>
      <c r="V20" s="490"/>
      <c r="W20" s="490"/>
      <c r="X20" s="490"/>
      <c r="Y20" s="490"/>
      <c r="Z20" s="490"/>
      <c r="AA20" s="533"/>
      <c r="AB20" s="534"/>
      <c r="AC20" s="534"/>
      <c r="AD20" s="534"/>
      <c r="AE20" s="535"/>
    </row>
    <row r="21" spans="1:31" ht="14.1" customHeight="1">
      <c r="A21" s="542"/>
      <c r="B21" s="543"/>
      <c r="C21" s="543"/>
      <c r="D21" s="543"/>
      <c r="E21" s="543"/>
      <c r="F21" s="543"/>
      <c r="G21" s="543"/>
      <c r="H21" s="543"/>
      <c r="I21" s="543"/>
      <c r="J21" s="543"/>
      <c r="K21" s="544"/>
      <c r="L21" s="485"/>
      <c r="M21" s="486"/>
      <c r="N21" s="486"/>
      <c r="O21" s="486"/>
      <c r="P21" s="486"/>
      <c r="Q21" s="488"/>
      <c r="R21" s="488"/>
      <c r="S21" s="488"/>
      <c r="T21" s="488"/>
      <c r="U21" s="492"/>
      <c r="V21" s="492"/>
      <c r="W21" s="492"/>
      <c r="X21" s="492"/>
      <c r="Y21" s="492"/>
      <c r="Z21" s="492"/>
      <c r="AA21" s="536"/>
      <c r="AB21" s="537"/>
      <c r="AC21" s="537"/>
      <c r="AD21" s="537"/>
      <c r="AE21" s="538"/>
    </row>
    <row r="22" spans="1:31" ht="14.1" customHeight="1">
      <c r="A22" s="527"/>
      <c r="B22" s="528"/>
      <c r="C22" s="528"/>
      <c r="D22" s="528"/>
      <c r="E22" s="528"/>
      <c r="F22" s="528"/>
      <c r="G22" s="528"/>
      <c r="H22" s="528"/>
      <c r="I22" s="528"/>
      <c r="J22" s="528"/>
      <c r="K22" s="529"/>
      <c r="L22" s="483"/>
      <c r="M22" s="484"/>
      <c r="N22" s="484"/>
      <c r="O22" s="484"/>
      <c r="P22" s="484"/>
      <c r="Q22" s="487"/>
      <c r="R22" s="487"/>
      <c r="S22" s="487"/>
      <c r="T22" s="487"/>
      <c r="U22" s="490"/>
      <c r="V22" s="490"/>
      <c r="W22" s="490"/>
      <c r="X22" s="490"/>
      <c r="Y22" s="490"/>
      <c r="Z22" s="490"/>
      <c r="AA22" s="533"/>
      <c r="AB22" s="534"/>
      <c r="AC22" s="534"/>
      <c r="AD22" s="534"/>
      <c r="AE22" s="535"/>
    </row>
    <row r="23" spans="1:31" ht="14.1" customHeight="1">
      <c r="A23" s="530"/>
      <c r="B23" s="531"/>
      <c r="C23" s="531"/>
      <c r="D23" s="531"/>
      <c r="E23" s="531"/>
      <c r="F23" s="531"/>
      <c r="G23" s="531"/>
      <c r="H23" s="531"/>
      <c r="I23" s="531"/>
      <c r="J23" s="531"/>
      <c r="K23" s="532"/>
      <c r="L23" s="485"/>
      <c r="M23" s="486"/>
      <c r="N23" s="486"/>
      <c r="O23" s="486"/>
      <c r="P23" s="486"/>
      <c r="Q23" s="488"/>
      <c r="R23" s="488"/>
      <c r="S23" s="488"/>
      <c r="T23" s="488"/>
      <c r="U23" s="492"/>
      <c r="V23" s="492"/>
      <c r="W23" s="492"/>
      <c r="X23" s="492"/>
      <c r="Y23" s="492"/>
      <c r="Z23" s="492"/>
      <c r="AA23" s="536"/>
      <c r="AB23" s="537"/>
      <c r="AC23" s="537"/>
      <c r="AD23" s="537"/>
      <c r="AE23" s="538"/>
    </row>
    <row r="24" spans="1:31" ht="14.1" customHeight="1">
      <c r="A24" s="512"/>
      <c r="B24" s="513"/>
      <c r="C24" s="513"/>
      <c r="D24" s="513"/>
      <c r="E24" s="513"/>
      <c r="F24" s="513"/>
      <c r="G24" s="513"/>
      <c r="H24" s="513"/>
      <c r="I24" s="513"/>
      <c r="J24" s="513"/>
      <c r="K24" s="514"/>
      <c r="L24" s="483"/>
      <c r="M24" s="484"/>
      <c r="N24" s="484"/>
      <c r="O24" s="484"/>
      <c r="P24" s="484"/>
      <c r="Q24" s="545"/>
      <c r="R24" s="545"/>
      <c r="S24" s="545"/>
      <c r="T24" s="545"/>
      <c r="U24" s="490"/>
      <c r="V24" s="490"/>
      <c r="W24" s="490"/>
      <c r="X24" s="490"/>
      <c r="Y24" s="490"/>
      <c r="Z24" s="490"/>
      <c r="AA24" s="533"/>
      <c r="AB24" s="534"/>
      <c r="AC24" s="534"/>
      <c r="AD24" s="534"/>
      <c r="AE24" s="535"/>
    </row>
    <row r="25" spans="1:31" ht="14.1" customHeight="1">
      <c r="A25" s="515"/>
      <c r="B25" s="475"/>
      <c r="C25" s="475"/>
      <c r="D25" s="475"/>
      <c r="E25" s="475"/>
      <c r="F25" s="475"/>
      <c r="G25" s="475"/>
      <c r="H25" s="475"/>
      <c r="I25" s="475"/>
      <c r="J25" s="475"/>
      <c r="K25" s="516"/>
      <c r="L25" s="485"/>
      <c r="M25" s="486"/>
      <c r="N25" s="486"/>
      <c r="O25" s="486"/>
      <c r="P25" s="486"/>
      <c r="Q25" s="546"/>
      <c r="R25" s="546"/>
      <c r="S25" s="546"/>
      <c r="T25" s="546"/>
      <c r="U25" s="492"/>
      <c r="V25" s="492"/>
      <c r="W25" s="492"/>
      <c r="X25" s="492"/>
      <c r="Y25" s="492"/>
      <c r="Z25" s="492"/>
      <c r="AA25" s="536"/>
      <c r="AB25" s="537"/>
      <c r="AC25" s="537"/>
      <c r="AD25" s="537"/>
      <c r="AE25" s="538"/>
    </row>
    <row r="26" spans="1:31" ht="14.1" customHeight="1">
      <c r="A26" s="562"/>
      <c r="B26" s="563"/>
      <c r="C26" s="563"/>
      <c r="D26" s="563"/>
      <c r="E26" s="563"/>
      <c r="F26" s="563"/>
      <c r="G26" s="563"/>
      <c r="H26" s="563"/>
      <c r="I26" s="563"/>
      <c r="J26" s="563"/>
      <c r="K26" s="564"/>
      <c r="L26" s="504"/>
      <c r="M26" s="504"/>
      <c r="N26" s="504"/>
      <c r="O26" s="504"/>
      <c r="P26" s="504"/>
      <c r="Q26" s="568"/>
      <c r="R26" s="568"/>
      <c r="S26" s="568"/>
      <c r="T26" s="568"/>
      <c r="U26" s="490"/>
      <c r="V26" s="490"/>
      <c r="W26" s="490"/>
      <c r="X26" s="490"/>
      <c r="Y26" s="490"/>
      <c r="Z26" s="490"/>
      <c r="AA26" s="569"/>
      <c r="AB26" s="569"/>
      <c r="AC26" s="569"/>
      <c r="AD26" s="569"/>
      <c r="AE26" s="569"/>
    </row>
    <row r="27" spans="1:31" ht="14.1" customHeight="1">
      <c r="A27" s="565"/>
      <c r="B27" s="566"/>
      <c r="C27" s="566"/>
      <c r="D27" s="566"/>
      <c r="E27" s="566"/>
      <c r="F27" s="566"/>
      <c r="G27" s="566"/>
      <c r="H27" s="566"/>
      <c r="I27" s="566"/>
      <c r="J27" s="566"/>
      <c r="K27" s="567"/>
      <c r="L27" s="504"/>
      <c r="M27" s="504"/>
      <c r="N27" s="504"/>
      <c r="O27" s="504"/>
      <c r="P27" s="504"/>
      <c r="Q27" s="568"/>
      <c r="R27" s="568"/>
      <c r="S27" s="568"/>
      <c r="T27" s="568"/>
      <c r="U27" s="492"/>
      <c r="V27" s="492"/>
      <c r="W27" s="492"/>
      <c r="X27" s="492"/>
      <c r="Y27" s="492"/>
      <c r="Z27" s="492"/>
      <c r="AA27" s="569"/>
      <c r="AB27" s="569"/>
      <c r="AC27" s="569"/>
      <c r="AD27" s="569"/>
      <c r="AE27" s="569"/>
    </row>
    <row r="28" spans="1:31" ht="14.1" customHeight="1">
      <c r="A28" s="547"/>
      <c r="B28" s="548"/>
      <c r="C28" s="548"/>
      <c r="D28" s="548"/>
      <c r="E28" s="548"/>
      <c r="F28" s="548"/>
      <c r="G28" s="548"/>
      <c r="H28" s="548"/>
      <c r="I28" s="548"/>
      <c r="J28" s="548"/>
      <c r="K28" s="549"/>
      <c r="L28" s="460"/>
      <c r="M28" s="483"/>
      <c r="N28" s="460"/>
      <c r="O28" s="554"/>
      <c r="P28" s="483"/>
      <c r="Q28" s="460"/>
      <c r="R28" s="554"/>
      <c r="S28" s="554"/>
      <c r="T28" s="483"/>
      <c r="U28" s="556"/>
      <c r="V28" s="557"/>
      <c r="W28" s="557"/>
      <c r="X28" s="557"/>
      <c r="Y28" s="557"/>
      <c r="Z28" s="558"/>
      <c r="AA28" s="512"/>
      <c r="AB28" s="513"/>
      <c r="AC28" s="513"/>
      <c r="AD28" s="513"/>
      <c r="AE28" s="514"/>
    </row>
    <row r="29" spans="1:31" ht="14.1" customHeight="1">
      <c r="A29" s="550"/>
      <c r="B29" s="551"/>
      <c r="C29" s="551"/>
      <c r="D29" s="551"/>
      <c r="E29" s="551"/>
      <c r="F29" s="551"/>
      <c r="G29" s="551"/>
      <c r="H29" s="551"/>
      <c r="I29" s="551"/>
      <c r="J29" s="551"/>
      <c r="K29" s="552"/>
      <c r="L29" s="553"/>
      <c r="M29" s="485"/>
      <c r="N29" s="553"/>
      <c r="O29" s="555"/>
      <c r="P29" s="485"/>
      <c r="Q29" s="553"/>
      <c r="R29" s="555"/>
      <c r="S29" s="555"/>
      <c r="T29" s="485"/>
      <c r="U29" s="559"/>
      <c r="V29" s="560"/>
      <c r="W29" s="560"/>
      <c r="X29" s="560"/>
      <c r="Y29" s="560"/>
      <c r="Z29" s="561"/>
      <c r="AA29" s="515"/>
      <c r="AB29" s="475"/>
      <c r="AC29" s="475"/>
      <c r="AD29" s="475"/>
      <c r="AE29" s="516"/>
    </row>
    <row r="30" spans="1:31" ht="14.1" customHeight="1">
      <c r="A30" s="577"/>
      <c r="B30" s="563"/>
      <c r="C30" s="563"/>
      <c r="D30" s="563"/>
      <c r="E30" s="563"/>
      <c r="F30" s="563"/>
      <c r="G30" s="563"/>
      <c r="H30" s="563"/>
      <c r="I30" s="563"/>
      <c r="J30" s="563"/>
      <c r="K30" s="564"/>
      <c r="L30" s="504"/>
      <c r="M30" s="504"/>
      <c r="N30" s="504"/>
      <c r="O30" s="504"/>
      <c r="P30" s="504"/>
      <c r="Q30" s="504"/>
      <c r="R30" s="504"/>
      <c r="S30" s="504"/>
      <c r="T30" s="504"/>
      <c r="U30" s="578"/>
      <c r="V30" s="579"/>
      <c r="W30" s="579"/>
      <c r="X30" s="579"/>
      <c r="Y30" s="579"/>
      <c r="Z30" s="580"/>
      <c r="AA30" s="569"/>
      <c r="AB30" s="569"/>
      <c r="AC30" s="569"/>
      <c r="AD30" s="569"/>
      <c r="AE30" s="569"/>
    </row>
    <row r="31" spans="1:31" ht="14.1" customHeight="1">
      <c r="A31" s="565"/>
      <c r="B31" s="566"/>
      <c r="C31" s="566"/>
      <c r="D31" s="566"/>
      <c r="E31" s="566"/>
      <c r="F31" s="566"/>
      <c r="G31" s="566"/>
      <c r="H31" s="566"/>
      <c r="I31" s="566"/>
      <c r="J31" s="566"/>
      <c r="K31" s="567"/>
      <c r="L31" s="504"/>
      <c r="M31" s="504"/>
      <c r="N31" s="504"/>
      <c r="O31" s="504"/>
      <c r="P31" s="504"/>
      <c r="Q31" s="504"/>
      <c r="R31" s="504"/>
      <c r="S31" s="504"/>
      <c r="T31" s="504"/>
      <c r="U31" s="581"/>
      <c r="V31" s="582"/>
      <c r="W31" s="582"/>
      <c r="X31" s="582"/>
      <c r="Y31" s="582"/>
      <c r="Z31" s="583"/>
      <c r="AA31" s="569"/>
      <c r="AB31" s="569"/>
      <c r="AC31" s="569"/>
      <c r="AD31" s="569"/>
      <c r="AE31" s="569"/>
    </row>
    <row r="32" spans="1:31" ht="14.1" customHeight="1">
      <c r="A32" s="460" t="s">
        <v>174</v>
      </c>
      <c r="B32" s="554"/>
      <c r="C32" s="554"/>
      <c r="D32" s="554"/>
      <c r="E32" s="554"/>
      <c r="F32" s="554"/>
      <c r="G32" s="554"/>
      <c r="H32" s="554"/>
      <c r="I32" s="554"/>
      <c r="J32" s="554"/>
      <c r="K32" s="554"/>
      <c r="L32" s="554"/>
      <c r="M32" s="554"/>
      <c r="N32" s="554"/>
      <c r="O32" s="554"/>
      <c r="P32" s="554"/>
      <c r="Q32" s="554"/>
      <c r="R32" s="554"/>
      <c r="S32" s="554"/>
      <c r="T32" s="483"/>
      <c r="U32" s="490"/>
      <c r="V32" s="490"/>
      <c r="W32" s="490"/>
      <c r="X32" s="490"/>
      <c r="Y32" s="490"/>
      <c r="Z32" s="490"/>
      <c r="AA32" s="570"/>
      <c r="AB32" s="571"/>
      <c r="AC32" s="571"/>
      <c r="AD32" s="571"/>
      <c r="AE32" s="572"/>
    </row>
    <row r="33" spans="1:33" ht="14.1" customHeight="1">
      <c r="A33" s="553"/>
      <c r="B33" s="555"/>
      <c r="C33" s="555"/>
      <c r="D33" s="555"/>
      <c r="E33" s="555"/>
      <c r="F33" s="555"/>
      <c r="G33" s="555"/>
      <c r="H33" s="555"/>
      <c r="I33" s="555"/>
      <c r="J33" s="555"/>
      <c r="K33" s="555"/>
      <c r="L33" s="555"/>
      <c r="M33" s="555"/>
      <c r="N33" s="555"/>
      <c r="O33" s="555"/>
      <c r="P33" s="555"/>
      <c r="Q33" s="555"/>
      <c r="R33" s="555"/>
      <c r="S33" s="555"/>
      <c r="T33" s="485"/>
      <c r="U33" s="492"/>
      <c r="V33" s="492"/>
      <c r="W33" s="492"/>
      <c r="X33" s="492"/>
      <c r="Y33" s="492"/>
      <c r="Z33" s="492"/>
      <c r="AA33" s="573"/>
      <c r="AB33" s="574"/>
      <c r="AC33" s="574"/>
      <c r="AD33" s="574"/>
      <c r="AE33" s="575"/>
    </row>
    <row r="34" spans="1:33" ht="6.75" customHeight="1">
      <c r="A34" s="125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7"/>
    </row>
    <row r="35" spans="1:33" ht="14.25">
      <c r="A35" s="125"/>
      <c r="B35" s="126"/>
      <c r="C35" s="576" t="s">
        <v>175</v>
      </c>
      <c r="D35" s="576"/>
      <c r="E35" s="576"/>
      <c r="F35" s="576"/>
      <c r="G35" s="576"/>
      <c r="H35" s="576"/>
      <c r="I35" s="576"/>
      <c r="J35" s="576"/>
      <c r="K35" s="576"/>
      <c r="L35" s="576"/>
      <c r="M35" s="576"/>
      <c r="N35" s="126"/>
      <c r="O35" s="126"/>
      <c r="P35" s="126"/>
      <c r="Q35" s="126"/>
      <c r="R35" s="126"/>
      <c r="S35" s="126"/>
      <c r="T35" s="126"/>
      <c r="U35" s="555" t="s">
        <v>176</v>
      </c>
      <c r="V35" s="555"/>
      <c r="W35" s="128"/>
      <c r="X35" s="555" t="s">
        <v>177</v>
      </c>
      <c r="Y35" s="555"/>
      <c r="Z35" s="128"/>
      <c r="AA35" s="555" t="s">
        <v>178</v>
      </c>
      <c r="AB35" s="555"/>
      <c r="AC35" s="128"/>
      <c r="AD35" s="555" t="s">
        <v>179</v>
      </c>
      <c r="AE35" s="485"/>
    </row>
    <row r="36" spans="1:33">
      <c r="A36" s="125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7"/>
    </row>
    <row r="37" spans="1:33" ht="14.25">
      <c r="A37" s="125"/>
      <c r="B37" s="129" t="s">
        <v>334</v>
      </c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7"/>
    </row>
    <row r="38" spans="1:33" ht="2.25" customHeight="1">
      <c r="A38" s="125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7"/>
    </row>
    <row r="39" spans="1:33" ht="14.25">
      <c r="A39" s="125"/>
      <c r="B39" s="590" t="s">
        <v>335</v>
      </c>
      <c r="C39" s="590"/>
      <c r="D39" s="590"/>
      <c r="E39" s="590"/>
      <c r="F39" s="590"/>
      <c r="G39" s="590"/>
      <c r="H39" s="590"/>
      <c r="I39" s="590"/>
      <c r="J39" s="590"/>
      <c r="K39" s="590"/>
      <c r="L39" s="590"/>
      <c r="M39" s="126"/>
      <c r="N39" s="129" t="s">
        <v>180</v>
      </c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7"/>
    </row>
    <row r="40" spans="1:33">
      <c r="A40" s="125"/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7"/>
    </row>
    <row r="41" spans="1:33">
      <c r="A41" s="125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586" t="s">
        <v>332</v>
      </c>
      <c r="P41" s="586"/>
      <c r="Q41" s="586"/>
      <c r="R41" s="126"/>
      <c r="S41" s="132"/>
      <c r="T41" s="132"/>
      <c r="U41" s="132"/>
      <c r="V41" s="262" t="s">
        <v>333</v>
      </c>
      <c r="W41" s="132"/>
      <c r="X41" s="132"/>
      <c r="Y41" s="132"/>
      <c r="Z41" s="132"/>
      <c r="AA41" s="126"/>
      <c r="AB41" s="126"/>
      <c r="AC41" s="126"/>
      <c r="AD41" s="126"/>
      <c r="AE41" s="127"/>
    </row>
    <row r="42" spans="1:33">
      <c r="A42" s="125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7"/>
    </row>
    <row r="43" spans="1:33" ht="15" customHeight="1">
      <c r="A43" s="125"/>
      <c r="B43" s="126"/>
      <c r="C43" s="126"/>
      <c r="F43" s="584"/>
      <c r="G43" s="584"/>
      <c r="H43" s="584"/>
      <c r="I43" s="584"/>
      <c r="J43" s="584"/>
      <c r="K43" s="584"/>
      <c r="L43" s="584"/>
      <c r="M43" s="584"/>
      <c r="O43" s="586" t="s">
        <v>72</v>
      </c>
      <c r="P43" s="586"/>
      <c r="Q43" s="586"/>
      <c r="S43" s="587"/>
      <c r="T43" s="587"/>
      <c r="U43" s="587"/>
      <c r="V43" s="587"/>
      <c r="W43" s="587"/>
      <c r="X43" s="587"/>
      <c r="Y43" s="587"/>
      <c r="Z43" s="587"/>
      <c r="AA43" s="587"/>
      <c r="AB43" s="587"/>
      <c r="AC43" s="587"/>
      <c r="AD43" s="587"/>
      <c r="AE43" s="588"/>
    </row>
    <row r="44" spans="1:33">
      <c r="A44" s="125"/>
      <c r="B44" s="126"/>
      <c r="C44" s="126"/>
      <c r="F44" s="585"/>
      <c r="G44" s="585"/>
      <c r="H44" s="585"/>
      <c r="I44" s="584"/>
      <c r="J44" s="585"/>
      <c r="K44" s="585"/>
      <c r="L44" s="585"/>
      <c r="M44" s="585"/>
      <c r="O44" s="131"/>
      <c r="P44" s="131"/>
      <c r="Q44" s="131"/>
      <c r="S44" s="587"/>
      <c r="T44" s="587"/>
      <c r="U44" s="587"/>
      <c r="V44" s="587"/>
      <c r="W44" s="587"/>
      <c r="X44" s="587"/>
      <c r="Y44" s="587"/>
      <c r="Z44" s="587"/>
      <c r="AA44" s="587"/>
      <c r="AB44" s="587"/>
      <c r="AC44" s="587"/>
      <c r="AD44" s="126"/>
      <c r="AE44" s="127"/>
    </row>
    <row r="45" spans="1:33" ht="13.5" customHeight="1">
      <c r="A45" s="125"/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O45" s="586" t="s">
        <v>181</v>
      </c>
      <c r="P45" s="586"/>
      <c r="Q45" s="586"/>
      <c r="S45" s="587"/>
      <c r="T45" s="587"/>
      <c r="U45" s="587"/>
      <c r="V45" s="587"/>
      <c r="W45" s="587"/>
      <c r="X45" s="587"/>
      <c r="Y45" s="587"/>
      <c r="Z45" s="587"/>
      <c r="AA45" s="587"/>
      <c r="AB45" s="587"/>
      <c r="AC45" s="587"/>
      <c r="AD45" s="132" t="s">
        <v>182</v>
      </c>
      <c r="AE45" s="127"/>
    </row>
    <row r="46" spans="1:33">
      <c r="A46" s="125"/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O46" s="131"/>
      <c r="P46" s="131"/>
      <c r="Q46" s="131"/>
      <c r="S46" s="589"/>
      <c r="T46" s="589"/>
      <c r="U46" s="589"/>
      <c r="V46" s="589"/>
      <c r="W46" s="589"/>
      <c r="X46" s="589"/>
      <c r="Y46" s="589"/>
      <c r="Z46" s="589"/>
      <c r="AA46" s="589"/>
      <c r="AB46" s="589"/>
      <c r="AC46" s="589"/>
      <c r="AE46" s="127"/>
      <c r="AG46" s="126"/>
    </row>
    <row r="47" spans="1:33" ht="13.5" customHeight="1">
      <c r="A47" s="125"/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O47" s="589" t="s">
        <v>74</v>
      </c>
      <c r="P47" s="589"/>
      <c r="Q47" s="589"/>
      <c r="S47" s="589"/>
      <c r="T47" s="589"/>
      <c r="U47" s="589"/>
      <c r="V47" s="589"/>
      <c r="W47" s="589"/>
      <c r="X47" s="589"/>
      <c r="Y47" s="589"/>
      <c r="Z47" s="589"/>
      <c r="AA47" s="589"/>
      <c r="AB47" s="589"/>
      <c r="AC47" s="589"/>
      <c r="AD47" s="126" t="s">
        <v>182</v>
      </c>
      <c r="AE47" s="127"/>
    </row>
    <row r="48" spans="1:33" ht="5.25" customHeight="1">
      <c r="A48" s="125"/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27"/>
    </row>
    <row r="49" spans="1:31" ht="7.5" customHeight="1" thickBot="1">
      <c r="A49" s="134"/>
      <c r="B49" s="135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6"/>
    </row>
    <row r="50" spans="1:31" ht="9" customHeight="1" thickTop="1">
      <c r="A50" s="125"/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7"/>
    </row>
    <row r="51" spans="1:31" ht="14.25">
      <c r="A51" s="125"/>
      <c r="B51" s="126"/>
      <c r="C51" s="592" t="s">
        <v>183</v>
      </c>
      <c r="D51" s="592"/>
      <c r="E51" s="592"/>
      <c r="F51" s="592"/>
      <c r="G51" s="592"/>
      <c r="H51" s="592"/>
      <c r="I51" s="592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7"/>
    </row>
    <row r="52" spans="1:31" ht="6.75" customHeight="1">
      <c r="A52" s="125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7"/>
    </row>
    <row r="53" spans="1:31" ht="4.5" customHeight="1">
      <c r="A53" s="125"/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7"/>
    </row>
    <row r="54" spans="1:31">
      <c r="A54" s="125"/>
      <c r="B54" s="126"/>
      <c r="C54" s="126"/>
      <c r="D54" s="586" t="s">
        <v>184</v>
      </c>
      <c r="E54" s="586"/>
      <c r="F54" s="586"/>
      <c r="G54" s="126"/>
      <c r="H54" s="126"/>
      <c r="I54" s="584"/>
      <c r="J54" s="584"/>
      <c r="K54" s="584"/>
      <c r="L54" s="584"/>
      <c r="M54" s="584"/>
      <c r="N54" s="126"/>
      <c r="O54" s="584" t="s">
        <v>185</v>
      </c>
      <c r="P54" s="584"/>
      <c r="Q54" s="584"/>
      <c r="R54" s="584"/>
      <c r="S54" s="584"/>
      <c r="T54" s="584"/>
      <c r="U54" s="126"/>
      <c r="V54" s="584"/>
      <c r="W54" s="584"/>
      <c r="X54" s="584"/>
      <c r="Y54" s="584"/>
      <c r="Z54" s="584"/>
      <c r="AA54" s="126" t="s">
        <v>186</v>
      </c>
      <c r="AB54" s="126" t="s">
        <v>187</v>
      </c>
      <c r="AC54" s="126"/>
      <c r="AD54" s="126"/>
      <c r="AE54" s="127"/>
    </row>
    <row r="55" spans="1:31" ht="5.25" customHeight="1">
      <c r="A55" s="125"/>
      <c r="B55" s="126"/>
      <c r="C55" s="126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26"/>
      <c r="AD55" s="126"/>
      <c r="AE55" s="127"/>
    </row>
    <row r="56" spans="1:31" ht="9" customHeight="1">
      <c r="A56" s="125"/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7"/>
    </row>
    <row r="57" spans="1:31">
      <c r="A57" s="125"/>
      <c r="B57" s="126"/>
      <c r="C57" s="126"/>
      <c r="D57" s="589" t="s">
        <v>188</v>
      </c>
      <c r="E57" s="589"/>
      <c r="F57" s="589"/>
      <c r="G57" s="126"/>
      <c r="H57" s="126"/>
      <c r="I57" s="126"/>
      <c r="J57" s="584" t="s">
        <v>189</v>
      </c>
      <c r="K57" s="584"/>
      <c r="L57" s="584"/>
      <c r="M57" s="584"/>
      <c r="N57" s="126"/>
      <c r="O57" s="126"/>
      <c r="P57" s="584" t="s">
        <v>190</v>
      </c>
      <c r="Q57" s="584"/>
      <c r="R57" s="584"/>
      <c r="S57" s="584"/>
      <c r="T57" s="591" t="s">
        <v>191</v>
      </c>
      <c r="U57" s="591"/>
      <c r="V57" s="591"/>
      <c r="W57" s="591"/>
      <c r="X57" s="591"/>
      <c r="Y57" s="591"/>
      <c r="Z57" s="591"/>
      <c r="AA57" s="591"/>
      <c r="AB57" s="126"/>
      <c r="AC57" s="126"/>
      <c r="AD57" s="126"/>
      <c r="AE57" s="127"/>
    </row>
    <row r="58" spans="1:31" ht="5.25" customHeight="1">
      <c r="A58" s="125"/>
      <c r="B58" s="126"/>
      <c r="C58" s="126"/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  <c r="AA58" s="133"/>
      <c r="AB58" s="133"/>
      <c r="AC58" s="126"/>
      <c r="AD58" s="126"/>
      <c r="AE58" s="127"/>
    </row>
    <row r="59" spans="1:31" ht="5.25" customHeight="1">
      <c r="A59" s="125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7"/>
    </row>
    <row r="60" spans="1:31">
      <c r="A60" s="125"/>
      <c r="B60" s="126"/>
      <c r="C60" s="126"/>
      <c r="D60" s="589" t="s">
        <v>192</v>
      </c>
      <c r="E60" s="589"/>
      <c r="F60" s="589"/>
      <c r="G60" s="126"/>
      <c r="H60" s="584"/>
      <c r="I60" s="584"/>
      <c r="J60" s="584"/>
      <c r="K60" s="584"/>
      <c r="L60" s="584"/>
      <c r="M60" s="584"/>
      <c r="N60" s="584"/>
      <c r="O60" s="584"/>
      <c r="P60" s="584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7"/>
    </row>
    <row r="61" spans="1:31" ht="5.25" customHeight="1">
      <c r="A61" s="125"/>
      <c r="B61" s="126"/>
      <c r="C61" s="126"/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  <c r="AA61" s="133"/>
      <c r="AB61" s="133"/>
      <c r="AC61" s="126"/>
      <c r="AD61" s="126"/>
      <c r="AE61" s="127"/>
    </row>
    <row r="62" spans="1:31" ht="21" customHeight="1">
      <c r="A62" s="125"/>
      <c r="B62" s="126"/>
      <c r="C62" s="126"/>
      <c r="D62" s="593" t="s">
        <v>193</v>
      </c>
      <c r="E62" s="593"/>
      <c r="F62" s="593"/>
      <c r="G62" s="126"/>
      <c r="H62" s="594"/>
      <c r="I62" s="594"/>
      <c r="J62" s="594"/>
      <c r="K62" s="594"/>
      <c r="L62" s="594"/>
      <c r="M62" s="594"/>
      <c r="N62" s="594"/>
      <c r="O62" s="594"/>
      <c r="P62" s="594"/>
      <c r="Q62" s="594"/>
      <c r="R62" s="594"/>
      <c r="S62" s="594"/>
      <c r="T62" s="594"/>
      <c r="U62" s="594"/>
      <c r="V62" s="594"/>
      <c r="W62" s="594"/>
      <c r="X62" s="594"/>
      <c r="Y62" s="594"/>
      <c r="Z62" s="594"/>
      <c r="AA62" s="594"/>
      <c r="AB62" s="594"/>
      <c r="AC62" s="126"/>
      <c r="AD62" s="126"/>
      <c r="AE62" s="127"/>
    </row>
    <row r="63" spans="1:31" ht="13.5" customHeight="1">
      <c r="A63" s="125"/>
      <c r="B63" s="126"/>
      <c r="C63" s="126"/>
      <c r="D63" s="584" t="s">
        <v>194</v>
      </c>
      <c r="E63" s="584"/>
      <c r="F63" s="584"/>
      <c r="G63" s="126"/>
      <c r="H63" s="595"/>
      <c r="I63" s="595"/>
      <c r="J63" s="595"/>
      <c r="K63" s="595"/>
      <c r="L63" s="595"/>
      <c r="M63" s="595"/>
      <c r="N63" s="595"/>
      <c r="O63" s="595"/>
      <c r="P63" s="595"/>
      <c r="Q63" s="595"/>
      <c r="R63" s="595"/>
      <c r="S63" s="595"/>
      <c r="T63" s="595"/>
      <c r="U63" s="595"/>
      <c r="V63" s="595"/>
      <c r="W63" s="595"/>
      <c r="X63" s="595"/>
      <c r="Y63" s="595"/>
      <c r="Z63" s="595"/>
      <c r="AA63" s="595"/>
      <c r="AB63" s="126"/>
      <c r="AC63" s="126"/>
      <c r="AD63" s="126"/>
      <c r="AE63" s="127"/>
    </row>
    <row r="64" spans="1:31" ht="5.25" customHeight="1">
      <c r="A64" s="125"/>
      <c r="B64" s="126"/>
      <c r="C64" s="126"/>
      <c r="D64" s="133"/>
      <c r="E64" s="133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33"/>
      <c r="Z64" s="133"/>
      <c r="AA64" s="133"/>
      <c r="AB64" s="133"/>
      <c r="AC64" s="126"/>
      <c r="AD64" s="126"/>
      <c r="AE64" s="127"/>
    </row>
    <row r="65" spans="1:31" ht="6.75" customHeight="1">
      <c r="A65" s="125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7"/>
    </row>
    <row r="66" spans="1:31" ht="14.25" customHeight="1">
      <c r="A66" s="596" t="s">
        <v>195</v>
      </c>
      <c r="B66" s="597"/>
      <c r="C66" s="597"/>
      <c r="D66" s="597"/>
      <c r="E66" s="597"/>
      <c r="F66" s="598"/>
      <c r="G66" s="484"/>
      <c r="H66" s="484"/>
      <c r="I66" s="484"/>
      <c r="J66" s="484"/>
      <c r="K66" s="484"/>
      <c r="L66" s="484"/>
      <c r="M66" s="484"/>
      <c r="N66" s="484"/>
      <c r="O66" s="484"/>
      <c r="P66" s="484"/>
      <c r="Q66" s="602" t="s">
        <v>196</v>
      </c>
      <c r="R66" s="602"/>
      <c r="S66" s="602"/>
      <c r="T66" s="602"/>
      <c r="U66" s="602"/>
      <c r="V66" s="602"/>
      <c r="W66" s="484"/>
      <c r="X66" s="484"/>
      <c r="Y66" s="484"/>
      <c r="Z66" s="484"/>
      <c r="AA66" s="484"/>
      <c r="AB66" s="484"/>
      <c r="AC66" s="484"/>
      <c r="AD66" s="484"/>
      <c r="AE66" s="484"/>
    </row>
    <row r="67" spans="1:31" ht="13.5" customHeight="1">
      <c r="A67" s="599"/>
      <c r="B67" s="600"/>
      <c r="C67" s="600"/>
      <c r="D67" s="600"/>
      <c r="E67" s="600"/>
      <c r="F67" s="601"/>
      <c r="G67" s="486"/>
      <c r="H67" s="486"/>
      <c r="I67" s="486"/>
      <c r="J67" s="486"/>
      <c r="K67" s="486"/>
      <c r="L67" s="486"/>
      <c r="M67" s="486"/>
      <c r="N67" s="486"/>
      <c r="O67" s="486"/>
      <c r="P67" s="486"/>
      <c r="Q67" s="603" t="s">
        <v>197</v>
      </c>
      <c r="R67" s="603"/>
      <c r="S67" s="603"/>
      <c r="T67" s="603"/>
      <c r="U67" s="603"/>
      <c r="V67" s="603"/>
      <c r="W67" s="486"/>
      <c r="X67" s="486"/>
      <c r="Y67" s="486"/>
      <c r="Z67" s="486"/>
      <c r="AA67" s="486"/>
      <c r="AB67" s="486"/>
      <c r="AC67" s="486"/>
      <c r="AD67" s="486"/>
      <c r="AE67" s="486"/>
    </row>
    <row r="68" spans="1:31" ht="13.5" customHeight="1">
      <c r="A68" s="602" t="s">
        <v>198</v>
      </c>
      <c r="B68" s="602"/>
      <c r="C68" s="602"/>
      <c r="D68" s="602"/>
      <c r="E68" s="602"/>
      <c r="F68" s="602"/>
      <c r="G68" s="484"/>
      <c r="H68" s="484"/>
      <c r="I68" s="484"/>
      <c r="J68" s="484"/>
      <c r="K68" s="484"/>
      <c r="L68" s="484"/>
      <c r="M68" s="484"/>
      <c r="N68" s="484"/>
      <c r="O68" s="484"/>
      <c r="P68" s="484"/>
      <c r="Q68" s="619" t="s">
        <v>199</v>
      </c>
      <c r="R68" s="620"/>
      <c r="S68" s="620"/>
      <c r="T68" s="620"/>
      <c r="U68" s="620"/>
      <c r="V68" s="620"/>
      <c r="W68" s="484"/>
      <c r="X68" s="484"/>
      <c r="Y68" s="484"/>
      <c r="Z68" s="484"/>
      <c r="AA68" s="484"/>
      <c r="AB68" s="484"/>
      <c r="AC68" s="484"/>
      <c r="AD68" s="484"/>
      <c r="AE68" s="484"/>
    </row>
    <row r="69" spans="1:31" ht="13.5" customHeight="1">
      <c r="A69" s="603" t="s">
        <v>200</v>
      </c>
      <c r="B69" s="603"/>
      <c r="C69" s="603"/>
      <c r="D69" s="603"/>
      <c r="E69" s="603"/>
      <c r="F69" s="603"/>
      <c r="G69" s="486"/>
      <c r="H69" s="486"/>
      <c r="I69" s="486"/>
      <c r="J69" s="486"/>
      <c r="K69" s="486"/>
      <c r="L69" s="486"/>
      <c r="M69" s="486"/>
      <c r="N69" s="486"/>
      <c r="O69" s="486"/>
      <c r="P69" s="486"/>
      <c r="Q69" s="621"/>
      <c r="R69" s="621"/>
      <c r="S69" s="621"/>
      <c r="T69" s="621"/>
      <c r="U69" s="621"/>
      <c r="V69" s="621"/>
      <c r="W69" s="486"/>
      <c r="X69" s="486"/>
      <c r="Y69" s="486"/>
      <c r="Z69" s="486"/>
      <c r="AA69" s="486"/>
      <c r="AB69" s="486"/>
      <c r="AC69" s="486"/>
      <c r="AD69" s="486"/>
      <c r="AE69" s="486"/>
    </row>
    <row r="70" spans="1:31" ht="14.25">
      <c r="Y70" s="113" t="s">
        <v>162</v>
      </c>
      <c r="Z70" s="444" t="s">
        <v>163</v>
      </c>
      <c r="AA70" s="444"/>
      <c r="AB70" s="444"/>
      <c r="AC70" s="444"/>
      <c r="AD70" s="444"/>
    </row>
    <row r="71" spans="1:31" ht="6" customHeight="1"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</row>
    <row r="72" spans="1:31" ht="15.75" customHeight="1">
      <c r="A72" s="115"/>
      <c r="B72" s="116"/>
      <c r="C72" s="116"/>
      <c r="D72" s="116"/>
      <c r="E72" s="116"/>
      <c r="F72" s="116"/>
      <c r="G72" s="116"/>
      <c r="H72" s="116"/>
      <c r="K72" s="445" t="s">
        <v>164</v>
      </c>
      <c r="L72" s="446"/>
      <c r="M72" s="446"/>
      <c r="N72" s="446"/>
      <c r="O72" s="446"/>
      <c r="P72" s="446"/>
      <c r="Q72" s="446"/>
      <c r="R72" s="446"/>
      <c r="S72" s="446"/>
      <c r="T72" s="446"/>
      <c r="U72" s="446"/>
      <c r="X72" s="116"/>
      <c r="Y72" s="116"/>
      <c r="Z72" s="116"/>
      <c r="AA72" s="116"/>
      <c r="AB72" s="116"/>
      <c r="AC72" s="116"/>
      <c r="AD72" s="116"/>
      <c r="AE72" s="117"/>
    </row>
    <row r="73" spans="1:31">
      <c r="A73" s="118"/>
      <c r="B73" s="119"/>
      <c r="C73" s="119"/>
      <c r="D73" s="119"/>
      <c r="E73" s="119"/>
      <c r="F73" s="119"/>
      <c r="G73" s="119"/>
      <c r="H73" s="119"/>
      <c r="K73" s="447"/>
      <c r="L73" s="447"/>
      <c r="M73" s="447"/>
      <c r="N73" s="447"/>
      <c r="O73" s="447"/>
      <c r="P73" s="447"/>
      <c r="Q73" s="447"/>
      <c r="R73" s="447"/>
      <c r="S73" s="447"/>
      <c r="T73" s="447"/>
      <c r="U73" s="447"/>
      <c r="X73" s="119"/>
      <c r="Y73" s="119"/>
      <c r="Z73" s="119"/>
      <c r="AA73" s="119"/>
      <c r="AB73" s="119"/>
      <c r="AC73" s="119"/>
      <c r="AD73" s="119"/>
      <c r="AE73" s="120"/>
    </row>
    <row r="74" spans="1:31" ht="6.75" customHeight="1">
      <c r="A74" s="118"/>
      <c r="B74" s="119"/>
      <c r="C74" s="119"/>
      <c r="D74" s="119"/>
      <c r="E74" s="119"/>
      <c r="F74" s="119"/>
      <c r="G74" s="119"/>
      <c r="H74" s="119"/>
      <c r="I74" s="121"/>
      <c r="J74" s="121"/>
      <c r="K74" s="121"/>
      <c r="L74" s="122"/>
      <c r="M74" s="122"/>
      <c r="N74" s="122"/>
      <c r="X74" s="119"/>
      <c r="Y74" s="119"/>
      <c r="Z74" s="119"/>
      <c r="AA74" s="119"/>
      <c r="AB74" s="119"/>
      <c r="AC74" s="119"/>
      <c r="AD74" s="119"/>
      <c r="AE74" s="120"/>
    </row>
    <row r="75" spans="1:31" ht="6" customHeight="1">
      <c r="A75" s="118"/>
      <c r="B75" s="119"/>
      <c r="C75" s="119"/>
      <c r="D75" s="119"/>
      <c r="E75" s="119"/>
      <c r="F75" s="119"/>
      <c r="G75" s="119"/>
      <c r="H75" s="119"/>
      <c r="I75" s="121"/>
      <c r="X75" s="119"/>
      <c r="Y75" s="119"/>
      <c r="Z75" s="119"/>
      <c r="AA75" s="119"/>
      <c r="AB75" s="119"/>
      <c r="AC75" s="119"/>
      <c r="AD75" s="119"/>
      <c r="AE75" s="120"/>
    </row>
    <row r="76" spans="1:31" ht="14.25" customHeight="1">
      <c r="A76" s="118"/>
      <c r="B76" s="119"/>
      <c r="C76" s="119"/>
      <c r="D76" s="119"/>
      <c r="E76" s="119"/>
      <c r="F76" s="119"/>
      <c r="G76" s="119"/>
      <c r="H76" s="119"/>
      <c r="J76" s="448" t="s">
        <v>165</v>
      </c>
      <c r="K76" s="449"/>
      <c r="L76" s="449"/>
      <c r="M76" s="604" t="s">
        <v>201</v>
      </c>
      <c r="N76" s="604"/>
      <c r="O76" s="604"/>
      <c r="P76" s="604"/>
      <c r="Q76" s="604"/>
      <c r="R76" s="604"/>
      <c r="S76" s="604"/>
      <c r="T76" s="604"/>
      <c r="U76" s="604"/>
      <c r="V76" s="605"/>
      <c r="W76" s="121"/>
      <c r="X76" s="119"/>
      <c r="Y76" s="119"/>
      <c r="Z76" s="119"/>
      <c r="AA76" s="123"/>
      <c r="AB76" s="123"/>
      <c r="AC76" s="123"/>
      <c r="AD76" s="123"/>
      <c r="AE76" s="124"/>
    </row>
    <row r="77" spans="1:31" ht="9.75" customHeight="1">
      <c r="A77" s="118"/>
      <c r="B77" s="119"/>
      <c r="C77" s="119"/>
      <c r="D77" s="119"/>
      <c r="E77" s="119"/>
      <c r="F77" s="119"/>
      <c r="G77" s="119"/>
      <c r="H77" s="119"/>
      <c r="J77" s="450"/>
      <c r="K77" s="451"/>
      <c r="L77" s="451"/>
      <c r="M77" s="606"/>
      <c r="N77" s="606"/>
      <c r="O77" s="606"/>
      <c r="P77" s="606"/>
      <c r="Q77" s="606"/>
      <c r="R77" s="606"/>
      <c r="S77" s="606"/>
      <c r="T77" s="606"/>
      <c r="U77" s="606"/>
      <c r="V77" s="607"/>
      <c r="W77" s="121"/>
      <c r="X77" s="119"/>
      <c r="Y77" s="119"/>
      <c r="Z77" s="119"/>
      <c r="AA77" s="460" t="s">
        <v>166</v>
      </c>
      <c r="AB77" s="461"/>
      <c r="AC77" s="461"/>
      <c r="AD77" s="461"/>
      <c r="AE77" s="462"/>
    </row>
    <row r="78" spans="1:31" ht="9.75" customHeight="1">
      <c r="A78" s="118"/>
      <c r="B78" s="119"/>
      <c r="C78" s="119"/>
      <c r="D78" s="119"/>
      <c r="E78" s="119"/>
      <c r="F78" s="119"/>
      <c r="G78" s="119"/>
      <c r="H78" s="119"/>
      <c r="J78" s="450"/>
      <c r="K78" s="451"/>
      <c r="L78" s="451"/>
      <c r="M78" s="606"/>
      <c r="N78" s="606"/>
      <c r="O78" s="606"/>
      <c r="P78" s="606"/>
      <c r="Q78" s="606"/>
      <c r="R78" s="606"/>
      <c r="S78" s="606"/>
      <c r="T78" s="606"/>
      <c r="U78" s="606"/>
      <c r="V78" s="607"/>
      <c r="W78" s="121"/>
      <c r="X78" s="119"/>
      <c r="Y78" s="119"/>
      <c r="Z78" s="119"/>
      <c r="AA78" s="463"/>
      <c r="AB78" s="464"/>
      <c r="AC78" s="464"/>
      <c r="AD78" s="464"/>
      <c r="AE78" s="465"/>
    </row>
    <row r="79" spans="1:31" ht="6.75" customHeight="1">
      <c r="A79" s="118"/>
      <c r="B79" s="119"/>
      <c r="C79" s="119"/>
      <c r="D79" s="119"/>
      <c r="E79" s="119"/>
      <c r="F79" s="119"/>
      <c r="G79" s="119"/>
      <c r="H79" s="119"/>
      <c r="J79" s="452"/>
      <c r="K79" s="453"/>
      <c r="L79" s="453"/>
      <c r="M79" s="608"/>
      <c r="N79" s="608"/>
      <c r="O79" s="608"/>
      <c r="P79" s="608"/>
      <c r="Q79" s="608"/>
      <c r="R79" s="608"/>
      <c r="S79" s="608"/>
      <c r="T79" s="608"/>
      <c r="U79" s="608"/>
      <c r="V79" s="609"/>
      <c r="W79" s="121"/>
      <c r="X79" s="119"/>
      <c r="Y79" s="119"/>
      <c r="Z79" s="119"/>
      <c r="AA79" s="610" t="s">
        <v>202</v>
      </c>
      <c r="AB79" s="611"/>
      <c r="AC79" s="611"/>
      <c r="AD79" s="611"/>
      <c r="AE79" s="612"/>
    </row>
    <row r="80" spans="1:31" ht="5.25" customHeight="1">
      <c r="A80" s="118"/>
      <c r="B80" s="119"/>
      <c r="C80" s="119"/>
      <c r="D80" s="119"/>
      <c r="E80" s="119"/>
      <c r="F80" s="119"/>
      <c r="G80" s="119"/>
      <c r="H80" s="119"/>
      <c r="W80" s="121"/>
      <c r="X80" s="119"/>
      <c r="Y80" s="119"/>
      <c r="Z80" s="119"/>
      <c r="AA80" s="613"/>
      <c r="AB80" s="614"/>
      <c r="AC80" s="614"/>
      <c r="AD80" s="614"/>
      <c r="AE80" s="615"/>
    </row>
    <row r="81" spans="1:31" ht="14.25" customHeight="1">
      <c r="A81" s="125"/>
      <c r="B81" s="126"/>
      <c r="C81" s="126"/>
      <c r="D81" s="126"/>
      <c r="E81" s="126"/>
      <c r="F81" s="126"/>
      <c r="G81" s="126"/>
      <c r="H81" s="126"/>
      <c r="I81" s="126"/>
      <c r="J81" s="126"/>
      <c r="K81" s="126"/>
      <c r="L81" s="126"/>
      <c r="M81" s="475" t="s">
        <v>167</v>
      </c>
      <c r="N81" s="476"/>
      <c r="O81" s="476"/>
      <c r="P81" s="476"/>
      <c r="Q81" s="476"/>
      <c r="R81" s="476"/>
      <c r="S81" s="476"/>
      <c r="T81" s="126"/>
      <c r="U81" s="126"/>
      <c r="V81" s="126"/>
      <c r="W81" s="126"/>
      <c r="X81" s="126"/>
      <c r="Y81" s="126"/>
      <c r="Z81" s="126"/>
      <c r="AA81" s="616"/>
      <c r="AB81" s="617"/>
      <c r="AC81" s="617"/>
      <c r="AD81" s="617"/>
      <c r="AE81" s="618"/>
    </row>
    <row r="82" spans="1:31" ht="17.25" customHeight="1">
      <c r="A82" s="460" t="s">
        <v>168</v>
      </c>
      <c r="B82" s="461"/>
      <c r="C82" s="461"/>
      <c r="D82" s="461"/>
      <c r="E82" s="461"/>
      <c r="F82" s="461"/>
      <c r="G82" s="461"/>
      <c r="H82" s="461"/>
      <c r="I82" s="461"/>
      <c r="J82" s="461"/>
      <c r="K82" s="462"/>
      <c r="L82" s="499" t="s">
        <v>169</v>
      </c>
      <c r="M82" s="500"/>
      <c r="N82" s="501" t="s">
        <v>170</v>
      </c>
      <c r="O82" s="502"/>
      <c r="P82" s="503"/>
      <c r="Q82" s="499" t="s">
        <v>171</v>
      </c>
      <c r="R82" s="502"/>
      <c r="S82" s="502"/>
      <c r="T82" s="503"/>
      <c r="U82" s="499" t="s">
        <v>172</v>
      </c>
      <c r="V82" s="502"/>
      <c r="W82" s="502"/>
      <c r="X82" s="502"/>
      <c r="Y82" s="502"/>
      <c r="Z82" s="503"/>
      <c r="AA82" s="504" t="s">
        <v>173</v>
      </c>
      <c r="AB82" s="504"/>
      <c r="AC82" s="504"/>
      <c r="AD82" s="504"/>
      <c r="AE82" s="504"/>
    </row>
    <row r="83" spans="1:31" ht="14.1" customHeight="1">
      <c r="A83" s="622" t="s">
        <v>203</v>
      </c>
      <c r="B83" s="623"/>
      <c r="C83" s="623"/>
      <c r="D83" s="623"/>
      <c r="E83" s="623"/>
      <c r="F83" s="623"/>
      <c r="G83" s="623"/>
      <c r="H83" s="623"/>
      <c r="I83" s="623"/>
      <c r="J83" s="623"/>
      <c r="K83" s="623"/>
      <c r="L83" s="626" t="s">
        <v>204</v>
      </c>
      <c r="M83" s="627"/>
      <c r="N83" s="630" t="s">
        <v>204</v>
      </c>
      <c r="O83" s="631"/>
      <c r="P83" s="632"/>
      <c r="Q83" s="636" t="s">
        <v>205</v>
      </c>
      <c r="R83" s="637"/>
      <c r="S83" s="637"/>
      <c r="T83" s="638"/>
      <c r="U83" s="642" t="s">
        <v>201</v>
      </c>
      <c r="V83" s="643"/>
      <c r="W83" s="643"/>
      <c r="X83" s="643"/>
      <c r="Y83" s="643"/>
      <c r="Z83" s="643"/>
      <c r="AA83" s="493"/>
      <c r="AB83" s="494"/>
      <c r="AC83" s="494"/>
      <c r="AD83" s="494"/>
      <c r="AE83" s="495"/>
    </row>
    <row r="84" spans="1:31" ht="15.75" customHeight="1">
      <c r="A84" s="624"/>
      <c r="B84" s="625"/>
      <c r="C84" s="625"/>
      <c r="D84" s="625"/>
      <c r="E84" s="625"/>
      <c r="F84" s="625"/>
      <c r="G84" s="625"/>
      <c r="H84" s="625"/>
      <c r="I84" s="625"/>
      <c r="J84" s="625"/>
      <c r="K84" s="625"/>
      <c r="L84" s="628"/>
      <c r="M84" s="629"/>
      <c r="N84" s="633"/>
      <c r="O84" s="634"/>
      <c r="P84" s="635"/>
      <c r="Q84" s="639"/>
      <c r="R84" s="640"/>
      <c r="S84" s="640"/>
      <c r="T84" s="641"/>
      <c r="U84" s="644"/>
      <c r="V84" s="645"/>
      <c r="W84" s="645"/>
      <c r="X84" s="645"/>
      <c r="Y84" s="645"/>
      <c r="Z84" s="645"/>
      <c r="AA84" s="496"/>
      <c r="AB84" s="497"/>
      <c r="AC84" s="497"/>
      <c r="AD84" s="497"/>
      <c r="AE84" s="498"/>
    </row>
    <row r="85" spans="1:31" ht="14.1" customHeight="1">
      <c r="A85" s="646" t="s">
        <v>206</v>
      </c>
      <c r="B85" s="647"/>
      <c r="C85" s="647"/>
      <c r="D85" s="647"/>
      <c r="E85" s="647"/>
      <c r="F85" s="647"/>
      <c r="G85" s="647"/>
      <c r="H85" s="647"/>
      <c r="I85" s="647"/>
      <c r="J85" s="647"/>
      <c r="K85" s="648"/>
      <c r="L85" s="504"/>
      <c r="M85" s="504"/>
      <c r="N85" s="504"/>
      <c r="O85" s="504"/>
      <c r="P85" s="504"/>
      <c r="Q85" s="504"/>
      <c r="R85" s="504"/>
      <c r="S85" s="504"/>
      <c r="T85" s="504"/>
      <c r="U85" s="652" t="s">
        <v>207</v>
      </c>
      <c r="V85" s="653"/>
      <c r="W85" s="653"/>
      <c r="X85" s="653"/>
      <c r="Y85" s="653"/>
      <c r="Z85" s="654"/>
      <c r="AA85" s="493"/>
      <c r="AB85" s="494"/>
      <c r="AC85" s="494"/>
      <c r="AD85" s="494"/>
      <c r="AE85" s="495"/>
    </row>
    <row r="86" spans="1:31" ht="14.1" customHeight="1">
      <c r="A86" s="649"/>
      <c r="B86" s="650"/>
      <c r="C86" s="650"/>
      <c r="D86" s="650"/>
      <c r="E86" s="650"/>
      <c r="F86" s="650"/>
      <c r="G86" s="650"/>
      <c r="H86" s="650"/>
      <c r="I86" s="650"/>
      <c r="J86" s="650"/>
      <c r="K86" s="651"/>
      <c r="L86" s="504"/>
      <c r="M86" s="504"/>
      <c r="N86" s="504"/>
      <c r="O86" s="504"/>
      <c r="P86" s="504"/>
      <c r="Q86" s="504"/>
      <c r="R86" s="504"/>
      <c r="S86" s="504"/>
      <c r="T86" s="504"/>
      <c r="U86" s="655"/>
      <c r="V86" s="656"/>
      <c r="W86" s="656"/>
      <c r="X86" s="656"/>
      <c r="Y86" s="656"/>
      <c r="Z86" s="657"/>
      <c r="AA86" s="496"/>
      <c r="AB86" s="497"/>
      <c r="AC86" s="497"/>
      <c r="AD86" s="497"/>
      <c r="AE86" s="498"/>
    </row>
    <row r="87" spans="1:31" ht="14.1" customHeight="1">
      <c r="A87" s="477" t="s">
        <v>208</v>
      </c>
      <c r="B87" s="478"/>
      <c r="C87" s="478"/>
      <c r="D87" s="478"/>
      <c r="E87" s="478"/>
      <c r="F87" s="478"/>
      <c r="G87" s="478"/>
      <c r="H87" s="478"/>
      <c r="I87" s="478"/>
      <c r="J87" s="478"/>
      <c r="K87" s="478"/>
      <c r="L87" s="460"/>
      <c r="M87" s="509"/>
      <c r="N87" s="512"/>
      <c r="O87" s="513"/>
      <c r="P87" s="514"/>
      <c r="Q87" s="487"/>
      <c r="R87" s="487"/>
      <c r="S87" s="487"/>
      <c r="T87" s="487"/>
      <c r="U87" s="517"/>
      <c r="V87" s="518"/>
      <c r="W87" s="518"/>
      <c r="X87" s="518"/>
      <c r="Y87" s="518"/>
      <c r="Z87" s="489"/>
      <c r="AA87" s="493"/>
      <c r="AB87" s="494"/>
      <c r="AC87" s="494"/>
      <c r="AD87" s="494"/>
      <c r="AE87" s="495"/>
    </row>
    <row r="88" spans="1:31" ht="14.1" customHeight="1">
      <c r="A88" s="480"/>
      <c r="B88" s="481"/>
      <c r="C88" s="481"/>
      <c r="D88" s="481"/>
      <c r="E88" s="481"/>
      <c r="F88" s="481"/>
      <c r="G88" s="481"/>
      <c r="H88" s="481"/>
      <c r="I88" s="481"/>
      <c r="J88" s="481"/>
      <c r="K88" s="481"/>
      <c r="L88" s="510"/>
      <c r="M88" s="511"/>
      <c r="N88" s="515"/>
      <c r="O88" s="475"/>
      <c r="P88" s="516"/>
      <c r="Q88" s="488"/>
      <c r="R88" s="488"/>
      <c r="S88" s="488"/>
      <c r="T88" s="488"/>
      <c r="U88" s="519"/>
      <c r="V88" s="520"/>
      <c r="W88" s="520"/>
      <c r="X88" s="520"/>
      <c r="Y88" s="520"/>
      <c r="Z88" s="491"/>
      <c r="AA88" s="496"/>
      <c r="AB88" s="497"/>
      <c r="AC88" s="497"/>
      <c r="AD88" s="497"/>
      <c r="AE88" s="498"/>
    </row>
    <row r="89" spans="1:31" ht="14.1" customHeight="1">
      <c r="A89" s="539"/>
      <c r="B89" s="540"/>
      <c r="C89" s="540"/>
      <c r="D89" s="540"/>
      <c r="E89" s="540"/>
      <c r="F89" s="540"/>
      <c r="G89" s="540"/>
      <c r="H89" s="540"/>
      <c r="I89" s="540"/>
      <c r="J89" s="540"/>
      <c r="K89" s="541"/>
      <c r="L89" s="483"/>
      <c r="M89" s="484"/>
      <c r="N89" s="484"/>
      <c r="O89" s="484"/>
      <c r="P89" s="484"/>
      <c r="Q89" s="487"/>
      <c r="R89" s="487"/>
      <c r="S89" s="487"/>
      <c r="T89" s="487"/>
      <c r="U89" s="490"/>
      <c r="V89" s="490"/>
      <c r="W89" s="490"/>
      <c r="X89" s="490"/>
      <c r="Y89" s="490"/>
      <c r="Z89" s="490"/>
      <c r="AA89" s="533"/>
      <c r="AB89" s="534"/>
      <c r="AC89" s="534"/>
      <c r="AD89" s="534"/>
      <c r="AE89" s="535"/>
    </row>
    <row r="90" spans="1:31" ht="14.1" customHeight="1">
      <c r="A90" s="542"/>
      <c r="B90" s="543"/>
      <c r="C90" s="543"/>
      <c r="D90" s="543"/>
      <c r="E90" s="543"/>
      <c r="F90" s="543"/>
      <c r="G90" s="543"/>
      <c r="H90" s="543"/>
      <c r="I90" s="543"/>
      <c r="J90" s="543"/>
      <c r="K90" s="544"/>
      <c r="L90" s="485"/>
      <c r="M90" s="486"/>
      <c r="N90" s="486"/>
      <c r="O90" s="486"/>
      <c r="P90" s="486"/>
      <c r="Q90" s="488"/>
      <c r="R90" s="488"/>
      <c r="S90" s="488"/>
      <c r="T90" s="488"/>
      <c r="U90" s="492"/>
      <c r="V90" s="492"/>
      <c r="W90" s="492"/>
      <c r="X90" s="492"/>
      <c r="Y90" s="492"/>
      <c r="Z90" s="492"/>
      <c r="AA90" s="536"/>
      <c r="AB90" s="537"/>
      <c r="AC90" s="537"/>
      <c r="AD90" s="537"/>
      <c r="AE90" s="538"/>
    </row>
    <row r="91" spans="1:31" ht="14.1" customHeight="1">
      <c r="A91" s="527"/>
      <c r="B91" s="528"/>
      <c r="C91" s="528"/>
      <c r="D91" s="528"/>
      <c r="E91" s="528"/>
      <c r="F91" s="528"/>
      <c r="G91" s="528"/>
      <c r="H91" s="528"/>
      <c r="I91" s="528"/>
      <c r="J91" s="528"/>
      <c r="K91" s="529"/>
      <c r="L91" s="483"/>
      <c r="M91" s="484"/>
      <c r="N91" s="484"/>
      <c r="O91" s="484"/>
      <c r="P91" s="484"/>
      <c r="Q91" s="487"/>
      <c r="R91" s="487"/>
      <c r="S91" s="487"/>
      <c r="T91" s="487"/>
      <c r="U91" s="490"/>
      <c r="V91" s="490"/>
      <c r="W91" s="490"/>
      <c r="X91" s="490"/>
      <c r="Y91" s="490"/>
      <c r="Z91" s="490"/>
      <c r="AA91" s="533"/>
      <c r="AB91" s="534"/>
      <c r="AC91" s="534"/>
      <c r="AD91" s="534"/>
      <c r="AE91" s="535"/>
    </row>
    <row r="92" spans="1:31" ht="14.1" customHeight="1">
      <c r="A92" s="530"/>
      <c r="B92" s="531"/>
      <c r="C92" s="531"/>
      <c r="D92" s="531"/>
      <c r="E92" s="531"/>
      <c r="F92" s="531"/>
      <c r="G92" s="531"/>
      <c r="H92" s="531"/>
      <c r="I92" s="531"/>
      <c r="J92" s="531"/>
      <c r="K92" s="532"/>
      <c r="L92" s="485"/>
      <c r="M92" s="486"/>
      <c r="N92" s="486"/>
      <c r="O92" s="486"/>
      <c r="P92" s="486"/>
      <c r="Q92" s="488"/>
      <c r="R92" s="488"/>
      <c r="S92" s="488"/>
      <c r="T92" s="488"/>
      <c r="U92" s="492"/>
      <c r="V92" s="492"/>
      <c r="W92" s="492"/>
      <c r="X92" s="492"/>
      <c r="Y92" s="492"/>
      <c r="Z92" s="492"/>
      <c r="AA92" s="536"/>
      <c r="AB92" s="537"/>
      <c r="AC92" s="537"/>
      <c r="AD92" s="537"/>
      <c r="AE92" s="538"/>
    </row>
    <row r="93" spans="1:31" ht="14.1" customHeight="1">
      <c r="A93" s="512"/>
      <c r="B93" s="513"/>
      <c r="C93" s="513"/>
      <c r="D93" s="513"/>
      <c r="E93" s="513"/>
      <c r="F93" s="513"/>
      <c r="G93" s="513"/>
      <c r="H93" s="513"/>
      <c r="I93" s="513"/>
      <c r="J93" s="513"/>
      <c r="K93" s="514"/>
      <c r="L93" s="483"/>
      <c r="M93" s="484"/>
      <c r="N93" s="484"/>
      <c r="O93" s="484"/>
      <c r="P93" s="484"/>
      <c r="Q93" s="545"/>
      <c r="R93" s="545"/>
      <c r="S93" s="545"/>
      <c r="T93" s="545"/>
      <c r="U93" s="490"/>
      <c r="V93" s="490"/>
      <c r="W93" s="490"/>
      <c r="X93" s="490"/>
      <c r="Y93" s="490"/>
      <c r="Z93" s="490"/>
      <c r="AA93" s="533"/>
      <c r="AB93" s="534"/>
      <c r="AC93" s="534"/>
      <c r="AD93" s="534"/>
      <c r="AE93" s="535"/>
    </row>
    <row r="94" spans="1:31" ht="14.1" customHeight="1">
      <c r="A94" s="515"/>
      <c r="B94" s="475"/>
      <c r="C94" s="475"/>
      <c r="D94" s="475"/>
      <c r="E94" s="475"/>
      <c r="F94" s="475"/>
      <c r="G94" s="475"/>
      <c r="H94" s="475"/>
      <c r="I94" s="475"/>
      <c r="J94" s="475"/>
      <c r="K94" s="516"/>
      <c r="L94" s="485"/>
      <c r="M94" s="486"/>
      <c r="N94" s="486"/>
      <c r="O94" s="486"/>
      <c r="P94" s="486"/>
      <c r="Q94" s="546"/>
      <c r="R94" s="546"/>
      <c r="S94" s="546"/>
      <c r="T94" s="546"/>
      <c r="U94" s="492"/>
      <c r="V94" s="492"/>
      <c r="W94" s="492"/>
      <c r="X94" s="492"/>
      <c r="Y94" s="492"/>
      <c r="Z94" s="492"/>
      <c r="AA94" s="536"/>
      <c r="AB94" s="537"/>
      <c r="AC94" s="537"/>
      <c r="AD94" s="537"/>
      <c r="AE94" s="538"/>
    </row>
    <row r="95" spans="1:31" ht="14.1" customHeight="1">
      <c r="A95" s="512"/>
      <c r="B95" s="513"/>
      <c r="C95" s="513"/>
      <c r="D95" s="513"/>
      <c r="E95" s="513"/>
      <c r="F95" s="513"/>
      <c r="G95" s="513"/>
      <c r="H95" s="513"/>
      <c r="I95" s="513"/>
      <c r="J95" s="513"/>
      <c r="K95" s="514"/>
      <c r="L95" s="483"/>
      <c r="M95" s="484"/>
      <c r="N95" s="460"/>
      <c r="O95" s="554"/>
      <c r="P95" s="483"/>
      <c r="Q95" s="658"/>
      <c r="R95" s="659"/>
      <c r="S95" s="659"/>
      <c r="T95" s="660"/>
      <c r="U95" s="490"/>
      <c r="V95" s="490"/>
      <c r="W95" s="490"/>
      <c r="X95" s="490"/>
      <c r="Y95" s="490"/>
      <c r="Z95" s="490"/>
      <c r="AA95" s="493"/>
      <c r="AB95" s="494"/>
      <c r="AC95" s="494"/>
      <c r="AD95" s="494"/>
      <c r="AE95" s="495"/>
    </row>
    <row r="96" spans="1:31" ht="14.1" customHeight="1">
      <c r="A96" s="515"/>
      <c r="B96" s="475"/>
      <c r="C96" s="475"/>
      <c r="D96" s="475"/>
      <c r="E96" s="475"/>
      <c r="F96" s="475"/>
      <c r="G96" s="475"/>
      <c r="H96" s="475"/>
      <c r="I96" s="475"/>
      <c r="J96" s="475"/>
      <c r="K96" s="516"/>
      <c r="L96" s="485"/>
      <c r="M96" s="486"/>
      <c r="N96" s="553"/>
      <c r="O96" s="555"/>
      <c r="P96" s="485"/>
      <c r="Q96" s="661"/>
      <c r="R96" s="662"/>
      <c r="S96" s="662"/>
      <c r="T96" s="663"/>
      <c r="U96" s="492"/>
      <c r="V96" s="492"/>
      <c r="W96" s="492"/>
      <c r="X96" s="492"/>
      <c r="Y96" s="492"/>
      <c r="Z96" s="492"/>
      <c r="AA96" s="496"/>
      <c r="AB96" s="497"/>
      <c r="AC96" s="497"/>
      <c r="AD96" s="497"/>
      <c r="AE96" s="498"/>
    </row>
    <row r="97" spans="1:31" ht="14.1" customHeight="1">
      <c r="A97" s="562"/>
      <c r="B97" s="563"/>
      <c r="C97" s="563"/>
      <c r="D97" s="563"/>
      <c r="E97" s="563"/>
      <c r="F97" s="563"/>
      <c r="G97" s="563"/>
      <c r="H97" s="563"/>
      <c r="I97" s="563"/>
      <c r="J97" s="563"/>
      <c r="K97" s="564"/>
      <c r="L97" s="504"/>
      <c r="M97" s="504"/>
      <c r="N97" s="504"/>
      <c r="O97" s="504"/>
      <c r="P97" s="504"/>
      <c r="Q97" s="568"/>
      <c r="R97" s="568"/>
      <c r="S97" s="568"/>
      <c r="T97" s="568"/>
      <c r="U97" s="490"/>
      <c r="V97" s="490"/>
      <c r="W97" s="490"/>
      <c r="X97" s="490"/>
      <c r="Y97" s="490"/>
      <c r="Z97" s="490"/>
      <c r="AA97" s="569"/>
      <c r="AB97" s="569"/>
      <c r="AC97" s="569"/>
      <c r="AD97" s="569"/>
      <c r="AE97" s="569"/>
    </row>
    <row r="98" spans="1:31" ht="14.1" customHeight="1">
      <c r="A98" s="565"/>
      <c r="B98" s="566"/>
      <c r="C98" s="566"/>
      <c r="D98" s="566"/>
      <c r="E98" s="566"/>
      <c r="F98" s="566"/>
      <c r="G98" s="566"/>
      <c r="H98" s="566"/>
      <c r="I98" s="566"/>
      <c r="J98" s="566"/>
      <c r="K98" s="567"/>
      <c r="L98" s="504"/>
      <c r="M98" s="504"/>
      <c r="N98" s="504"/>
      <c r="O98" s="504"/>
      <c r="P98" s="504"/>
      <c r="Q98" s="568"/>
      <c r="R98" s="568"/>
      <c r="S98" s="568"/>
      <c r="T98" s="568"/>
      <c r="U98" s="492"/>
      <c r="V98" s="492"/>
      <c r="W98" s="492"/>
      <c r="X98" s="492"/>
      <c r="Y98" s="492"/>
      <c r="Z98" s="492"/>
      <c r="AA98" s="569"/>
      <c r="AB98" s="569"/>
      <c r="AC98" s="569"/>
      <c r="AD98" s="569"/>
      <c r="AE98" s="569"/>
    </row>
    <row r="99" spans="1:31" ht="14.1" customHeight="1">
      <c r="A99" s="547"/>
      <c r="B99" s="548"/>
      <c r="C99" s="548"/>
      <c r="D99" s="548"/>
      <c r="E99" s="548"/>
      <c r="F99" s="548"/>
      <c r="G99" s="548"/>
      <c r="H99" s="548"/>
      <c r="I99" s="548"/>
      <c r="J99" s="548"/>
      <c r="K99" s="549"/>
      <c r="L99" s="460"/>
      <c r="M99" s="483"/>
      <c r="N99" s="460"/>
      <c r="O99" s="554"/>
      <c r="P99" s="483"/>
      <c r="Q99" s="460"/>
      <c r="R99" s="554"/>
      <c r="S99" s="554"/>
      <c r="T99" s="483"/>
      <c r="U99" s="556"/>
      <c r="V99" s="557"/>
      <c r="W99" s="557"/>
      <c r="X99" s="557"/>
      <c r="Y99" s="557"/>
      <c r="Z99" s="558"/>
      <c r="AA99" s="512"/>
      <c r="AB99" s="513"/>
      <c r="AC99" s="513"/>
      <c r="AD99" s="513"/>
      <c r="AE99" s="514"/>
    </row>
    <row r="100" spans="1:31" ht="14.1" customHeight="1">
      <c r="A100" s="550"/>
      <c r="B100" s="551"/>
      <c r="C100" s="551"/>
      <c r="D100" s="551"/>
      <c r="E100" s="551"/>
      <c r="F100" s="551"/>
      <c r="G100" s="551"/>
      <c r="H100" s="551"/>
      <c r="I100" s="551"/>
      <c r="J100" s="551"/>
      <c r="K100" s="552"/>
      <c r="L100" s="553"/>
      <c r="M100" s="485"/>
      <c r="N100" s="553"/>
      <c r="O100" s="555"/>
      <c r="P100" s="485"/>
      <c r="Q100" s="553"/>
      <c r="R100" s="555"/>
      <c r="S100" s="555"/>
      <c r="T100" s="485"/>
      <c r="U100" s="559"/>
      <c r="V100" s="560"/>
      <c r="W100" s="560"/>
      <c r="X100" s="560"/>
      <c r="Y100" s="560"/>
      <c r="Z100" s="561"/>
      <c r="AA100" s="515"/>
      <c r="AB100" s="475"/>
      <c r="AC100" s="475"/>
      <c r="AD100" s="475"/>
      <c r="AE100" s="516"/>
    </row>
    <row r="101" spans="1:31" ht="14.1" customHeight="1">
      <c r="A101" s="664"/>
      <c r="B101" s="665"/>
      <c r="C101" s="665"/>
      <c r="D101" s="665"/>
      <c r="E101" s="665"/>
      <c r="F101" s="665"/>
      <c r="G101" s="665"/>
      <c r="H101" s="665"/>
      <c r="I101" s="665"/>
      <c r="J101" s="665"/>
      <c r="K101" s="666"/>
      <c r="L101" s="670"/>
      <c r="M101" s="670"/>
      <c r="N101" s="670"/>
      <c r="O101" s="670"/>
      <c r="P101" s="670"/>
      <c r="Q101" s="670"/>
      <c r="R101" s="670"/>
      <c r="S101" s="670"/>
      <c r="T101" s="670"/>
      <c r="U101" s="671"/>
      <c r="V101" s="672"/>
      <c r="W101" s="672"/>
      <c r="X101" s="672"/>
      <c r="Y101" s="672"/>
      <c r="Z101" s="673"/>
      <c r="AA101" s="569"/>
      <c r="AB101" s="569"/>
      <c r="AC101" s="569"/>
      <c r="AD101" s="569"/>
      <c r="AE101" s="569"/>
    </row>
    <row r="102" spans="1:31" ht="14.1" customHeight="1">
      <c r="A102" s="667"/>
      <c r="B102" s="668"/>
      <c r="C102" s="668"/>
      <c r="D102" s="668"/>
      <c r="E102" s="668"/>
      <c r="F102" s="668"/>
      <c r="G102" s="668"/>
      <c r="H102" s="668"/>
      <c r="I102" s="668"/>
      <c r="J102" s="668"/>
      <c r="K102" s="669"/>
      <c r="L102" s="670"/>
      <c r="M102" s="670"/>
      <c r="N102" s="670"/>
      <c r="O102" s="670"/>
      <c r="P102" s="670"/>
      <c r="Q102" s="670"/>
      <c r="R102" s="670"/>
      <c r="S102" s="670"/>
      <c r="T102" s="670"/>
      <c r="U102" s="674"/>
      <c r="V102" s="675"/>
      <c r="W102" s="675"/>
      <c r="X102" s="675"/>
      <c r="Y102" s="675"/>
      <c r="Z102" s="676"/>
      <c r="AA102" s="569"/>
      <c r="AB102" s="569"/>
      <c r="AC102" s="569"/>
      <c r="AD102" s="569"/>
      <c r="AE102" s="569"/>
    </row>
    <row r="103" spans="1:31" ht="14.1" customHeight="1">
      <c r="A103" s="460" t="s">
        <v>174</v>
      </c>
      <c r="B103" s="554"/>
      <c r="C103" s="554"/>
      <c r="D103" s="554"/>
      <c r="E103" s="554"/>
      <c r="F103" s="554"/>
      <c r="G103" s="554"/>
      <c r="H103" s="554"/>
      <c r="I103" s="554"/>
      <c r="J103" s="554"/>
      <c r="K103" s="554"/>
      <c r="L103" s="554"/>
      <c r="M103" s="554"/>
      <c r="N103" s="554"/>
      <c r="O103" s="554"/>
      <c r="P103" s="554"/>
      <c r="Q103" s="554"/>
      <c r="R103" s="554"/>
      <c r="S103" s="554"/>
      <c r="T103" s="483"/>
      <c r="U103" s="643" t="s">
        <v>201</v>
      </c>
      <c r="V103" s="643"/>
      <c r="W103" s="643"/>
      <c r="X103" s="643"/>
      <c r="Y103" s="643"/>
      <c r="Z103" s="643"/>
      <c r="AA103" s="570"/>
      <c r="AB103" s="571"/>
      <c r="AC103" s="571"/>
      <c r="AD103" s="571"/>
      <c r="AE103" s="572"/>
    </row>
    <row r="104" spans="1:31" ht="14.1" customHeight="1">
      <c r="A104" s="553"/>
      <c r="B104" s="555"/>
      <c r="C104" s="555"/>
      <c r="D104" s="555"/>
      <c r="E104" s="555"/>
      <c r="F104" s="555"/>
      <c r="G104" s="555"/>
      <c r="H104" s="555"/>
      <c r="I104" s="555"/>
      <c r="J104" s="555"/>
      <c r="K104" s="555"/>
      <c r="L104" s="555"/>
      <c r="M104" s="555"/>
      <c r="N104" s="555"/>
      <c r="O104" s="555"/>
      <c r="P104" s="555"/>
      <c r="Q104" s="555"/>
      <c r="R104" s="555"/>
      <c r="S104" s="555"/>
      <c r="T104" s="485"/>
      <c r="U104" s="645"/>
      <c r="V104" s="645"/>
      <c r="W104" s="645"/>
      <c r="X104" s="645"/>
      <c r="Y104" s="645"/>
      <c r="Z104" s="645"/>
      <c r="AA104" s="573"/>
      <c r="AB104" s="574"/>
      <c r="AC104" s="574"/>
      <c r="AD104" s="574"/>
      <c r="AE104" s="575"/>
    </row>
    <row r="105" spans="1:31" ht="6.75" customHeight="1">
      <c r="A105" s="125"/>
      <c r="B105" s="126"/>
      <c r="C105" s="126"/>
      <c r="D105" s="126"/>
      <c r="E105" s="126"/>
      <c r="F105" s="126"/>
      <c r="G105" s="126"/>
      <c r="H105" s="126"/>
      <c r="I105" s="126"/>
      <c r="J105" s="126"/>
      <c r="K105" s="126"/>
      <c r="L105" s="126"/>
      <c r="M105" s="126"/>
      <c r="N105" s="126"/>
      <c r="O105" s="126"/>
      <c r="P105" s="126"/>
      <c r="Q105" s="126"/>
      <c r="R105" s="126"/>
      <c r="S105" s="126"/>
      <c r="T105" s="126"/>
      <c r="U105" s="126"/>
      <c r="V105" s="126"/>
      <c r="W105" s="126"/>
      <c r="X105" s="126"/>
      <c r="Y105" s="126"/>
      <c r="Z105" s="126"/>
      <c r="AA105" s="126"/>
      <c r="AB105" s="126"/>
      <c r="AC105" s="126"/>
      <c r="AD105" s="126"/>
      <c r="AE105" s="127"/>
    </row>
    <row r="106" spans="1:31" ht="14.25">
      <c r="A106" s="125"/>
      <c r="B106" s="126"/>
      <c r="C106" s="576" t="s">
        <v>175</v>
      </c>
      <c r="D106" s="576"/>
      <c r="E106" s="576"/>
      <c r="F106" s="576"/>
      <c r="G106" s="576"/>
      <c r="H106" s="576"/>
      <c r="I106" s="576"/>
      <c r="J106" s="576"/>
      <c r="K106" s="576"/>
      <c r="L106" s="576"/>
      <c r="M106" s="576"/>
      <c r="N106" s="126"/>
      <c r="O106" s="126"/>
      <c r="P106" s="126"/>
      <c r="Q106" s="126"/>
      <c r="R106" s="126"/>
      <c r="S106" s="126"/>
      <c r="T106" s="126"/>
      <c r="U106" s="555" t="s">
        <v>176</v>
      </c>
      <c r="V106" s="555"/>
      <c r="W106" s="128"/>
      <c r="X106" s="555" t="s">
        <v>177</v>
      </c>
      <c r="Y106" s="555"/>
      <c r="Z106" s="128"/>
      <c r="AA106" s="555" t="s">
        <v>178</v>
      </c>
      <c r="AB106" s="555"/>
      <c r="AC106" s="128"/>
      <c r="AD106" s="555" t="s">
        <v>179</v>
      </c>
      <c r="AE106" s="485"/>
    </row>
    <row r="107" spans="1:31">
      <c r="A107" s="125"/>
      <c r="B107" s="126"/>
      <c r="C107" s="126"/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26"/>
      <c r="T107" s="126"/>
      <c r="U107" s="126"/>
      <c r="V107" s="126"/>
      <c r="W107" s="126"/>
      <c r="X107" s="126"/>
      <c r="Y107" s="126"/>
      <c r="Z107" s="126"/>
      <c r="AA107" s="126"/>
      <c r="AB107" s="126"/>
      <c r="AC107" s="126"/>
      <c r="AD107" s="126"/>
      <c r="AE107" s="127"/>
    </row>
    <row r="108" spans="1:31" ht="14.25">
      <c r="A108" s="125"/>
      <c r="B108" s="129" t="s">
        <v>334</v>
      </c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26"/>
      <c r="O108" s="126"/>
      <c r="P108" s="126"/>
      <c r="Q108" s="126"/>
      <c r="R108" s="126"/>
      <c r="S108" s="126"/>
      <c r="T108" s="126"/>
      <c r="U108" s="126"/>
      <c r="V108" s="126"/>
      <c r="W108" s="126"/>
      <c r="X108" s="126"/>
      <c r="Y108" s="126"/>
      <c r="Z108" s="126"/>
      <c r="AA108" s="126"/>
      <c r="AB108" s="126"/>
      <c r="AC108" s="126"/>
      <c r="AD108" s="126"/>
      <c r="AE108" s="127"/>
    </row>
    <row r="109" spans="1:31" ht="2.25" customHeight="1">
      <c r="A109" s="125"/>
      <c r="B109" s="126"/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S109" s="126"/>
      <c r="T109" s="126"/>
      <c r="U109" s="126"/>
      <c r="V109" s="126"/>
      <c r="W109" s="126"/>
      <c r="X109" s="126"/>
      <c r="Y109" s="126"/>
      <c r="Z109" s="126"/>
      <c r="AA109" s="126"/>
      <c r="AB109" s="126"/>
      <c r="AC109" s="126"/>
      <c r="AD109" s="126"/>
      <c r="AE109" s="127"/>
    </row>
    <row r="110" spans="1:31" ht="14.25">
      <c r="A110" s="125"/>
      <c r="B110" s="590" t="s">
        <v>335</v>
      </c>
      <c r="C110" s="590"/>
      <c r="D110" s="590"/>
      <c r="E110" s="590"/>
      <c r="F110" s="590"/>
      <c r="G110" s="590"/>
      <c r="H110" s="590"/>
      <c r="I110" s="590"/>
      <c r="J110" s="590"/>
      <c r="K110" s="590"/>
      <c r="L110" s="590"/>
      <c r="M110" s="126"/>
      <c r="N110" s="129" t="s">
        <v>180</v>
      </c>
      <c r="O110" s="126"/>
      <c r="P110" s="126"/>
      <c r="Q110" s="126"/>
      <c r="R110" s="126"/>
      <c r="S110" s="126"/>
      <c r="T110" s="126"/>
      <c r="U110" s="126"/>
      <c r="V110" s="126"/>
      <c r="W110" s="126"/>
      <c r="X110" s="126"/>
      <c r="Y110" s="126"/>
      <c r="Z110" s="126"/>
      <c r="AA110" s="126"/>
      <c r="AB110" s="126"/>
      <c r="AC110" s="126"/>
      <c r="AD110" s="126"/>
      <c r="AE110" s="127"/>
    </row>
    <row r="111" spans="1:31">
      <c r="A111" s="125"/>
      <c r="B111" s="126"/>
      <c r="C111" s="126"/>
      <c r="D111" s="126"/>
      <c r="E111" s="126"/>
      <c r="F111" s="126"/>
      <c r="G111" s="126"/>
      <c r="H111" s="12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26"/>
      <c r="T111" s="126"/>
      <c r="U111" s="126"/>
      <c r="V111" s="126"/>
      <c r="W111" s="126"/>
      <c r="X111" s="126"/>
      <c r="Y111" s="126"/>
      <c r="Z111" s="126"/>
      <c r="AA111" s="126"/>
      <c r="AB111" s="126"/>
      <c r="AC111" s="126"/>
      <c r="AD111" s="126"/>
      <c r="AE111" s="127"/>
    </row>
    <row r="112" spans="1:31">
      <c r="A112" s="125"/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586" t="s">
        <v>332</v>
      </c>
      <c r="P112" s="586"/>
      <c r="Q112" s="586"/>
      <c r="R112" s="126"/>
      <c r="S112" s="132"/>
      <c r="T112" s="132"/>
      <c r="U112" s="132"/>
      <c r="V112" s="262" t="s">
        <v>333</v>
      </c>
      <c r="W112" s="132"/>
      <c r="X112" s="132"/>
      <c r="Y112" s="132"/>
      <c r="Z112" s="132"/>
      <c r="AA112" s="126"/>
      <c r="AB112" s="126"/>
      <c r="AC112" s="126"/>
      <c r="AD112" s="126"/>
      <c r="AE112" s="127"/>
    </row>
    <row r="113" spans="1:31">
      <c r="A113" s="125"/>
      <c r="B113" s="126"/>
      <c r="C113" s="126"/>
      <c r="D113" s="126"/>
      <c r="E113" s="126"/>
      <c r="F113" s="126"/>
      <c r="G113" s="126"/>
      <c r="H113" s="126"/>
      <c r="I113" s="126"/>
      <c r="J113" s="126"/>
      <c r="K113" s="126"/>
      <c r="L113" s="126"/>
      <c r="M113" s="126"/>
      <c r="N113" s="126"/>
      <c r="O113" s="126"/>
      <c r="P113" s="126"/>
      <c r="Q113" s="126"/>
      <c r="R113" s="126"/>
      <c r="S113" s="126"/>
      <c r="T113" s="126"/>
      <c r="U113" s="126"/>
      <c r="V113" s="126"/>
      <c r="W113" s="126"/>
      <c r="X113" s="126"/>
      <c r="Y113" s="126"/>
      <c r="Z113" s="126"/>
      <c r="AA113" s="126"/>
      <c r="AB113" s="126"/>
      <c r="AC113" s="126"/>
      <c r="AD113" s="126"/>
      <c r="AE113" s="127"/>
    </row>
    <row r="114" spans="1:31" ht="15" customHeight="1">
      <c r="A114" s="125"/>
      <c r="B114" s="126"/>
      <c r="C114" s="126"/>
      <c r="F114" s="677"/>
      <c r="G114" s="677"/>
      <c r="H114" s="677"/>
      <c r="I114" s="584"/>
      <c r="J114" s="677"/>
      <c r="K114" s="677"/>
      <c r="L114" s="677"/>
      <c r="M114" s="677"/>
      <c r="O114" s="586" t="s">
        <v>72</v>
      </c>
      <c r="P114" s="586"/>
      <c r="Q114" s="586"/>
      <c r="S114" s="137"/>
      <c r="T114" s="137"/>
      <c r="U114" s="137"/>
      <c r="V114" s="137"/>
      <c r="W114" s="137"/>
      <c r="X114" s="137"/>
      <c r="Y114" s="137"/>
      <c r="Z114" s="137"/>
      <c r="AA114" s="137"/>
      <c r="AB114" s="137"/>
      <c r="AC114" s="137"/>
      <c r="AD114" s="137"/>
      <c r="AE114" s="138"/>
    </row>
    <row r="115" spans="1:31">
      <c r="A115" s="125"/>
      <c r="B115" s="126"/>
      <c r="C115" s="126"/>
      <c r="F115" s="678"/>
      <c r="G115" s="678"/>
      <c r="H115" s="678"/>
      <c r="I115" s="584"/>
      <c r="J115" s="678"/>
      <c r="K115" s="678"/>
      <c r="L115" s="678"/>
      <c r="M115" s="678"/>
      <c r="O115" s="131"/>
      <c r="P115" s="131"/>
      <c r="Q115" s="131"/>
      <c r="S115" s="679"/>
      <c r="T115" s="679"/>
      <c r="U115" s="679"/>
      <c r="V115" s="679"/>
      <c r="W115" s="679"/>
      <c r="X115" s="679"/>
      <c r="Y115" s="679"/>
      <c r="Z115" s="679"/>
      <c r="AA115" s="679"/>
      <c r="AB115" s="679"/>
      <c r="AC115" s="679"/>
      <c r="AD115" s="139"/>
      <c r="AE115" s="127"/>
    </row>
    <row r="116" spans="1:31" ht="13.5" customHeight="1">
      <c r="A116" s="125"/>
      <c r="B116" s="126"/>
      <c r="C116" s="126"/>
      <c r="D116" s="126"/>
      <c r="E116" s="126"/>
      <c r="F116" s="126"/>
      <c r="G116" s="126"/>
      <c r="H116" s="126"/>
      <c r="I116" s="126"/>
      <c r="J116" s="126"/>
      <c r="K116" s="126"/>
      <c r="L116" s="126"/>
      <c r="O116" s="586" t="s">
        <v>181</v>
      </c>
      <c r="P116" s="586"/>
      <c r="Q116" s="586"/>
      <c r="S116" s="679"/>
      <c r="T116" s="679"/>
      <c r="U116" s="679"/>
      <c r="V116" s="679"/>
      <c r="W116" s="679"/>
      <c r="X116" s="679"/>
      <c r="Y116" s="679"/>
      <c r="Z116" s="679"/>
      <c r="AA116" s="679"/>
      <c r="AB116" s="679"/>
      <c r="AC116" s="679"/>
      <c r="AD116" s="132" t="s">
        <v>182</v>
      </c>
      <c r="AE116" s="127"/>
    </row>
    <row r="117" spans="1:31">
      <c r="A117" s="125"/>
      <c r="B117" s="126"/>
      <c r="C117" s="126"/>
      <c r="D117" s="126"/>
      <c r="E117" s="126"/>
      <c r="F117" s="126"/>
      <c r="G117" s="126"/>
      <c r="H117" s="126"/>
      <c r="I117" s="126"/>
      <c r="J117" s="126"/>
      <c r="K117" s="126"/>
      <c r="L117" s="126"/>
      <c r="O117" s="131"/>
      <c r="P117" s="131"/>
      <c r="Q117" s="131"/>
      <c r="S117" s="680"/>
      <c r="T117" s="680"/>
      <c r="U117" s="680"/>
      <c r="V117" s="680"/>
      <c r="W117" s="680"/>
      <c r="X117" s="680"/>
      <c r="Y117" s="680"/>
      <c r="Z117" s="680"/>
      <c r="AA117" s="680"/>
      <c r="AB117" s="680"/>
      <c r="AC117" s="680"/>
      <c r="AD117" s="126"/>
      <c r="AE117" s="127"/>
    </row>
    <row r="118" spans="1:31" ht="13.5" customHeight="1">
      <c r="A118" s="125"/>
      <c r="B118" s="126"/>
      <c r="C118" s="126"/>
      <c r="D118" s="126"/>
      <c r="E118" s="126"/>
      <c r="F118" s="126"/>
      <c r="G118" s="126"/>
      <c r="H118" s="126"/>
      <c r="I118" s="126"/>
      <c r="J118" s="126"/>
      <c r="K118" s="126"/>
      <c r="L118" s="126"/>
      <c r="O118" s="589" t="s">
        <v>74</v>
      </c>
      <c r="P118" s="589"/>
      <c r="Q118" s="589"/>
      <c r="S118" s="680"/>
      <c r="T118" s="680"/>
      <c r="U118" s="680"/>
      <c r="V118" s="680"/>
      <c r="W118" s="680"/>
      <c r="X118" s="680"/>
      <c r="Y118" s="680"/>
      <c r="Z118" s="680"/>
      <c r="AA118" s="680"/>
      <c r="AB118" s="680"/>
      <c r="AC118" s="680"/>
      <c r="AD118" s="126" t="s">
        <v>182</v>
      </c>
      <c r="AE118" s="127"/>
    </row>
    <row r="119" spans="1:31" ht="5.25" customHeight="1">
      <c r="A119" s="125"/>
      <c r="B119" s="126"/>
      <c r="C119" s="126"/>
      <c r="D119" s="126"/>
      <c r="E119" s="126"/>
      <c r="F119" s="126"/>
      <c r="G119" s="126"/>
      <c r="H119" s="126"/>
      <c r="I119" s="126"/>
      <c r="J119" s="126"/>
      <c r="K119" s="126"/>
      <c r="L119" s="126"/>
      <c r="M119" s="126"/>
      <c r="N119" s="126"/>
      <c r="O119" s="133"/>
      <c r="P119" s="133"/>
      <c r="Q119" s="133"/>
      <c r="R119" s="133"/>
      <c r="S119" s="133"/>
      <c r="T119" s="133"/>
      <c r="U119" s="133"/>
      <c r="V119" s="133"/>
      <c r="W119" s="133"/>
      <c r="X119" s="133"/>
      <c r="Y119" s="133"/>
      <c r="Z119" s="133"/>
      <c r="AA119" s="133"/>
      <c r="AB119" s="133"/>
      <c r="AC119" s="133"/>
      <c r="AD119" s="133"/>
      <c r="AE119" s="127"/>
    </row>
    <row r="120" spans="1:31" ht="7.5" customHeight="1" thickBot="1">
      <c r="A120" s="134"/>
      <c r="B120" s="135"/>
      <c r="C120" s="135"/>
      <c r="D120" s="135"/>
      <c r="E120" s="135"/>
      <c r="F120" s="135"/>
      <c r="G120" s="135"/>
      <c r="H120" s="135"/>
      <c r="I120" s="135"/>
      <c r="J120" s="135"/>
      <c r="K120" s="135"/>
      <c r="L120" s="135"/>
      <c r="M120" s="135"/>
      <c r="N120" s="135"/>
      <c r="O120" s="135"/>
      <c r="P120" s="135"/>
      <c r="Q120" s="135"/>
      <c r="R120" s="135"/>
      <c r="S120" s="135"/>
      <c r="T120" s="135"/>
      <c r="U120" s="135"/>
      <c r="V120" s="135"/>
      <c r="W120" s="135"/>
      <c r="X120" s="135"/>
      <c r="Y120" s="135"/>
      <c r="Z120" s="135"/>
      <c r="AA120" s="135"/>
      <c r="AB120" s="135"/>
      <c r="AC120" s="135"/>
      <c r="AD120" s="135"/>
      <c r="AE120" s="136"/>
    </row>
    <row r="121" spans="1:31" ht="9" customHeight="1" thickTop="1">
      <c r="A121" s="125"/>
      <c r="B121" s="126"/>
      <c r="C121" s="126"/>
      <c r="D121" s="126"/>
      <c r="E121" s="126"/>
      <c r="F121" s="126"/>
      <c r="G121" s="126"/>
      <c r="H121" s="126"/>
      <c r="I121" s="126"/>
      <c r="J121" s="126"/>
      <c r="K121" s="126"/>
      <c r="L121" s="126"/>
      <c r="M121" s="126"/>
      <c r="N121" s="126"/>
      <c r="O121" s="126"/>
      <c r="P121" s="126"/>
      <c r="Q121" s="126"/>
      <c r="R121" s="126"/>
      <c r="S121" s="126"/>
      <c r="T121" s="126"/>
      <c r="U121" s="126"/>
      <c r="V121" s="126"/>
      <c r="W121" s="126"/>
      <c r="X121" s="126"/>
      <c r="Y121" s="126"/>
      <c r="Z121" s="126"/>
      <c r="AA121" s="126"/>
      <c r="AB121" s="126"/>
      <c r="AC121" s="126"/>
      <c r="AD121" s="126"/>
      <c r="AE121" s="127"/>
    </row>
    <row r="122" spans="1:31" ht="14.25">
      <c r="A122" s="125"/>
      <c r="B122" s="126"/>
      <c r="C122" s="592" t="s">
        <v>183</v>
      </c>
      <c r="D122" s="592"/>
      <c r="E122" s="592"/>
      <c r="F122" s="592"/>
      <c r="G122" s="592"/>
      <c r="H122" s="592"/>
      <c r="I122" s="592"/>
      <c r="J122" s="592"/>
      <c r="K122" s="592"/>
      <c r="L122" s="592"/>
      <c r="M122" s="592"/>
      <c r="N122" s="592"/>
      <c r="O122" s="592"/>
      <c r="P122" s="592"/>
      <c r="Q122" s="592"/>
      <c r="R122" s="592"/>
      <c r="S122" s="592"/>
      <c r="T122" s="126"/>
      <c r="U122" s="126"/>
      <c r="V122" s="126"/>
      <c r="W122" s="126"/>
      <c r="X122" s="126"/>
      <c r="Y122" s="126"/>
      <c r="Z122" s="126"/>
      <c r="AA122" s="126"/>
      <c r="AB122" s="126"/>
      <c r="AC122" s="126"/>
      <c r="AD122" s="126"/>
      <c r="AE122" s="127"/>
    </row>
    <row r="123" spans="1:31" ht="6.75" customHeight="1">
      <c r="A123" s="125"/>
      <c r="B123" s="126"/>
      <c r="C123" s="126"/>
      <c r="D123" s="126"/>
      <c r="E123" s="126"/>
      <c r="F123" s="126"/>
      <c r="G123" s="126"/>
      <c r="H123" s="126"/>
      <c r="I123" s="126"/>
      <c r="J123" s="126"/>
      <c r="K123" s="126"/>
      <c r="L123" s="126"/>
      <c r="M123" s="126"/>
      <c r="N123" s="126"/>
      <c r="O123" s="126"/>
      <c r="P123" s="126"/>
      <c r="Q123" s="126"/>
      <c r="R123" s="126"/>
      <c r="S123" s="126"/>
      <c r="T123" s="126"/>
      <c r="U123" s="126"/>
      <c r="V123" s="126"/>
      <c r="W123" s="126"/>
      <c r="X123" s="126"/>
      <c r="Y123" s="126"/>
      <c r="Z123" s="126"/>
      <c r="AA123" s="126"/>
      <c r="AB123" s="126"/>
      <c r="AC123" s="126"/>
      <c r="AD123" s="126"/>
      <c r="AE123" s="127"/>
    </row>
    <row r="124" spans="1:31" ht="4.5" customHeight="1">
      <c r="A124" s="125"/>
      <c r="B124" s="126"/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26"/>
      <c r="T124" s="126"/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7"/>
    </row>
    <row r="125" spans="1:31">
      <c r="A125" s="125"/>
      <c r="B125" s="126"/>
      <c r="C125" s="126"/>
      <c r="D125" s="586" t="s">
        <v>184</v>
      </c>
      <c r="E125" s="586"/>
      <c r="F125" s="586"/>
      <c r="G125" s="139"/>
      <c r="H125" s="139"/>
      <c r="I125" s="677"/>
      <c r="J125" s="677"/>
      <c r="K125" s="677"/>
      <c r="L125" s="677"/>
      <c r="M125" s="677"/>
      <c r="N125" s="139"/>
      <c r="O125" s="677" t="s">
        <v>185</v>
      </c>
      <c r="P125" s="677"/>
      <c r="Q125" s="677"/>
      <c r="R125" s="677"/>
      <c r="S125" s="677"/>
      <c r="T125" s="677"/>
      <c r="U125" s="139"/>
      <c r="V125" s="677"/>
      <c r="W125" s="677"/>
      <c r="X125" s="677"/>
      <c r="Y125" s="677"/>
      <c r="Z125" s="677"/>
      <c r="AA125" s="139" t="s">
        <v>186</v>
      </c>
      <c r="AB125" s="139" t="s">
        <v>187</v>
      </c>
      <c r="AC125" s="126"/>
      <c r="AD125" s="126"/>
      <c r="AE125" s="127"/>
    </row>
    <row r="126" spans="1:31" ht="5.25" customHeight="1">
      <c r="A126" s="125"/>
      <c r="B126" s="126"/>
      <c r="C126" s="126"/>
      <c r="D126" s="133"/>
      <c r="E126" s="133"/>
      <c r="F126" s="133"/>
      <c r="G126" s="140"/>
      <c r="H126" s="140"/>
      <c r="I126" s="140"/>
      <c r="J126" s="140"/>
      <c r="K126" s="140"/>
      <c r="L126" s="140"/>
      <c r="M126" s="140"/>
      <c r="N126" s="140"/>
      <c r="O126" s="140"/>
      <c r="P126" s="140"/>
      <c r="Q126" s="140"/>
      <c r="R126" s="140"/>
      <c r="S126" s="140"/>
      <c r="T126" s="140"/>
      <c r="U126" s="140"/>
      <c r="V126" s="140"/>
      <c r="W126" s="140"/>
      <c r="X126" s="140"/>
      <c r="Y126" s="140"/>
      <c r="Z126" s="140"/>
      <c r="AA126" s="140"/>
      <c r="AB126" s="140"/>
      <c r="AC126" s="126"/>
      <c r="AD126" s="126"/>
      <c r="AE126" s="127"/>
    </row>
    <row r="127" spans="1:31" ht="9" customHeight="1">
      <c r="A127" s="125"/>
      <c r="B127" s="126"/>
      <c r="C127" s="126"/>
      <c r="D127" s="126"/>
      <c r="E127" s="126"/>
      <c r="F127" s="126"/>
      <c r="G127" s="139"/>
      <c r="H127" s="139"/>
      <c r="I127" s="139"/>
      <c r="J127" s="139"/>
      <c r="K127" s="139"/>
      <c r="L127" s="139"/>
      <c r="M127" s="139"/>
      <c r="N127" s="139"/>
      <c r="O127" s="139"/>
      <c r="P127" s="139"/>
      <c r="Q127" s="139"/>
      <c r="R127" s="139"/>
      <c r="S127" s="139"/>
      <c r="T127" s="139"/>
      <c r="U127" s="139"/>
      <c r="V127" s="139"/>
      <c r="W127" s="139"/>
      <c r="X127" s="139"/>
      <c r="Y127" s="139"/>
      <c r="Z127" s="139"/>
      <c r="AA127" s="139"/>
      <c r="AB127" s="139"/>
      <c r="AC127" s="126"/>
      <c r="AD127" s="126"/>
      <c r="AE127" s="127"/>
    </row>
    <row r="128" spans="1:31">
      <c r="A128" s="125"/>
      <c r="B128" s="126"/>
      <c r="C128" s="126"/>
      <c r="D128" s="589" t="s">
        <v>188</v>
      </c>
      <c r="E128" s="589"/>
      <c r="F128" s="589"/>
      <c r="G128" s="139"/>
      <c r="H128" s="139"/>
      <c r="I128" s="139"/>
      <c r="J128" s="677" t="s">
        <v>189</v>
      </c>
      <c r="K128" s="677"/>
      <c r="L128" s="677"/>
      <c r="M128" s="677"/>
      <c r="N128" s="139"/>
      <c r="O128" s="139"/>
      <c r="P128" s="677" t="s">
        <v>190</v>
      </c>
      <c r="Q128" s="677"/>
      <c r="R128" s="677"/>
      <c r="S128" s="677"/>
      <c r="T128" s="683" t="s">
        <v>191</v>
      </c>
      <c r="U128" s="683"/>
      <c r="V128" s="683"/>
      <c r="W128" s="683"/>
      <c r="X128" s="683"/>
      <c r="Y128" s="683"/>
      <c r="Z128" s="683"/>
      <c r="AA128" s="683"/>
      <c r="AB128" s="139"/>
      <c r="AC128" s="126"/>
      <c r="AD128" s="126"/>
      <c r="AE128" s="127"/>
    </row>
    <row r="129" spans="1:31" ht="5.25" customHeight="1">
      <c r="A129" s="125"/>
      <c r="B129" s="126"/>
      <c r="C129" s="126"/>
      <c r="D129" s="133"/>
      <c r="E129" s="133"/>
      <c r="F129" s="133"/>
      <c r="G129" s="140"/>
      <c r="H129" s="140"/>
      <c r="I129" s="140"/>
      <c r="J129" s="140"/>
      <c r="K129" s="140"/>
      <c r="L129" s="140"/>
      <c r="M129" s="140"/>
      <c r="N129" s="140"/>
      <c r="O129" s="140"/>
      <c r="P129" s="140"/>
      <c r="Q129" s="140"/>
      <c r="R129" s="140"/>
      <c r="S129" s="140"/>
      <c r="T129" s="140"/>
      <c r="U129" s="140"/>
      <c r="V129" s="140"/>
      <c r="W129" s="140"/>
      <c r="X129" s="140"/>
      <c r="Y129" s="140"/>
      <c r="Z129" s="140"/>
      <c r="AA129" s="140"/>
      <c r="AB129" s="140"/>
      <c r="AC129" s="126"/>
      <c r="AD129" s="126"/>
      <c r="AE129" s="127"/>
    </row>
    <row r="130" spans="1:31" ht="5.25" customHeight="1">
      <c r="A130" s="125"/>
      <c r="B130" s="126"/>
      <c r="C130" s="126"/>
      <c r="D130" s="126"/>
      <c r="E130" s="126"/>
      <c r="F130" s="126"/>
      <c r="G130" s="139"/>
      <c r="H130" s="139"/>
      <c r="I130" s="139"/>
      <c r="J130" s="139"/>
      <c r="K130" s="139"/>
      <c r="L130" s="139"/>
      <c r="M130" s="139"/>
      <c r="N130" s="139"/>
      <c r="O130" s="139"/>
      <c r="P130" s="139"/>
      <c r="Q130" s="139"/>
      <c r="R130" s="139"/>
      <c r="S130" s="139"/>
      <c r="T130" s="139"/>
      <c r="U130" s="139"/>
      <c r="V130" s="139"/>
      <c r="W130" s="139"/>
      <c r="X130" s="139"/>
      <c r="Y130" s="139"/>
      <c r="Z130" s="139"/>
      <c r="AA130" s="139"/>
      <c r="AB130" s="139"/>
      <c r="AC130" s="126"/>
      <c r="AD130" s="126"/>
      <c r="AE130" s="127"/>
    </row>
    <row r="131" spans="1:31">
      <c r="A131" s="125"/>
      <c r="B131" s="126"/>
      <c r="C131" s="126"/>
      <c r="D131" s="589" t="s">
        <v>192</v>
      </c>
      <c r="E131" s="589"/>
      <c r="F131" s="589"/>
      <c r="G131" s="139"/>
      <c r="H131" s="677"/>
      <c r="I131" s="677"/>
      <c r="J131" s="677"/>
      <c r="K131" s="677"/>
      <c r="L131" s="677"/>
      <c r="M131" s="677"/>
      <c r="N131" s="677"/>
      <c r="O131" s="677"/>
      <c r="P131" s="677"/>
      <c r="Q131" s="139"/>
      <c r="R131" s="139"/>
      <c r="S131" s="139"/>
      <c r="T131" s="139"/>
      <c r="U131" s="139"/>
      <c r="V131" s="139"/>
      <c r="W131" s="139"/>
      <c r="X131" s="139"/>
      <c r="Y131" s="139"/>
      <c r="Z131" s="139"/>
      <c r="AA131" s="139"/>
      <c r="AB131" s="139"/>
      <c r="AC131" s="126"/>
      <c r="AD131" s="126"/>
      <c r="AE131" s="127"/>
    </row>
    <row r="132" spans="1:31" ht="5.25" customHeight="1">
      <c r="A132" s="125"/>
      <c r="B132" s="126"/>
      <c r="C132" s="126"/>
      <c r="D132" s="133"/>
      <c r="E132" s="133"/>
      <c r="F132" s="133"/>
      <c r="G132" s="140"/>
      <c r="H132" s="140"/>
      <c r="I132" s="140"/>
      <c r="J132" s="140"/>
      <c r="K132" s="140"/>
      <c r="L132" s="140"/>
      <c r="M132" s="140"/>
      <c r="N132" s="140"/>
      <c r="O132" s="140"/>
      <c r="P132" s="140"/>
      <c r="Q132" s="140"/>
      <c r="R132" s="140"/>
      <c r="S132" s="140"/>
      <c r="T132" s="140"/>
      <c r="U132" s="140"/>
      <c r="V132" s="140"/>
      <c r="W132" s="140"/>
      <c r="X132" s="140"/>
      <c r="Y132" s="140"/>
      <c r="Z132" s="140"/>
      <c r="AA132" s="140"/>
      <c r="AB132" s="140"/>
      <c r="AC132" s="126"/>
      <c r="AD132" s="126"/>
      <c r="AE132" s="127"/>
    </row>
    <row r="133" spans="1:31" ht="21" customHeight="1">
      <c r="A133" s="125"/>
      <c r="B133" s="126"/>
      <c r="C133" s="126"/>
      <c r="D133" s="593" t="s">
        <v>193</v>
      </c>
      <c r="E133" s="593"/>
      <c r="F133" s="593"/>
      <c r="G133" s="139"/>
      <c r="H133" s="681"/>
      <c r="I133" s="681"/>
      <c r="J133" s="681"/>
      <c r="K133" s="681"/>
      <c r="L133" s="681"/>
      <c r="M133" s="681"/>
      <c r="N133" s="681"/>
      <c r="O133" s="681"/>
      <c r="P133" s="681"/>
      <c r="Q133" s="681"/>
      <c r="R133" s="681"/>
      <c r="S133" s="681"/>
      <c r="T133" s="681"/>
      <c r="U133" s="681"/>
      <c r="V133" s="681"/>
      <c r="W133" s="681"/>
      <c r="X133" s="681"/>
      <c r="Y133" s="681"/>
      <c r="Z133" s="681"/>
      <c r="AA133" s="681"/>
      <c r="AB133" s="681"/>
      <c r="AC133" s="126"/>
      <c r="AD133" s="126"/>
      <c r="AE133" s="127"/>
    </row>
    <row r="134" spans="1:31" ht="13.5" customHeight="1">
      <c r="A134" s="125"/>
      <c r="B134" s="126"/>
      <c r="C134" s="126"/>
      <c r="D134" s="584" t="s">
        <v>194</v>
      </c>
      <c r="E134" s="584"/>
      <c r="F134" s="584"/>
      <c r="G134" s="139"/>
      <c r="H134" s="682"/>
      <c r="I134" s="682"/>
      <c r="J134" s="682"/>
      <c r="K134" s="682"/>
      <c r="L134" s="682"/>
      <c r="M134" s="682"/>
      <c r="N134" s="682"/>
      <c r="O134" s="682"/>
      <c r="P134" s="682"/>
      <c r="Q134" s="682"/>
      <c r="R134" s="682"/>
      <c r="S134" s="682"/>
      <c r="T134" s="682"/>
      <c r="U134" s="682"/>
      <c r="V134" s="682"/>
      <c r="W134" s="682"/>
      <c r="X134" s="682"/>
      <c r="Y134" s="682"/>
      <c r="Z134" s="682"/>
      <c r="AA134" s="682"/>
      <c r="AB134" s="139"/>
      <c r="AC134" s="126"/>
      <c r="AD134" s="126"/>
      <c r="AE134" s="127"/>
    </row>
    <row r="135" spans="1:31" ht="5.25" customHeight="1">
      <c r="A135" s="125"/>
      <c r="B135" s="126"/>
      <c r="C135" s="126"/>
      <c r="D135" s="133"/>
      <c r="E135" s="133"/>
      <c r="F135" s="133"/>
      <c r="G135" s="133"/>
      <c r="H135" s="133"/>
      <c r="I135" s="133"/>
      <c r="J135" s="133"/>
      <c r="K135" s="133"/>
      <c r="L135" s="133"/>
      <c r="M135" s="133"/>
      <c r="N135" s="133"/>
      <c r="O135" s="133"/>
      <c r="P135" s="133"/>
      <c r="Q135" s="133"/>
      <c r="R135" s="133"/>
      <c r="S135" s="133"/>
      <c r="T135" s="133"/>
      <c r="U135" s="133"/>
      <c r="V135" s="133"/>
      <c r="W135" s="133"/>
      <c r="X135" s="133"/>
      <c r="Y135" s="133"/>
      <c r="Z135" s="133"/>
      <c r="AA135" s="133"/>
      <c r="AB135" s="133"/>
      <c r="AC135" s="126"/>
      <c r="AD135" s="126"/>
      <c r="AE135" s="127"/>
    </row>
    <row r="136" spans="1:31" ht="6.75" customHeight="1">
      <c r="A136" s="125"/>
      <c r="B136" s="126"/>
      <c r="C136" s="126"/>
      <c r="D136" s="126"/>
      <c r="E136" s="126"/>
      <c r="F136" s="126"/>
      <c r="G136" s="126"/>
      <c r="H136" s="126"/>
      <c r="I136" s="126"/>
      <c r="J136" s="126"/>
      <c r="K136" s="126"/>
      <c r="L136" s="126"/>
      <c r="M136" s="126"/>
      <c r="N136" s="126"/>
      <c r="O136" s="126"/>
      <c r="P136" s="126"/>
      <c r="Q136" s="126"/>
      <c r="R136" s="126"/>
      <c r="S136" s="126"/>
      <c r="T136" s="126"/>
      <c r="U136" s="126"/>
      <c r="V136" s="126"/>
      <c r="W136" s="126"/>
      <c r="X136" s="126"/>
      <c r="Y136" s="126"/>
      <c r="Z136" s="126"/>
      <c r="AA136" s="126"/>
      <c r="AB136" s="126"/>
      <c r="AC136" s="126"/>
      <c r="AD136" s="126"/>
      <c r="AE136" s="127"/>
    </row>
    <row r="137" spans="1:31" ht="14.25" customHeight="1">
      <c r="A137" s="596" t="s">
        <v>195</v>
      </c>
      <c r="B137" s="597"/>
      <c r="C137" s="597"/>
      <c r="D137" s="597"/>
      <c r="E137" s="597"/>
      <c r="F137" s="598"/>
      <c r="G137" s="484"/>
      <c r="H137" s="484"/>
      <c r="I137" s="484"/>
      <c r="J137" s="484"/>
      <c r="K137" s="484"/>
      <c r="L137" s="484"/>
      <c r="M137" s="484"/>
      <c r="N137" s="484"/>
      <c r="O137" s="484"/>
      <c r="P137" s="484"/>
      <c r="Q137" s="602" t="s">
        <v>196</v>
      </c>
      <c r="R137" s="602"/>
      <c r="S137" s="602"/>
      <c r="T137" s="602"/>
      <c r="U137" s="602"/>
      <c r="V137" s="602"/>
      <c r="W137" s="484"/>
      <c r="X137" s="484"/>
      <c r="Y137" s="484"/>
      <c r="Z137" s="484"/>
      <c r="AA137" s="484"/>
      <c r="AB137" s="484"/>
      <c r="AC137" s="484"/>
      <c r="AD137" s="484"/>
      <c r="AE137" s="484"/>
    </row>
    <row r="138" spans="1:31" ht="13.5" customHeight="1">
      <c r="A138" s="599"/>
      <c r="B138" s="600"/>
      <c r="C138" s="600"/>
      <c r="D138" s="600"/>
      <c r="E138" s="600"/>
      <c r="F138" s="601"/>
      <c r="G138" s="486"/>
      <c r="H138" s="486"/>
      <c r="I138" s="486"/>
      <c r="J138" s="486"/>
      <c r="K138" s="486"/>
      <c r="L138" s="486"/>
      <c r="M138" s="486"/>
      <c r="N138" s="486"/>
      <c r="O138" s="486"/>
      <c r="P138" s="486"/>
      <c r="Q138" s="603" t="s">
        <v>197</v>
      </c>
      <c r="R138" s="603"/>
      <c r="S138" s="603"/>
      <c r="T138" s="603"/>
      <c r="U138" s="603"/>
      <c r="V138" s="603"/>
      <c r="W138" s="486"/>
      <c r="X138" s="486"/>
      <c r="Y138" s="486"/>
      <c r="Z138" s="486"/>
      <c r="AA138" s="486"/>
      <c r="AB138" s="486"/>
      <c r="AC138" s="486"/>
      <c r="AD138" s="486"/>
      <c r="AE138" s="486"/>
    </row>
    <row r="139" spans="1:31" ht="13.5" customHeight="1">
      <c r="A139" s="602" t="s">
        <v>198</v>
      </c>
      <c r="B139" s="602"/>
      <c r="C139" s="602"/>
      <c r="D139" s="602"/>
      <c r="E139" s="602"/>
      <c r="F139" s="602"/>
      <c r="G139" s="484"/>
      <c r="H139" s="484"/>
      <c r="I139" s="484"/>
      <c r="J139" s="484"/>
      <c r="K139" s="484"/>
      <c r="L139" s="484"/>
      <c r="M139" s="484"/>
      <c r="N139" s="484"/>
      <c r="O139" s="484"/>
      <c r="P139" s="484"/>
      <c r="Q139" s="619" t="s">
        <v>199</v>
      </c>
      <c r="R139" s="620"/>
      <c r="S139" s="620"/>
      <c r="T139" s="620"/>
      <c r="U139" s="620"/>
      <c r="V139" s="620"/>
      <c r="W139" s="484"/>
      <c r="X139" s="484"/>
      <c r="Y139" s="484"/>
      <c r="Z139" s="484"/>
      <c r="AA139" s="484"/>
      <c r="AB139" s="484"/>
      <c r="AC139" s="484"/>
      <c r="AD139" s="484"/>
      <c r="AE139" s="484"/>
    </row>
    <row r="140" spans="1:31" ht="13.5" customHeight="1">
      <c r="A140" s="603" t="s">
        <v>200</v>
      </c>
      <c r="B140" s="603"/>
      <c r="C140" s="603"/>
      <c r="D140" s="603"/>
      <c r="E140" s="603"/>
      <c r="F140" s="603"/>
      <c r="G140" s="486"/>
      <c r="H140" s="486"/>
      <c r="I140" s="486"/>
      <c r="J140" s="486"/>
      <c r="K140" s="486"/>
      <c r="L140" s="486"/>
      <c r="M140" s="486"/>
      <c r="N140" s="486"/>
      <c r="O140" s="486"/>
      <c r="P140" s="486"/>
      <c r="Q140" s="621"/>
      <c r="R140" s="621"/>
      <c r="S140" s="621"/>
      <c r="T140" s="621"/>
      <c r="U140" s="621"/>
      <c r="V140" s="621"/>
      <c r="W140" s="486"/>
      <c r="X140" s="486"/>
      <c r="Y140" s="486"/>
      <c r="Z140" s="486"/>
      <c r="AA140" s="486"/>
      <c r="AB140" s="486"/>
      <c r="AC140" s="486"/>
      <c r="AD140" s="486"/>
      <c r="AE140" s="486"/>
    </row>
  </sheetData>
  <mergeCells count="239">
    <mergeCell ref="A137:F138"/>
    <mergeCell ref="G137:P138"/>
    <mergeCell ref="Q137:V137"/>
    <mergeCell ref="W137:AE138"/>
    <mergeCell ref="Q138:V138"/>
    <mergeCell ref="A139:F139"/>
    <mergeCell ref="G139:P140"/>
    <mergeCell ref="Q139:V140"/>
    <mergeCell ref="W139:AE140"/>
    <mergeCell ref="A140:F140"/>
    <mergeCell ref="D131:F131"/>
    <mergeCell ref="H131:P131"/>
    <mergeCell ref="D133:F133"/>
    <mergeCell ref="H133:AB133"/>
    <mergeCell ref="D134:F134"/>
    <mergeCell ref="H134:AA134"/>
    <mergeCell ref="C122:S122"/>
    <mergeCell ref="D125:F125"/>
    <mergeCell ref="I125:M125"/>
    <mergeCell ref="O125:T125"/>
    <mergeCell ref="V125:Z125"/>
    <mergeCell ref="D128:F128"/>
    <mergeCell ref="J128:M128"/>
    <mergeCell ref="P128:S128"/>
    <mergeCell ref="T128:AA128"/>
    <mergeCell ref="M114:M115"/>
    <mergeCell ref="O114:Q114"/>
    <mergeCell ref="S115:AC116"/>
    <mergeCell ref="O116:Q116"/>
    <mergeCell ref="S117:AC117"/>
    <mergeCell ref="O118:Q118"/>
    <mergeCell ref="S118:AC118"/>
    <mergeCell ref="B110:L110"/>
    <mergeCell ref="F114:F115"/>
    <mergeCell ref="G114:G115"/>
    <mergeCell ref="H114:H115"/>
    <mergeCell ref="I114:I115"/>
    <mergeCell ref="J114:J115"/>
    <mergeCell ref="K114:K115"/>
    <mergeCell ref="L114:L115"/>
    <mergeCell ref="O112:Q112"/>
    <mergeCell ref="A103:T104"/>
    <mergeCell ref="U103:Z104"/>
    <mergeCell ref="AA103:AE104"/>
    <mergeCell ref="C106:M106"/>
    <mergeCell ref="U106:V106"/>
    <mergeCell ref="X106:Y106"/>
    <mergeCell ref="AA106:AB106"/>
    <mergeCell ref="AD106:AE106"/>
    <mergeCell ref="A101:K102"/>
    <mergeCell ref="L101:M102"/>
    <mergeCell ref="N101:P102"/>
    <mergeCell ref="Q101:T102"/>
    <mergeCell ref="U101:Z102"/>
    <mergeCell ref="AA101:AE102"/>
    <mergeCell ref="A99:K100"/>
    <mergeCell ref="L99:M100"/>
    <mergeCell ref="N99:P100"/>
    <mergeCell ref="Q99:T100"/>
    <mergeCell ref="U99:Z100"/>
    <mergeCell ref="AA99:AE100"/>
    <mergeCell ref="A97:K98"/>
    <mergeCell ref="L97:M98"/>
    <mergeCell ref="N97:P98"/>
    <mergeCell ref="Q97:T98"/>
    <mergeCell ref="U97:Z98"/>
    <mergeCell ref="AA97:AE98"/>
    <mergeCell ref="A95:K96"/>
    <mergeCell ref="L95:M96"/>
    <mergeCell ref="N95:P96"/>
    <mergeCell ref="Q95:T96"/>
    <mergeCell ref="U95:Z96"/>
    <mergeCell ref="AA95:AE96"/>
    <mergeCell ref="A93:K94"/>
    <mergeCell ref="L93:M94"/>
    <mergeCell ref="N93:P94"/>
    <mergeCell ref="Q93:T94"/>
    <mergeCell ref="U93:Z94"/>
    <mergeCell ref="AA93:AE94"/>
    <mergeCell ref="A91:K92"/>
    <mergeCell ref="L91:M92"/>
    <mergeCell ref="N91:P92"/>
    <mergeCell ref="Q91:T92"/>
    <mergeCell ref="U91:Z92"/>
    <mergeCell ref="AA91:AE92"/>
    <mergeCell ref="A89:K90"/>
    <mergeCell ref="L89:M90"/>
    <mergeCell ref="N89:P90"/>
    <mergeCell ref="Q89:T90"/>
    <mergeCell ref="U89:Z90"/>
    <mergeCell ref="AA89:AE90"/>
    <mergeCell ref="A87:K88"/>
    <mergeCell ref="L87:M88"/>
    <mergeCell ref="N87:P88"/>
    <mergeCell ref="Q87:T88"/>
    <mergeCell ref="U87:Z88"/>
    <mergeCell ref="AA87:AE88"/>
    <mergeCell ref="A85:K86"/>
    <mergeCell ref="L85:M86"/>
    <mergeCell ref="N85:P86"/>
    <mergeCell ref="Q85:T86"/>
    <mergeCell ref="U85:Z86"/>
    <mergeCell ref="AA85:AE86"/>
    <mergeCell ref="A83:K84"/>
    <mergeCell ref="L83:M84"/>
    <mergeCell ref="N83:P84"/>
    <mergeCell ref="Q83:T84"/>
    <mergeCell ref="U83:Z84"/>
    <mergeCell ref="AA83:AE84"/>
    <mergeCell ref="A82:K82"/>
    <mergeCell ref="L82:M82"/>
    <mergeCell ref="N82:P82"/>
    <mergeCell ref="Q82:T82"/>
    <mergeCell ref="U82:Z82"/>
    <mergeCell ref="AA82:AE82"/>
    <mergeCell ref="K72:U73"/>
    <mergeCell ref="J76:L79"/>
    <mergeCell ref="M76:V79"/>
    <mergeCell ref="AA77:AE78"/>
    <mergeCell ref="AA79:AE81"/>
    <mergeCell ref="M81:S81"/>
    <mergeCell ref="A68:F68"/>
    <mergeCell ref="G68:P69"/>
    <mergeCell ref="Q68:V69"/>
    <mergeCell ref="W68:AE69"/>
    <mergeCell ref="A69:F69"/>
    <mergeCell ref="Z70:AD70"/>
    <mergeCell ref="D62:F62"/>
    <mergeCell ref="H62:AB62"/>
    <mergeCell ref="D63:F63"/>
    <mergeCell ref="H63:AA63"/>
    <mergeCell ref="A66:F67"/>
    <mergeCell ref="G66:P67"/>
    <mergeCell ref="Q66:V66"/>
    <mergeCell ref="W66:AE67"/>
    <mergeCell ref="Q67:V67"/>
    <mergeCell ref="D57:F57"/>
    <mergeCell ref="J57:M57"/>
    <mergeCell ref="P57:S57"/>
    <mergeCell ref="T57:AA57"/>
    <mergeCell ref="D60:F60"/>
    <mergeCell ref="H60:P60"/>
    <mergeCell ref="O47:Q47"/>
    <mergeCell ref="S47:AC47"/>
    <mergeCell ref="C51:S51"/>
    <mergeCell ref="D54:F54"/>
    <mergeCell ref="I54:M54"/>
    <mergeCell ref="O54:T54"/>
    <mergeCell ref="V54:Z54"/>
    <mergeCell ref="M43:M44"/>
    <mergeCell ref="O43:Q43"/>
    <mergeCell ref="S43:AE43"/>
    <mergeCell ref="S44:AC45"/>
    <mergeCell ref="O45:Q45"/>
    <mergeCell ref="S46:AC46"/>
    <mergeCell ref="B39:L39"/>
    <mergeCell ref="F43:F44"/>
    <mergeCell ref="G43:G44"/>
    <mergeCell ref="H43:H44"/>
    <mergeCell ref="I43:I44"/>
    <mergeCell ref="J43:J44"/>
    <mergeCell ref="K43:K44"/>
    <mergeCell ref="L43:L44"/>
    <mergeCell ref="O41:Q41"/>
    <mergeCell ref="A32:T33"/>
    <mergeCell ref="U32:Z33"/>
    <mergeCell ref="AA32:AE33"/>
    <mergeCell ref="C35:M35"/>
    <mergeCell ref="U35:V35"/>
    <mergeCell ref="X35:Y35"/>
    <mergeCell ref="AA35:AB35"/>
    <mergeCell ref="AD35:AE35"/>
    <mergeCell ref="A30:K31"/>
    <mergeCell ref="L30:M31"/>
    <mergeCell ref="N30:P31"/>
    <mergeCell ref="Q30:T31"/>
    <mergeCell ref="U30:Z31"/>
    <mergeCell ref="AA30:AE31"/>
    <mergeCell ref="A24:K25"/>
    <mergeCell ref="L24:M25"/>
    <mergeCell ref="N24:P25"/>
    <mergeCell ref="Q24:T25"/>
    <mergeCell ref="U24:Z25"/>
    <mergeCell ref="AA24:AE25"/>
    <mergeCell ref="A28:K29"/>
    <mergeCell ref="L28:M29"/>
    <mergeCell ref="N28:P29"/>
    <mergeCell ref="Q28:T29"/>
    <mergeCell ref="U28:Z29"/>
    <mergeCell ref="AA28:AE29"/>
    <mergeCell ref="A26:K27"/>
    <mergeCell ref="L26:M27"/>
    <mergeCell ref="N26:P27"/>
    <mergeCell ref="Q26:T27"/>
    <mergeCell ref="U26:Z27"/>
    <mergeCell ref="AA26:AE27"/>
    <mergeCell ref="A22:K23"/>
    <mergeCell ref="L22:M23"/>
    <mergeCell ref="N22:P23"/>
    <mergeCell ref="Q22:T23"/>
    <mergeCell ref="U22:Z23"/>
    <mergeCell ref="AA22:AE23"/>
    <mergeCell ref="A20:K21"/>
    <mergeCell ref="L20:M21"/>
    <mergeCell ref="N20:P21"/>
    <mergeCell ref="Q20:T21"/>
    <mergeCell ref="U20:Z21"/>
    <mergeCell ref="AA20:AE21"/>
    <mergeCell ref="A18:K19"/>
    <mergeCell ref="L18:M19"/>
    <mergeCell ref="N18:P19"/>
    <mergeCell ref="Q18:T19"/>
    <mergeCell ref="U18:Z19"/>
    <mergeCell ref="AA18:AE19"/>
    <mergeCell ref="A16:K17"/>
    <mergeCell ref="L16:M17"/>
    <mergeCell ref="N16:P17"/>
    <mergeCell ref="Q16:T17"/>
    <mergeCell ref="U16:Z17"/>
    <mergeCell ref="AA16:AE17"/>
    <mergeCell ref="Z1:AD1"/>
    <mergeCell ref="K3:U4"/>
    <mergeCell ref="J7:L10"/>
    <mergeCell ref="M7:V10"/>
    <mergeCell ref="AA8:AE9"/>
    <mergeCell ref="AA10:AE12"/>
    <mergeCell ref="M12:S12"/>
    <mergeCell ref="A14:K15"/>
    <mergeCell ref="L14:M15"/>
    <mergeCell ref="N14:P15"/>
    <mergeCell ref="Q14:T15"/>
    <mergeCell ref="U14:Z15"/>
    <mergeCell ref="AA14:AE15"/>
    <mergeCell ref="A13:K13"/>
    <mergeCell ref="L13:M13"/>
    <mergeCell ref="N13:P13"/>
    <mergeCell ref="Q13:T13"/>
    <mergeCell ref="U13:Z13"/>
    <mergeCell ref="AA13:AE13"/>
  </mergeCells>
  <phoneticPr fontId="1"/>
  <pageMargins left="0.98" right="0.56000000000000005" top="0.78740157480314965" bottom="0.49" header="0.51181102362204722" footer="0.51181102362204722"/>
  <pageSetup paperSize="9" scale="93" orientation="portrait" horizontalDpi="400" verticalDpi="400" r:id="rId1"/>
  <headerFooter alignWithMargins="0"/>
  <rowBreaks count="1" manualBreakCount="1">
    <brk id="69" max="30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2:V56"/>
  <sheetViews>
    <sheetView topLeftCell="A16" zoomScaleNormal="100" workbookViewId="0">
      <selection activeCell="W18" sqref="W18"/>
    </sheetView>
  </sheetViews>
  <sheetFormatPr defaultRowHeight="14.25"/>
  <cols>
    <col min="1" max="1" width="2.125" style="6" customWidth="1"/>
    <col min="2" max="8" width="3.25" style="6" customWidth="1"/>
    <col min="9" max="9" width="2.125" style="6" customWidth="1"/>
    <col min="10" max="10" width="2.625" style="6" customWidth="1"/>
    <col min="11" max="11" width="6.625" style="6" customWidth="1"/>
    <col min="12" max="12" width="2.625" style="6" customWidth="1"/>
    <col min="13" max="14" width="4.625" style="6" customWidth="1"/>
    <col min="15" max="15" width="7.625" style="6" customWidth="1"/>
    <col min="16" max="17" width="2.625" style="6" customWidth="1"/>
    <col min="18" max="18" width="1.625" style="6" customWidth="1"/>
    <col min="19" max="19" width="5.625" style="6" customWidth="1"/>
    <col min="20" max="20" width="6.875" style="6" customWidth="1"/>
    <col min="21" max="21" width="11.375" style="6" customWidth="1"/>
    <col min="22" max="22" width="2.625" style="6" customWidth="1"/>
    <col min="23" max="248" width="9" style="6"/>
    <col min="249" max="249" width="2.125" style="6" customWidth="1"/>
    <col min="250" max="251" width="1.625" style="6" customWidth="1"/>
    <col min="252" max="252" width="2.125" style="6" customWidth="1"/>
    <col min="253" max="253" width="3.625" style="6" customWidth="1"/>
    <col min="254" max="254" width="8.625" style="6" customWidth="1"/>
    <col min="255" max="255" width="2.125" style="6" customWidth="1"/>
    <col min="256" max="256" width="6.625" style="6" customWidth="1"/>
    <col min="257" max="258" width="1.625" style="6" customWidth="1"/>
    <col min="259" max="259" width="2.125" style="6" customWidth="1"/>
    <col min="260" max="260" width="2.625" style="6" customWidth="1"/>
    <col min="261" max="261" width="6.625" style="6" customWidth="1"/>
    <col min="262" max="262" width="2.625" style="6" customWidth="1"/>
    <col min="263" max="263" width="4.625" style="6" customWidth="1"/>
    <col min="264" max="264" width="7.625" style="6" customWidth="1"/>
    <col min="265" max="265" width="2.625" style="6" customWidth="1"/>
    <col min="266" max="266" width="1.625" style="6" customWidth="1"/>
    <col min="267" max="267" width="5.625" style="6" customWidth="1"/>
    <col min="268" max="268" width="6.875" style="6" customWidth="1"/>
    <col min="269" max="269" width="11.375" style="6" customWidth="1"/>
    <col min="270" max="270" width="2.625" style="6" customWidth="1"/>
    <col min="271" max="504" width="9" style="6"/>
    <col min="505" max="505" width="2.125" style="6" customWidth="1"/>
    <col min="506" max="507" width="1.625" style="6" customWidth="1"/>
    <col min="508" max="508" width="2.125" style="6" customWidth="1"/>
    <col min="509" max="509" width="3.625" style="6" customWidth="1"/>
    <col min="510" max="510" width="8.625" style="6" customWidth="1"/>
    <col min="511" max="511" width="2.125" style="6" customWidth="1"/>
    <col min="512" max="512" width="6.625" style="6" customWidth="1"/>
    <col min="513" max="514" width="1.625" style="6" customWidth="1"/>
    <col min="515" max="515" width="2.125" style="6" customWidth="1"/>
    <col min="516" max="516" width="2.625" style="6" customWidth="1"/>
    <col min="517" max="517" width="6.625" style="6" customWidth="1"/>
    <col min="518" max="518" width="2.625" style="6" customWidth="1"/>
    <col min="519" max="519" width="4.625" style="6" customWidth="1"/>
    <col min="520" max="520" width="7.625" style="6" customWidth="1"/>
    <col min="521" max="521" width="2.625" style="6" customWidth="1"/>
    <col min="522" max="522" width="1.625" style="6" customWidth="1"/>
    <col min="523" max="523" width="5.625" style="6" customWidth="1"/>
    <col min="524" max="524" width="6.875" style="6" customWidth="1"/>
    <col min="525" max="525" width="11.375" style="6" customWidth="1"/>
    <col min="526" max="526" width="2.625" style="6" customWidth="1"/>
    <col min="527" max="760" width="9" style="6"/>
    <col min="761" max="761" width="2.125" style="6" customWidth="1"/>
    <col min="762" max="763" width="1.625" style="6" customWidth="1"/>
    <col min="764" max="764" width="2.125" style="6" customWidth="1"/>
    <col min="765" max="765" width="3.625" style="6" customWidth="1"/>
    <col min="766" max="766" width="8.625" style="6" customWidth="1"/>
    <col min="767" max="767" width="2.125" style="6" customWidth="1"/>
    <col min="768" max="768" width="6.625" style="6" customWidth="1"/>
    <col min="769" max="770" width="1.625" style="6" customWidth="1"/>
    <col min="771" max="771" width="2.125" style="6" customWidth="1"/>
    <col min="772" max="772" width="2.625" style="6" customWidth="1"/>
    <col min="773" max="773" width="6.625" style="6" customWidth="1"/>
    <col min="774" max="774" width="2.625" style="6" customWidth="1"/>
    <col min="775" max="775" width="4.625" style="6" customWidth="1"/>
    <col min="776" max="776" width="7.625" style="6" customWidth="1"/>
    <col min="777" max="777" width="2.625" style="6" customWidth="1"/>
    <col min="778" max="778" width="1.625" style="6" customWidth="1"/>
    <col min="779" max="779" width="5.625" style="6" customWidth="1"/>
    <col min="780" max="780" width="6.875" style="6" customWidth="1"/>
    <col min="781" max="781" width="11.375" style="6" customWidth="1"/>
    <col min="782" max="782" width="2.625" style="6" customWidth="1"/>
    <col min="783" max="1016" width="9" style="6"/>
    <col min="1017" max="1017" width="2.125" style="6" customWidth="1"/>
    <col min="1018" max="1019" width="1.625" style="6" customWidth="1"/>
    <col min="1020" max="1020" width="2.125" style="6" customWidth="1"/>
    <col min="1021" max="1021" width="3.625" style="6" customWidth="1"/>
    <col min="1022" max="1022" width="8.625" style="6" customWidth="1"/>
    <col min="1023" max="1023" width="2.125" style="6" customWidth="1"/>
    <col min="1024" max="1024" width="6.625" style="6" customWidth="1"/>
    <col min="1025" max="1026" width="1.625" style="6" customWidth="1"/>
    <col min="1027" max="1027" width="2.125" style="6" customWidth="1"/>
    <col min="1028" max="1028" width="2.625" style="6" customWidth="1"/>
    <col min="1029" max="1029" width="6.625" style="6" customWidth="1"/>
    <col min="1030" max="1030" width="2.625" style="6" customWidth="1"/>
    <col min="1031" max="1031" width="4.625" style="6" customWidth="1"/>
    <col min="1032" max="1032" width="7.625" style="6" customWidth="1"/>
    <col min="1033" max="1033" width="2.625" style="6" customWidth="1"/>
    <col min="1034" max="1034" width="1.625" style="6" customWidth="1"/>
    <col min="1035" max="1035" width="5.625" style="6" customWidth="1"/>
    <col min="1036" max="1036" width="6.875" style="6" customWidth="1"/>
    <col min="1037" max="1037" width="11.375" style="6" customWidth="1"/>
    <col min="1038" max="1038" width="2.625" style="6" customWidth="1"/>
    <col min="1039" max="1272" width="9" style="6"/>
    <col min="1273" max="1273" width="2.125" style="6" customWidth="1"/>
    <col min="1274" max="1275" width="1.625" style="6" customWidth="1"/>
    <col min="1276" max="1276" width="2.125" style="6" customWidth="1"/>
    <col min="1277" max="1277" width="3.625" style="6" customWidth="1"/>
    <col min="1278" max="1278" width="8.625" style="6" customWidth="1"/>
    <col min="1279" max="1279" width="2.125" style="6" customWidth="1"/>
    <col min="1280" max="1280" width="6.625" style="6" customWidth="1"/>
    <col min="1281" max="1282" width="1.625" style="6" customWidth="1"/>
    <col min="1283" max="1283" width="2.125" style="6" customWidth="1"/>
    <col min="1284" max="1284" width="2.625" style="6" customWidth="1"/>
    <col min="1285" max="1285" width="6.625" style="6" customWidth="1"/>
    <col min="1286" max="1286" width="2.625" style="6" customWidth="1"/>
    <col min="1287" max="1287" width="4.625" style="6" customWidth="1"/>
    <col min="1288" max="1288" width="7.625" style="6" customWidth="1"/>
    <col min="1289" max="1289" width="2.625" style="6" customWidth="1"/>
    <col min="1290" max="1290" width="1.625" style="6" customWidth="1"/>
    <col min="1291" max="1291" width="5.625" style="6" customWidth="1"/>
    <col min="1292" max="1292" width="6.875" style="6" customWidth="1"/>
    <col min="1293" max="1293" width="11.375" style="6" customWidth="1"/>
    <col min="1294" max="1294" width="2.625" style="6" customWidth="1"/>
    <col min="1295" max="1528" width="9" style="6"/>
    <col min="1529" max="1529" width="2.125" style="6" customWidth="1"/>
    <col min="1530" max="1531" width="1.625" style="6" customWidth="1"/>
    <col min="1532" max="1532" width="2.125" style="6" customWidth="1"/>
    <col min="1533" max="1533" width="3.625" style="6" customWidth="1"/>
    <col min="1534" max="1534" width="8.625" style="6" customWidth="1"/>
    <col min="1535" max="1535" width="2.125" style="6" customWidth="1"/>
    <col min="1536" max="1536" width="6.625" style="6" customWidth="1"/>
    <col min="1537" max="1538" width="1.625" style="6" customWidth="1"/>
    <col min="1539" max="1539" width="2.125" style="6" customWidth="1"/>
    <col min="1540" max="1540" width="2.625" style="6" customWidth="1"/>
    <col min="1541" max="1541" width="6.625" style="6" customWidth="1"/>
    <col min="1542" max="1542" width="2.625" style="6" customWidth="1"/>
    <col min="1543" max="1543" width="4.625" style="6" customWidth="1"/>
    <col min="1544" max="1544" width="7.625" style="6" customWidth="1"/>
    <col min="1545" max="1545" width="2.625" style="6" customWidth="1"/>
    <col min="1546" max="1546" width="1.625" style="6" customWidth="1"/>
    <col min="1547" max="1547" width="5.625" style="6" customWidth="1"/>
    <col min="1548" max="1548" width="6.875" style="6" customWidth="1"/>
    <col min="1549" max="1549" width="11.375" style="6" customWidth="1"/>
    <col min="1550" max="1550" width="2.625" style="6" customWidth="1"/>
    <col min="1551" max="1784" width="9" style="6"/>
    <col min="1785" max="1785" width="2.125" style="6" customWidth="1"/>
    <col min="1786" max="1787" width="1.625" style="6" customWidth="1"/>
    <col min="1788" max="1788" width="2.125" style="6" customWidth="1"/>
    <col min="1789" max="1789" width="3.625" style="6" customWidth="1"/>
    <col min="1790" max="1790" width="8.625" style="6" customWidth="1"/>
    <col min="1791" max="1791" width="2.125" style="6" customWidth="1"/>
    <col min="1792" max="1792" width="6.625" style="6" customWidth="1"/>
    <col min="1793" max="1794" width="1.625" style="6" customWidth="1"/>
    <col min="1795" max="1795" width="2.125" style="6" customWidth="1"/>
    <col min="1796" max="1796" width="2.625" style="6" customWidth="1"/>
    <col min="1797" max="1797" width="6.625" style="6" customWidth="1"/>
    <col min="1798" max="1798" width="2.625" style="6" customWidth="1"/>
    <col min="1799" max="1799" width="4.625" style="6" customWidth="1"/>
    <col min="1800" max="1800" width="7.625" style="6" customWidth="1"/>
    <col min="1801" max="1801" width="2.625" style="6" customWidth="1"/>
    <col min="1802" max="1802" width="1.625" style="6" customWidth="1"/>
    <col min="1803" max="1803" width="5.625" style="6" customWidth="1"/>
    <col min="1804" max="1804" width="6.875" style="6" customWidth="1"/>
    <col min="1805" max="1805" width="11.375" style="6" customWidth="1"/>
    <col min="1806" max="1806" width="2.625" style="6" customWidth="1"/>
    <col min="1807" max="2040" width="9" style="6"/>
    <col min="2041" max="2041" width="2.125" style="6" customWidth="1"/>
    <col min="2042" max="2043" width="1.625" style="6" customWidth="1"/>
    <col min="2044" max="2044" width="2.125" style="6" customWidth="1"/>
    <col min="2045" max="2045" width="3.625" style="6" customWidth="1"/>
    <col min="2046" max="2046" width="8.625" style="6" customWidth="1"/>
    <col min="2047" max="2047" width="2.125" style="6" customWidth="1"/>
    <col min="2048" max="2048" width="6.625" style="6" customWidth="1"/>
    <col min="2049" max="2050" width="1.625" style="6" customWidth="1"/>
    <col min="2051" max="2051" width="2.125" style="6" customWidth="1"/>
    <col min="2052" max="2052" width="2.625" style="6" customWidth="1"/>
    <col min="2053" max="2053" width="6.625" style="6" customWidth="1"/>
    <col min="2054" max="2054" width="2.625" style="6" customWidth="1"/>
    <col min="2055" max="2055" width="4.625" style="6" customWidth="1"/>
    <col min="2056" max="2056" width="7.625" style="6" customWidth="1"/>
    <col min="2057" max="2057" width="2.625" style="6" customWidth="1"/>
    <col min="2058" max="2058" width="1.625" style="6" customWidth="1"/>
    <col min="2059" max="2059" width="5.625" style="6" customWidth="1"/>
    <col min="2060" max="2060" width="6.875" style="6" customWidth="1"/>
    <col min="2061" max="2061" width="11.375" style="6" customWidth="1"/>
    <col min="2062" max="2062" width="2.625" style="6" customWidth="1"/>
    <col min="2063" max="2296" width="9" style="6"/>
    <col min="2297" max="2297" width="2.125" style="6" customWidth="1"/>
    <col min="2298" max="2299" width="1.625" style="6" customWidth="1"/>
    <col min="2300" max="2300" width="2.125" style="6" customWidth="1"/>
    <col min="2301" max="2301" width="3.625" style="6" customWidth="1"/>
    <col min="2302" max="2302" width="8.625" style="6" customWidth="1"/>
    <col min="2303" max="2303" width="2.125" style="6" customWidth="1"/>
    <col min="2304" max="2304" width="6.625" style="6" customWidth="1"/>
    <col min="2305" max="2306" width="1.625" style="6" customWidth="1"/>
    <col min="2307" max="2307" width="2.125" style="6" customWidth="1"/>
    <col min="2308" max="2308" width="2.625" style="6" customWidth="1"/>
    <col min="2309" max="2309" width="6.625" style="6" customWidth="1"/>
    <col min="2310" max="2310" width="2.625" style="6" customWidth="1"/>
    <col min="2311" max="2311" width="4.625" style="6" customWidth="1"/>
    <col min="2312" max="2312" width="7.625" style="6" customWidth="1"/>
    <col min="2313" max="2313" width="2.625" style="6" customWidth="1"/>
    <col min="2314" max="2314" width="1.625" style="6" customWidth="1"/>
    <col min="2315" max="2315" width="5.625" style="6" customWidth="1"/>
    <col min="2316" max="2316" width="6.875" style="6" customWidth="1"/>
    <col min="2317" max="2317" width="11.375" style="6" customWidth="1"/>
    <col min="2318" max="2318" width="2.625" style="6" customWidth="1"/>
    <col min="2319" max="2552" width="9" style="6"/>
    <col min="2553" max="2553" width="2.125" style="6" customWidth="1"/>
    <col min="2554" max="2555" width="1.625" style="6" customWidth="1"/>
    <col min="2556" max="2556" width="2.125" style="6" customWidth="1"/>
    <col min="2557" max="2557" width="3.625" style="6" customWidth="1"/>
    <col min="2558" max="2558" width="8.625" style="6" customWidth="1"/>
    <col min="2559" max="2559" width="2.125" style="6" customWidth="1"/>
    <col min="2560" max="2560" width="6.625" style="6" customWidth="1"/>
    <col min="2561" max="2562" width="1.625" style="6" customWidth="1"/>
    <col min="2563" max="2563" width="2.125" style="6" customWidth="1"/>
    <col min="2564" max="2564" width="2.625" style="6" customWidth="1"/>
    <col min="2565" max="2565" width="6.625" style="6" customWidth="1"/>
    <col min="2566" max="2566" width="2.625" style="6" customWidth="1"/>
    <col min="2567" max="2567" width="4.625" style="6" customWidth="1"/>
    <col min="2568" max="2568" width="7.625" style="6" customWidth="1"/>
    <col min="2569" max="2569" width="2.625" style="6" customWidth="1"/>
    <col min="2570" max="2570" width="1.625" style="6" customWidth="1"/>
    <col min="2571" max="2571" width="5.625" style="6" customWidth="1"/>
    <col min="2572" max="2572" width="6.875" style="6" customWidth="1"/>
    <col min="2573" max="2573" width="11.375" style="6" customWidth="1"/>
    <col min="2574" max="2574" width="2.625" style="6" customWidth="1"/>
    <col min="2575" max="2808" width="9" style="6"/>
    <col min="2809" max="2809" width="2.125" style="6" customWidth="1"/>
    <col min="2810" max="2811" width="1.625" style="6" customWidth="1"/>
    <col min="2812" max="2812" width="2.125" style="6" customWidth="1"/>
    <col min="2813" max="2813" width="3.625" style="6" customWidth="1"/>
    <col min="2814" max="2814" width="8.625" style="6" customWidth="1"/>
    <col min="2815" max="2815" width="2.125" style="6" customWidth="1"/>
    <col min="2816" max="2816" width="6.625" style="6" customWidth="1"/>
    <col min="2817" max="2818" width="1.625" style="6" customWidth="1"/>
    <col min="2819" max="2819" width="2.125" style="6" customWidth="1"/>
    <col min="2820" max="2820" width="2.625" style="6" customWidth="1"/>
    <col min="2821" max="2821" width="6.625" style="6" customWidth="1"/>
    <col min="2822" max="2822" width="2.625" style="6" customWidth="1"/>
    <col min="2823" max="2823" width="4.625" style="6" customWidth="1"/>
    <col min="2824" max="2824" width="7.625" style="6" customWidth="1"/>
    <col min="2825" max="2825" width="2.625" style="6" customWidth="1"/>
    <col min="2826" max="2826" width="1.625" style="6" customWidth="1"/>
    <col min="2827" max="2827" width="5.625" style="6" customWidth="1"/>
    <col min="2828" max="2828" width="6.875" style="6" customWidth="1"/>
    <col min="2829" max="2829" width="11.375" style="6" customWidth="1"/>
    <col min="2830" max="2830" width="2.625" style="6" customWidth="1"/>
    <col min="2831" max="3064" width="9" style="6"/>
    <col min="3065" max="3065" width="2.125" style="6" customWidth="1"/>
    <col min="3066" max="3067" width="1.625" style="6" customWidth="1"/>
    <col min="3068" max="3068" width="2.125" style="6" customWidth="1"/>
    <col min="3069" max="3069" width="3.625" style="6" customWidth="1"/>
    <col min="3070" max="3070" width="8.625" style="6" customWidth="1"/>
    <col min="3071" max="3071" width="2.125" style="6" customWidth="1"/>
    <col min="3072" max="3072" width="6.625" style="6" customWidth="1"/>
    <col min="3073" max="3074" width="1.625" style="6" customWidth="1"/>
    <col min="3075" max="3075" width="2.125" style="6" customWidth="1"/>
    <col min="3076" max="3076" width="2.625" style="6" customWidth="1"/>
    <col min="3077" max="3077" width="6.625" style="6" customWidth="1"/>
    <col min="3078" max="3078" width="2.625" style="6" customWidth="1"/>
    <col min="3079" max="3079" width="4.625" style="6" customWidth="1"/>
    <col min="3080" max="3080" width="7.625" style="6" customWidth="1"/>
    <col min="3081" max="3081" width="2.625" style="6" customWidth="1"/>
    <col min="3082" max="3082" width="1.625" style="6" customWidth="1"/>
    <col min="3083" max="3083" width="5.625" style="6" customWidth="1"/>
    <col min="3084" max="3084" width="6.875" style="6" customWidth="1"/>
    <col min="3085" max="3085" width="11.375" style="6" customWidth="1"/>
    <col min="3086" max="3086" width="2.625" style="6" customWidth="1"/>
    <col min="3087" max="3320" width="9" style="6"/>
    <col min="3321" max="3321" width="2.125" style="6" customWidth="1"/>
    <col min="3322" max="3323" width="1.625" style="6" customWidth="1"/>
    <col min="3324" max="3324" width="2.125" style="6" customWidth="1"/>
    <col min="3325" max="3325" width="3.625" style="6" customWidth="1"/>
    <col min="3326" max="3326" width="8.625" style="6" customWidth="1"/>
    <col min="3327" max="3327" width="2.125" style="6" customWidth="1"/>
    <col min="3328" max="3328" width="6.625" style="6" customWidth="1"/>
    <col min="3329" max="3330" width="1.625" style="6" customWidth="1"/>
    <col min="3331" max="3331" width="2.125" style="6" customWidth="1"/>
    <col min="3332" max="3332" width="2.625" style="6" customWidth="1"/>
    <col min="3333" max="3333" width="6.625" style="6" customWidth="1"/>
    <col min="3334" max="3334" width="2.625" style="6" customWidth="1"/>
    <col min="3335" max="3335" width="4.625" style="6" customWidth="1"/>
    <col min="3336" max="3336" width="7.625" style="6" customWidth="1"/>
    <col min="3337" max="3337" width="2.625" style="6" customWidth="1"/>
    <col min="3338" max="3338" width="1.625" style="6" customWidth="1"/>
    <col min="3339" max="3339" width="5.625" style="6" customWidth="1"/>
    <col min="3340" max="3340" width="6.875" style="6" customWidth="1"/>
    <col min="3341" max="3341" width="11.375" style="6" customWidth="1"/>
    <col min="3342" max="3342" width="2.625" style="6" customWidth="1"/>
    <col min="3343" max="3576" width="9" style="6"/>
    <col min="3577" max="3577" width="2.125" style="6" customWidth="1"/>
    <col min="3578" max="3579" width="1.625" style="6" customWidth="1"/>
    <col min="3580" max="3580" width="2.125" style="6" customWidth="1"/>
    <col min="3581" max="3581" width="3.625" style="6" customWidth="1"/>
    <col min="3582" max="3582" width="8.625" style="6" customWidth="1"/>
    <col min="3583" max="3583" width="2.125" style="6" customWidth="1"/>
    <col min="3584" max="3584" width="6.625" style="6" customWidth="1"/>
    <col min="3585" max="3586" width="1.625" style="6" customWidth="1"/>
    <col min="3587" max="3587" width="2.125" style="6" customWidth="1"/>
    <col min="3588" max="3588" width="2.625" style="6" customWidth="1"/>
    <col min="3589" max="3589" width="6.625" style="6" customWidth="1"/>
    <col min="3590" max="3590" width="2.625" style="6" customWidth="1"/>
    <col min="3591" max="3591" width="4.625" style="6" customWidth="1"/>
    <col min="3592" max="3592" width="7.625" style="6" customWidth="1"/>
    <col min="3593" max="3593" width="2.625" style="6" customWidth="1"/>
    <col min="3594" max="3594" width="1.625" style="6" customWidth="1"/>
    <col min="3595" max="3595" width="5.625" style="6" customWidth="1"/>
    <col min="3596" max="3596" width="6.875" style="6" customWidth="1"/>
    <col min="3597" max="3597" width="11.375" style="6" customWidth="1"/>
    <col min="3598" max="3598" width="2.625" style="6" customWidth="1"/>
    <col min="3599" max="3832" width="9" style="6"/>
    <col min="3833" max="3833" width="2.125" style="6" customWidth="1"/>
    <col min="3834" max="3835" width="1.625" style="6" customWidth="1"/>
    <col min="3836" max="3836" width="2.125" style="6" customWidth="1"/>
    <col min="3837" max="3837" width="3.625" style="6" customWidth="1"/>
    <col min="3838" max="3838" width="8.625" style="6" customWidth="1"/>
    <col min="3839" max="3839" width="2.125" style="6" customWidth="1"/>
    <col min="3840" max="3840" width="6.625" style="6" customWidth="1"/>
    <col min="3841" max="3842" width="1.625" style="6" customWidth="1"/>
    <col min="3843" max="3843" width="2.125" style="6" customWidth="1"/>
    <col min="3844" max="3844" width="2.625" style="6" customWidth="1"/>
    <col min="3845" max="3845" width="6.625" style="6" customWidth="1"/>
    <col min="3846" max="3846" width="2.625" style="6" customWidth="1"/>
    <col min="3847" max="3847" width="4.625" style="6" customWidth="1"/>
    <col min="3848" max="3848" width="7.625" style="6" customWidth="1"/>
    <col min="3849" max="3849" width="2.625" style="6" customWidth="1"/>
    <col min="3850" max="3850" width="1.625" style="6" customWidth="1"/>
    <col min="3851" max="3851" width="5.625" style="6" customWidth="1"/>
    <col min="3852" max="3852" width="6.875" style="6" customWidth="1"/>
    <col min="3853" max="3853" width="11.375" style="6" customWidth="1"/>
    <col min="3854" max="3854" width="2.625" style="6" customWidth="1"/>
    <col min="3855" max="4088" width="9" style="6"/>
    <col min="4089" max="4089" width="2.125" style="6" customWidth="1"/>
    <col min="4090" max="4091" width="1.625" style="6" customWidth="1"/>
    <col min="4092" max="4092" width="2.125" style="6" customWidth="1"/>
    <col min="4093" max="4093" width="3.625" style="6" customWidth="1"/>
    <col min="4094" max="4094" width="8.625" style="6" customWidth="1"/>
    <col min="4095" max="4095" width="2.125" style="6" customWidth="1"/>
    <col min="4096" max="4096" width="6.625" style="6" customWidth="1"/>
    <col min="4097" max="4098" width="1.625" style="6" customWidth="1"/>
    <col min="4099" max="4099" width="2.125" style="6" customWidth="1"/>
    <col min="4100" max="4100" width="2.625" style="6" customWidth="1"/>
    <col min="4101" max="4101" width="6.625" style="6" customWidth="1"/>
    <col min="4102" max="4102" width="2.625" style="6" customWidth="1"/>
    <col min="4103" max="4103" width="4.625" style="6" customWidth="1"/>
    <col min="4104" max="4104" width="7.625" style="6" customWidth="1"/>
    <col min="4105" max="4105" width="2.625" style="6" customWidth="1"/>
    <col min="4106" max="4106" width="1.625" style="6" customWidth="1"/>
    <col min="4107" max="4107" width="5.625" style="6" customWidth="1"/>
    <col min="4108" max="4108" width="6.875" style="6" customWidth="1"/>
    <col min="4109" max="4109" width="11.375" style="6" customWidth="1"/>
    <col min="4110" max="4110" width="2.625" style="6" customWidth="1"/>
    <col min="4111" max="4344" width="9" style="6"/>
    <col min="4345" max="4345" width="2.125" style="6" customWidth="1"/>
    <col min="4346" max="4347" width="1.625" style="6" customWidth="1"/>
    <col min="4348" max="4348" width="2.125" style="6" customWidth="1"/>
    <col min="4349" max="4349" width="3.625" style="6" customWidth="1"/>
    <col min="4350" max="4350" width="8.625" style="6" customWidth="1"/>
    <col min="4351" max="4351" width="2.125" style="6" customWidth="1"/>
    <col min="4352" max="4352" width="6.625" style="6" customWidth="1"/>
    <col min="4353" max="4354" width="1.625" style="6" customWidth="1"/>
    <col min="4355" max="4355" width="2.125" style="6" customWidth="1"/>
    <col min="4356" max="4356" width="2.625" style="6" customWidth="1"/>
    <col min="4357" max="4357" width="6.625" style="6" customWidth="1"/>
    <col min="4358" max="4358" width="2.625" style="6" customWidth="1"/>
    <col min="4359" max="4359" width="4.625" style="6" customWidth="1"/>
    <col min="4360" max="4360" width="7.625" style="6" customWidth="1"/>
    <col min="4361" max="4361" width="2.625" style="6" customWidth="1"/>
    <col min="4362" max="4362" width="1.625" style="6" customWidth="1"/>
    <col min="4363" max="4363" width="5.625" style="6" customWidth="1"/>
    <col min="4364" max="4364" width="6.875" style="6" customWidth="1"/>
    <col min="4365" max="4365" width="11.375" style="6" customWidth="1"/>
    <col min="4366" max="4366" width="2.625" style="6" customWidth="1"/>
    <col min="4367" max="4600" width="9" style="6"/>
    <col min="4601" max="4601" width="2.125" style="6" customWidth="1"/>
    <col min="4602" max="4603" width="1.625" style="6" customWidth="1"/>
    <col min="4604" max="4604" width="2.125" style="6" customWidth="1"/>
    <col min="4605" max="4605" width="3.625" style="6" customWidth="1"/>
    <col min="4606" max="4606" width="8.625" style="6" customWidth="1"/>
    <col min="4607" max="4607" width="2.125" style="6" customWidth="1"/>
    <col min="4608" max="4608" width="6.625" style="6" customWidth="1"/>
    <col min="4609" max="4610" width="1.625" style="6" customWidth="1"/>
    <col min="4611" max="4611" width="2.125" style="6" customWidth="1"/>
    <col min="4612" max="4612" width="2.625" style="6" customWidth="1"/>
    <col min="4613" max="4613" width="6.625" style="6" customWidth="1"/>
    <col min="4614" max="4614" width="2.625" style="6" customWidth="1"/>
    <col min="4615" max="4615" width="4.625" style="6" customWidth="1"/>
    <col min="4616" max="4616" width="7.625" style="6" customWidth="1"/>
    <col min="4617" max="4617" width="2.625" style="6" customWidth="1"/>
    <col min="4618" max="4618" width="1.625" style="6" customWidth="1"/>
    <col min="4619" max="4619" width="5.625" style="6" customWidth="1"/>
    <col min="4620" max="4620" width="6.875" style="6" customWidth="1"/>
    <col min="4621" max="4621" width="11.375" style="6" customWidth="1"/>
    <col min="4622" max="4622" width="2.625" style="6" customWidth="1"/>
    <col min="4623" max="4856" width="9" style="6"/>
    <col min="4857" max="4857" width="2.125" style="6" customWidth="1"/>
    <col min="4858" max="4859" width="1.625" style="6" customWidth="1"/>
    <col min="4860" max="4860" width="2.125" style="6" customWidth="1"/>
    <col min="4861" max="4861" width="3.625" style="6" customWidth="1"/>
    <col min="4862" max="4862" width="8.625" style="6" customWidth="1"/>
    <col min="4863" max="4863" width="2.125" style="6" customWidth="1"/>
    <col min="4864" max="4864" width="6.625" style="6" customWidth="1"/>
    <col min="4865" max="4866" width="1.625" style="6" customWidth="1"/>
    <col min="4867" max="4867" width="2.125" style="6" customWidth="1"/>
    <col min="4868" max="4868" width="2.625" style="6" customWidth="1"/>
    <col min="4869" max="4869" width="6.625" style="6" customWidth="1"/>
    <col min="4870" max="4870" width="2.625" style="6" customWidth="1"/>
    <col min="4871" max="4871" width="4.625" style="6" customWidth="1"/>
    <col min="4872" max="4872" width="7.625" style="6" customWidth="1"/>
    <col min="4873" max="4873" width="2.625" style="6" customWidth="1"/>
    <col min="4874" max="4874" width="1.625" style="6" customWidth="1"/>
    <col min="4875" max="4875" width="5.625" style="6" customWidth="1"/>
    <col min="4876" max="4876" width="6.875" style="6" customWidth="1"/>
    <col min="4877" max="4877" width="11.375" style="6" customWidth="1"/>
    <col min="4878" max="4878" width="2.625" style="6" customWidth="1"/>
    <col min="4879" max="5112" width="9" style="6"/>
    <col min="5113" max="5113" width="2.125" style="6" customWidth="1"/>
    <col min="5114" max="5115" width="1.625" style="6" customWidth="1"/>
    <col min="5116" max="5116" width="2.125" style="6" customWidth="1"/>
    <col min="5117" max="5117" width="3.625" style="6" customWidth="1"/>
    <col min="5118" max="5118" width="8.625" style="6" customWidth="1"/>
    <col min="5119" max="5119" width="2.125" style="6" customWidth="1"/>
    <col min="5120" max="5120" width="6.625" style="6" customWidth="1"/>
    <col min="5121" max="5122" width="1.625" style="6" customWidth="1"/>
    <col min="5123" max="5123" width="2.125" style="6" customWidth="1"/>
    <col min="5124" max="5124" width="2.625" style="6" customWidth="1"/>
    <col min="5125" max="5125" width="6.625" style="6" customWidth="1"/>
    <col min="5126" max="5126" width="2.625" style="6" customWidth="1"/>
    <col min="5127" max="5127" width="4.625" style="6" customWidth="1"/>
    <col min="5128" max="5128" width="7.625" style="6" customWidth="1"/>
    <col min="5129" max="5129" width="2.625" style="6" customWidth="1"/>
    <col min="5130" max="5130" width="1.625" style="6" customWidth="1"/>
    <col min="5131" max="5131" width="5.625" style="6" customWidth="1"/>
    <col min="5132" max="5132" width="6.875" style="6" customWidth="1"/>
    <col min="5133" max="5133" width="11.375" style="6" customWidth="1"/>
    <col min="5134" max="5134" width="2.625" style="6" customWidth="1"/>
    <col min="5135" max="5368" width="9" style="6"/>
    <col min="5369" max="5369" width="2.125" style="6" customWidth="1"/>
    <col min="5370" max="5371" width="1.625" style="6" customWidth="1"/>
    <col min="5372" max="5372" width="2.125" style="6" customWidth="1"/>
    <col min="5373" max="5373" width="3.625" style="6" customWidth="1"/>
    <col min="5374" max="5374" width="8.625" style="6" customWidth="1"/>
    <col min="5375" max="5375" width="2.125" style="6" customWidth="1"/>
    <col min="5376" max="5376" width="6.625" style="6" customWidth="1"/>
    <col min="5377" max="5378" width="1.625" style="6" customWidth="1"/>
    <col min="5379" max="5379" width="2.125" style="6" customWidth="1"/>
    <col min="5380" max="5380" width="2.625" style="6" customWidth="1"/>
    <col min="5381" max="5381" width="6.625" style="6" customWidth="1"/>
    <col min="5382" max="5382" width="2.625" style="6" customWidth="1"/>
    <col min="5383" max="5383" width="4.625" style="6" customWidth="1"/>
    <col min="5384" max="5384" width="7.625" style="6" customWidth="1"/>
    <col min="5385" max="5385" width="2.625" style="6" customWidth="1"/>
    <col min="5386" max="5386" width="1.625" style="6" customWidth="1"/>
    <col min="5387" max="5387" width="5.625" style="6" customWidth="1"/>
    <col min="5388" max="5388" width="6.875" style="6" customWidth="1"/>
    <col min="5389" max="5389" width="11.375" style="6" customWidth="1"/>
    <col min="5390" max="5390" width="2.625" style="6" customWidth="1"/>
    <col min="5391" max="5624" width="9" style="6"/>
    <col min="5625" max="5625" width="2.125" style="6" customWidth="1"/>
    <col min="5626" max="5627" width="1.625" style="6" customWidth="1"/>
    <col min="5628" max="5628" width="2.125" style="6" customWidth="1"/>
    <col min="5629" max="5629" width="3.625" style="6" customWidth="1"/>
    <col min="5630" max="5630" width="8.625" style="6" customWidth="1"/>
    <col min="5631" max="5631" width="2.125" style="6" customWidth="1"/>
    <col min="5632" max="5632" width="6.625" style="6" customWidth="1"/>
    <col min="5633" max="5634" width="1.625" style="6" customWidth="1"/>
    <col min="5635" max="5635" width="2.125" style="6" customWidth="1"/>
    <col min="5636" max="5636" width="2.625" style="6" customWidth="1"/>
    <col min="5637" max="5637" width="6.625" style="6" customWidth="1"/>
    <col min="5638" max="5638" width="2.625" style="6" customWidth="1"/>
    <col min="5639" max="5639" width="4.625" style="6" customWidth="1"/>
    <col min="5640" max="5640" width="7.625" style="6" customWidth="1"/>
    <col min="5641" max="5641" width="2.625" style="6" customWidth="1"/>
    <col min="5642" max="5642" width="1.625" style="6" customWidth="1"/>
    <col min="5643" max="5643" width="5.625" style="6" customWidth="1"/>
    <col min="5644" max="5644" width="6.875" style="6" customWidth="1"/>
    <col min="5645" max="5645" width="11.375" style="6" customWidth="1"/>
    <col min="5646" max="5646" width="2.625" style="6" customWidth="1"/>
    <col min="5647" max="5880" width="9" style="6"/>
    <col min="5881" max="5881" width="2.125" style="6" customWidth="1"/>
    <col min="5882" max="5883" width="1.625" style="6" customWidth="1"/>
    <col min="5884" max="5884" width="2.125" style="6" customWidth="1"/>
    <col min="5885" max="5885" width="3.625" style="6" customWidth="1"/>
    <col min="5886" max="5886" width="8.625" style="6" customWidth="1"/>
    <col min="5887" max="5887" width="2.125" style="6" customWidth="1"/>
    <col min="5888" max="5888" width="6.625" style="6" customWidth="1"/>
    <col min="5889" max="5890" width="1.625" style="6" customWidth="1"/>
    <col min="5891" max="5891" width="2.125" style="6" customWidth="1"/>
    <col min="5892" max="5892" width="2.625" style="6" customWidth="1"/>
    <col min="5893" max="5893" width="6.625" style="6" customWidth="1"/>
    <col min="5894" max="5894" width="2.625" style="6" customWidth="1"/>
    <col min="5895" max="5895" width="4.625" style="6" customWidth="1"/>
    <col min="5896" max="5896" width="7.625" style="6" customWidth="1"/>
    <col min="5897" max="5897" width="2.625" style="6" customWidth="1"/>
    <col min="5898" max="5898" width="1.625" style="6" customWidth="1"/>
    <col min="5899" max="5899" width="5.625" style="6" customWidth="1"/>
    <col min="5900" max="5900" width="6.875" style="6" customWidth="1"/>
    <col min="5901" max="5901" width="11.375" style="6" customWidth="1"/>
    <col min="5902" max="5902" width="2.625" style="6" customWidth="1"/>
    <col min="5903" max="6136" width="9" style="6"/>
    <col min="6137" max="6137" width="2.125" style="6" customWidth="1"/>
    <col min="6138" max="6139" width="1.625" style="6" customWidth="1"/>
    <col min="6140" max="6140" width="2.125" style="6" customWidth="1"/>
    <col min="6141" max="6141" width="3.625" style="6" customWidth="1"/>
    <col min="6142" max="6142" width="8.625" style="6" customWidth="1"/>
    <col min="6143" max="6143" width="2.125" style="6" customWidth="1"/>
    <col min="6144" max="6144" width="6.625" style="6" customWidth="1"/>
    <col min="6145" max="6146" width="1.625" style="6" customWidth="1"/>
    <col min="6147" max="6147" width="2.125" style="6" customWidth="1"/>
    <col min="6148" max="6148" width="2.625" style="6" customWidth="1"/>
    <col min="6149" max="6149" width="6.625" style="6" customWidth="1"/>
    <col min="6150" max="6150" width="2.625" style="6" customWidth="1"/>
    <col min="6151" max="6151" width="4.625" style="6" customWidth="1"/>
    <col min="6152" max="6152" width="7.625" style="6" customWidth="1"/>
    <col min="6153" max="6153" width="2.625" style="6" customWidth="1"/>
    <col min="6154" max="6154" width="1.625" style="6" customWidth="1"/>
    <col min="6155" max="6155" width="5.625" style="6" customWidth="1"/>
    <col min="6156" max="6156" width="6.875" style="6" customWidth="1"/>
    <col min="6157" max="6157" width="11.375" style="6" customWidth="1"/>
    <col min="6158" max="6158" width="2.625" style="6" customWidth="1"/>
    <col min="6159" max="6392" width="9" style="6"/>
    <col min="6393" max="6393" width="2.125" style="6" customWidth="1"/>
    <col min="6394" max="6395" width="1.625" style="6" customWidth="1"/>
    <col min="6396" max="6396" width="2.125" style="6" customWidth="1"/>
    <col min="6397" max="6397" width="3.625" style="6" customWidth="1"/>
    <col min="6398" max="6398" width="8.625" style="6" customWidth="1"/>
    <col min="6399" max="6399" width="2.125" style="6" customWidth="1"/>
    <col min="6400" max="6400" width="6.625" style="6" customWidth="1"/>
    <col min="6401" max="6402" width="1.625" style="6" customWidth="1"/>
    <col min="6403" max="6403" width="2.125" style="6" customWidth="1"/>
    <col min="6404" max="6404" width="2.625" style="6" customWidth="1"/>
    <col min="6405" max="6405" width="6.625" style="6" customWidth="1"/>
    <col min="6406" max="6406" width="2.625" style="6" customWidth="1"/>
    <col min="6407" max="6407" width="4.625" style="6" customWidth="1"/>
    <col min="6408" max="6408" width="7.625" style="6" customWidth="1"/>
    <col min="6409" max="6409" width="2.625" style="6" customWidth="1"/>
    <col min="6410" max="6410" width="1.625" style="6" customWidth="1"/>
    <col min="6411" max="6411" width="5.625" style="6" customWidth="1"/>
    <col min="6412" max="6412" width="6.875" style="6" customWidth="1"/>
    <col min="6413" max="6413" width="11.375" style="6" customWidth="1"/>
    <col min="6414" max="6414" width="2.625" style="6" customWidth="1"/>
    <col min="6415" max="6648" width="9" style="6"/>
    <col min="6649" max="6649" width="2.125" style="6" customWidth="1"/>
    <col min="6650" max="6651" width="1.625" style="6" customWidth="1"/>
    <col min="6652" max="6652" width="2.125" style="6" customWidth="1"/>
    <col min="6653" max="6653" width="3.625" style="6" customWidth="1"/>
    <col min="6654" max="6654" width="8.625" style="6" customWidth="1"/>
    <col min="6655" max="6655" width="2.125" style="6" customWidth="1"/>
    <col min="6656" max="6656" width="6.625" style="6" customWidth="1"/>
    <col min="6657" max="6658" width="1.625" style="6" customWidth="1"/>
    <col min="6659" max="6659" width="2.125" style="6" customWidth="1"/>
    <col min="6660" max="6660" width="2.625" style="6" customWidth="1"/>
    <col min="6661" max="6661" width="6.625" style="6" customWidth="1"/>
    <col min="6662" max="6662" width="2.625" style="6" customWidth="1"/>
    <col min="6663" max="6663" width="4.625" style="6" customWidth="1"/>
    <col min="6664" max="6664" width="7.625" style="6" customWidth="1"/>
    <col min="6665" max="6665" width="2.625" style="6" customWidth="1"/>
    <col min="6666" max="6666" width="1.625" style="6" customWidth="1"/>
    <col min="6667" max="6667" width="5.625" style="6" customWidth="1"/>
    <col min="6668" max="6668" width="6.875" style="6" customWidth="1"/>
    <col min="6669" max="6669" width="11.375" style="6" customWidth="1"/>
    <col min="6670" max="6670" width="2.625" style="6" customWidth="1"/>
    <col min="6671" max="6904" width="9" style="6"/>
    <col min="6905" max="6905" width="2.125" style="6" customWidth="1"/>
    <col min="6906" max="6907" width="1.625" style="6" customWidth="1"/>
    <col min="6908" max="6908" width="2.125" style="6" customWidth="1"/>
    <col min="6909" max="6909" width="3.625" style="6" customWidth="1"/>
    <col min="6910" max="6910" width="8.625" style="6" customWidth="1"/>
    <col min="6911" max="6911" width="2.125" style="6" customWidth="1"/>
    <col min="6912" max="6912" width="6.625" style="6" customWidth="1"/>
    <col min="6913" max="6914" width="1.625" style="6" customWidth="1"/>
    <col min="6915" max="6915" width="2.125" style="6" customWidth="1"/>
    <col min="6916" max="6916" width="2.625" style="6" customWidth="1"/>
    <col min="6917" max="6917" width="6.625" style="6" customWidth="1"/>
    <col min="6918" max="6918" width="2.625" style="6" customWidth="1"/>
    <col min="6919" max="6919" width="4.625" style="6" customWidth="1"/>
    <col min="6920" max="6920" width="7.625" style="6" customWidth="1"/>
    <col min="6921" max="6921" width="2.625" style="6" customWidth="1"/>
    <col min="6922" max="6922" width="1.625" style="6" customWidth="1"/>
    <col min="6923" max="6923" width="5.625" style="6" customWidth="1"/>
    <col min="6924" max="6924" width="6.875" style="6" customWidth="1"/>
    <col min="6925" max="6925" width="11.375" style="6" customWidth="1"/>
    <col min="6926" max="6926" width="2.625" style="6" customWidth="1"/>
    <col min="6927" max="7160" width="9" style="6"/>
    <col min="7161" max="7161" width="2.125" style="6" customWidth="1"/>
    <col min="7162" max="7163" width="1.625" style="6" customWidth="1"/>
    <col min="7164" max="7164" width="2.125" style="6" customWidth="1"/>
    <col min="7165" max="7165" width="3.625" style="6" customWidth="1"/>
    <col min="7166" max="7166" width="8.625" style="6" customWidth="1"/>
    <col min="7167" max="7167" width="2.125" style="6" customWidth="1"/>
    <col min="7168" max="7168" width="6.625" style="6" customWidth="1"/>
    <col min="7169" max="7170" width="1.625" style="6" customWidth="1"/>
    <col min="7171" max="7171" width="2.125" style="6" customWidth="1"/>
    <col min="7172" max="7172" width="2.625" style="6" customWidth="1"/>
    <col min="7173" max="7173" width="6.625" style="6" customWidth="1"/>
    <col min="7174" max="7174" width="2.625" style="6" customWidth="1"/>
    <col min="7175" max="7175" width="4.625" style="6" customWidth="1"/>
    <col min="7176" max="7176" width="7.625" style="6" customWidth="1"/>
    <col min="7177" max="7177" width="2.625" style="6" customWidth="1"/>
    <col min="7178" max="7178" width="1.625" style="6" customWidth="1"/>
    <col min="7179" max="7179" width="5.625" style="6" customWidth="1"/>
    <col min="7180" max="7180" width="6.875" style="6" customWidth="1"/>
    <col min="7181" max="7181" width="11.375" style="6" customWidth="1"/>
    <col min="7182" max="7182" width="2.625" style="6" customWidth="1"/>
    <col min="7183" max="7416" width="9" style="6"/>
    <col min="7417" max="7417" width="2.125" style="6" customWidth="1"/>
    <col min="7418" max="7419" width="1.625" style="6" customWidth="1"/>
    <col min="7420" max="7420" width="2.125" style="6" customWidth="1"/>
    <col min="7421" max="7421" width="3.625" style="6" customWidth="1"/>
    <col min="7422" max="7422" width="8.625" style="6" customWidth="1"/>
    <col min="7423" max="7423" width="2.125" style="6" customWidth="1"/>
    <col min="7424" max="7424" width="6.625" style="6" customWidth="1"/>
    <col min="7425" max="7426" width="1.625" style="6" customWidth="1"/>
    <col min="7427" max="7427" width="2.125" style="6" customWidth="1"/>
    <col min="7428" max="7428" width="2.625" style="6" customWidth="1"/>
    <col min="7429" max="7429" width="6.625" style="6" customWidth="1"/>
    <col min="7430" max="7430" width="2.625" style="6" customWidth="1"/>
    <col min="7431" max="7431" width="4.625" style="6" customWidth="1"/>
    <col min="7432" max="7432" width="7.625" style="6" customWidth="1"/>
    <col min="7433" max="7433" width="2.625" style="6" customWidth="1"/>
    <col min="7434" max="7434" width="1.625" style="6" customWidth="1"/>
    <col min="7435" max="7435" width="5.625" style="6" customWidth="1"/>
    <col min="7436" max="7436" width="6.875" style="6" customWidth="1"/>
    <col min="7437" max="7437" width="11.375" style="6" customWidth="1"/>
    <col min="7438" max="7438" width="2.625" style="6" customWidth="1"/>
    <col min="7439" max="7672" width="9" style="6"/>
    <col min="7673" max="7673" width="2.125" style="6" customWidth="1"/>
    <col min="7674" max="7675" width="1.625" style="6" customWidth="1"/>
    <col min="7676" max="7676" width="2.125" style="6" customWidth="1"/>
    <col min="7677" max="7677" width="3.625" style="6" customWidth="1"/>
    <col min="7678" max="7678" width="8.625" style="6" customWidth="1"/>
    <col min="7679" max="7679" width="2.125" style="6" customWidth="1"/>
    <col min="7680" max="7680" width="6.625" style="6" customWidth="1"/>
    <col min="7681" max="7682" width="1.625" style="6" customWidth="1"/>
    <col min="7683" max="7683" width="2.125" style="6" customWidth="1"/>
    <col min="7684" max="7684" width="2.625" style="6" customWidth="1"/>
    <col min="7685" max="7685" width="6.625" style="6" customWidth="1"/>
    <col min="7686" max="7686" width="2.625" style="6" customWidth="1"/>
    <col min="7687" max="7687" width="4.625" style="6" customWidth="1"/>
    <col min="7688" max="7688" width="7.625" style="6" customWidth="1"/>
    <col min="7689" max="7689" width="2.625" style="6" customWidth="1"/>
    <col min="7690" max="7690" width="1.625" style="6" customWidth="1"/>
    <col min="7691" max="7691" width="5.625" style="6" customWidth="1"/>
    <col min="7692" max="7692" width="6.875" style="6" customWidth="1"/>
    <col min="7693" max="7693" width="11.375" style="6" customWidth="1"/>
    <col min="7694" max="7694" width="2.625" style="6" customWidth="1"/>
    <col min="7695" max="7928" width="9" style="6"/>
    <col min="7929" max="7929" width="2.125" style="6" customWidth="1"/>
    <col min="7930" max="7931" width="1.625" style="6" customWidth="1"/>
    <col min="7932" max="7932" width="2.125" style="6" customWidth="1"/>
    <col min="7933" max="7933" width="3.625" style="6" customWidth="1"/>
    <col min="7934" max="7934" width="8.625" style="6" customWidth="1"/>
    <col min="7935" max="7935" width="2.125" style="6" customWidth="1"/>
    <col min="7936" max="7936" width="6.625" style="6" customWidth="1"/>
    <col min="7937" max="7938" width="1.625" style="6" customWidth="1"/>
    <col min="7939" max="7939" width="2.125" style="6" customWidth="1"/>
    <col min="7940" max="7940" width="2.625" style="6" customWidth="1"/>
    <col min="7941" max="7941" width="6.625" style="6" customWidth="1"/>
    <col min="7942" max="7942" width="2.625" style="6" customWidth="1"/>
    <col min="7943" max="7943" width="4.625" style="6" customWidth="1"/>
    <col min="7944" max="7944" width="7.625" style="6" customWidth="1"/>
    <col min="7945" max="7945" width="2.625" style="6" customWidth="1"/>
    <col min="7946" max="7946" width="1.625" style="6" customWidth="1"/>
    <col min="7947" max="7947" width="5.625" style="6" customWidth="1"/>
    <col min="7948" max="7948" width="6.875" style="6" customWidth="1"/>
    <col min="7949" max="7949" width="11.375" style="6" customWidth="1"/>
    <col min="7950" max="7950" width="2.625" style="6" customWidth="1"/>
    <col min="7951" max="8184" width="9" style="6"/>
    <col min="8185" max="8185" width="2.125" style="6" customWidth="1"/>
    <col min="8186" max="8187" width="1.625" style="6" customWidth="1"/>
    <col min="8188" max="8188" width="2.125" style="6" customWidth="1"/>
    <col min="8189" max="8189" width="3.625" style="6" customWidth="1"/>
    <col min="8190" max="8190" width="8.625" style="6" customWidth="1"/>
    <col min="8191" max="8191" width="2.125" style="6" customWidth="1"/>
    <col min="8192" max="8192" width="6.625" style="6" customWidth="1"/>
    <col min="8193" max="8194" width="1.625" style="6" customWidth="1"/>
    <col min="8195" max="8195" width="2.125" style="6" customWidth="1"/>
    <col min="8196" max="8196" width="2.625" style="6" customWidth="1"/>
    <col min="8197" max="8197" width="6.625" style="6" customWidth="1"/>
    <col min="8198" max="8198" width="2.625" style="6" customWidth="1"/>
    <col min="8199" max="8199" width="4.625" style="6" customWidth="1"/>
    <col min="8200" max="8200" width="7.625" style="6" customWidth="1"/>
    <col min="8201" max="8201" width="2.625" style="6" customWidth="1"/>
    <col min="8202" max="8202" width="1.625" style="6" customWidth="1"/>
    <col min="8203" max="8203" width="5.625" style="6" customWidth="1"/>
    <col min="8204" max="8204" width="6.875" style="6" customWidth="1"/>
    <col min="8205" max="8205" width="11.375" style="6" customWidth="1"/>
    <col min="8206" max="8206" width="2.625" style="6" customWidth="1"/>
    <col min="8207" max="8440" width="9" style="6"/>
    <col min="8441" max="8441" width="2.125" style="6" customWidth="1"/>
    <col min="8442" max="8443" width="1.625" style="6" customWidth="1"/>
    <col min="8444" max="8444" width="2.125" style="6" customWidth="1"/>
    <col min="8445" max="8445" width="3.625" style="6" customWidth="1"/>
    <col min="8446" max="8446" width="8.625" style="6" customWidth="1"/>
    <col min="8447" max="8447" width="2.125" style="6" customWidth="1"/>
    <col min="8448" max="8448" width="6.625" style="6" customWidth="1"/>
    <col min="8449" max="8450" width="1.625" style="6" customWidth="1"/>
    <col min="8451" max="8451" width="2.125" style="6" customWidth="1"/>
    <col min="8452" max="8452" width="2.625" style="6" customWidth="1"/>
    <col min="8453" max="8453" width="6.625" style="6" customWidth="1"/>
    <col min="8454" max="8454" width="2.625" style="6" customWidth="1"/>
    <col min="8455" max="8455" width="4.625" style="6" customWidth="1"/>
    <col min="8456" max="8456" width="7.625" style="6" customWidth="1"/>
    <col min="8457" max="8457" width="2.625" style="6" customWidth="1"/>
    <col min="8458" max="8458" width="1.625" style="6" customWidth="1"/>
    <col min="8459" max="8459" width="5.625" style="6" customWidth="1"/>
    <col min="8460" max="8460" width="6.875" style="6" customWidth="1"/>
    <col min="8461" max="8461" width="11.375" style="6" customWidth="1"/>
    <col min="8462" max="8462" width="2.625" style="6" customWidth="1"/>
    <col min="8463" max="8696" width="9" style="6"/>
    <col min="8697" max="8697" width="2.125" style="6" customWidth="1"/>
    <col min="8698" max="8699" width="1.625" style="6" customWidth="1"/>
    <col min="8700" max="8700" width="2.125" style="6" customWidth="1"/>
    <col min="8701" max="8701" width="3.625" style="6" customWidth="1"/>
    <col min="8702" max="8702" width="8.625" style="6" customWidth="1"/>
    <col min="8703" max="8703" width="2.125" style="6" customWidth="1"/>
    <col min="8704" max="8704" width="6.625" style="6" customWidth="1"/>
    <col min="8705" max="8706" width="1.625" style="6" customWidth="1"/>
    <col min="8707" max="8707" width="2.125" style="6" customWidth="1"/>
    <col min="8708" max="8708" width="2.625" style="6" customWidth="1"/>
    <col min="8709" max="8709" width="6.625" style="6" customWidth="1"/>
    <col min="8710" max="8710" width="2.625" style="6" customWidth="1"/>
    <col min="8711" max="8711" width="4.625" style="6" customWidth="1"/>
    <col min="8712" max="8712" width="7.625" style="6" customWidth="1"/>
    <col min="8713" max="8713" width="2.625" style="6" customWidth="1"/>
    <col min="8714" max="8714" width="1.625" style="6" customWidth="1"/>
    <col min="8715" max="8715" width="5.625" style="6" customWidth="1"/>
    <col min="8716" max="8716" width="6.875" style="6" customWidth="1"/>
    <col min="8717" max="8717" width="11.375" style="6" customWidth="1"/>
    <col min="8718" max="8718" width="2.625" style="6" customWidth="1"/>
    <col min="8719" max="8952" width="9" style="6"/>
    <col min="8953" max="8953" width="2.125" style="6" customWidth="1"/>
    <col min="8954" max="8955" width="1.625" style="6" customWidth="1"/>
    <col min="8956" max="8956" width="2.125" style="6" customWidth="1"/>
    <col min="8957" max="8957" width="3.625" style="6" customWidth="1"/>
    <col min="8958" max="8958" width="8.625" style="6" customWidth="1"/>
    <col min="8959" max="8959" width="2.125" style="6" customWidth="1"/>
    <col min="8960" max="8960" width="6.625" style="6" customWidth="1"/>
    <col min="8961" max="8962" width="1.625" style="6" customWidth="1"/>
    <col min="8963" max="8963" width="2.125" style="6" customWidth="1"/>
    <col min="8964" max="8964" width="2.625" style="6" customWidth="1"/>
    <col min="8965" max="8965" width="6.625" style="6" customWidth="1"/>
    <col min="8966" max="8966" width="2.625" style="6" customWidth="1"/>
    <col min="8967" max="8967" width="4.625" style="6" customWidth="1"/>
    <col min="8968" max="8968" width="7.625" style="6" customWidth="1"/>
    <col min="8969" max="8969" width="2.625" style="6" customWidth="1"/>
    <col min="8970" max="8970" width="1.625" style="6" customWidth="1"/>
    <col min="8971" max="8971" width="5.625" style="6" customWidth="1"/>
    <col min="8972" max="8972" width="6.875" style="6" customWidth="1"/>
    <col min="8973" max="8973" width="11.375" style="6" customWidth="1"/>
    <col min="8974" max="8974" width="2.625" style="6" customWidth="1"/>
    <col min="8975" max="9208" width="9" style="6"/>
    <col min="9209" max="9209" width="2.125" style="6" customWidth="1"/>
    <col min="9210" max="9211" width="1.625" style="6" customWidth="1"/>
    <col min="9212" max="9212" width="2.125" style="6" customWidth="1"/>
    <col min="9213" max="9213" width="3.625" style="6" customWidth="1"/>
    <col min="9214" max="9214" width="8.625" style="6" customWidth="1"/>
    <col min="9215" max="9215" width="2.125" style="6" customWidth="1"/>
    <col min="9216" max="9216" width="6.625" style="6" customWidth="1"/>
    <col min="9217" max="9218" width="1.625" style="6" customWidth="1"/>
    <col min="9219" max="9219" width="2.125" style="6" customWidth="1"/>
    <col min="9220" max="9220" width="2.625" style="6" customWidth="1"/>
    <col min="9221" max="9221" width="6.625" style="6" customWidth="1"/>
    <col min="9222" max="9222" width="2.625" style="6" customWidth="1"/>
    <col min="9223" max="9223" width="4.625" style="6" customWidth="1"/>
    <col min="9224" max="9224" width="7.625" style="6" customWidth="1"/>
    <col min="9225" max="9225" width="2.625" style="6" customWidth="1"/>
    <col min="9226" max="9226" width="1.625" style="6" customWidth="1"/>
    <col min="9227" max="9227" width="5.625" style="6" customWidth="1"/>
    <col min="9228" max="9228" width="6.875" style="6" customWidth="1"/>
    <col min="9229" max="9229" width="11.375" style="6" customWidth="1"/>
    <col min="9230" max="9230" width="2.625" style="6" customWidth="1"/>
    <col min="9231" max="9464" width="9" style="6"/>
    <col min="9465" max="9465" width="2.125" style="6" customWidth="1"/>
    <col min="9466" max="9467" width="1.625" style="6" customWidth="1"/>
    <col min="9468" max="9468" width="2.125" style="6" customWidth="1"/>
    <col min="9469" max="9469" width="3.625" style="6" customWidth="1"/>
    <col min="9470" max="9470" width="8.625" style="6" customWidth="1"/>
    <col min="9471" max="9471" width="2.125" style="6" customWidth="1"/>
    <col min="9472" max="9472" width="6.625" style="6" customWidth="1"/>
    <col min="9473" max="9474" width="1.625" style="6" customWidth="1"/>
    <col min="9475" max="9475" width="2.125" style="6" customWidth="1"/>
    <col min="9476" max="9476" width="2.625" style="6" customWidth="1"/>
    <col min="9477" max="9477" width="6.625" style="6" customWidth="1"/>
    <col min="9478" max="9478" width="2.625" style="6" customWidth="1"/>
    <col min="9479" max="9479" width="4.625" style="6" customWidth="1"/>
    <col min="9480" max="9480" width="7.625" style="6" customWidth="1"/>
    <col min="9481" max="9481" width="2.625" style="6" customWidth="1"/>
    <col min="9482" max="9482" width="1.625" style="6" customWidth="1"/>
    <col min="9483" max="9483" width="5.625" style="6" customWidth="1"/>
    <col min="9484" max="9484" width="6.875" style="6" customWidth="1"/>
    <col min="9485" max="9485" width="11.375" style="6" customWidth="1"/>
    <col min="9486" max="9486" width="2.625" style="6" customWidth="1"/>
    <col min="9487" max="9720" width="9" style="6"/>
    <col min="9721" max="9721" width="2.125" style="6" customWidth="1"/>
    <col min="9722" max="9723" width="1.625" style="6" customWidth="1"/>
    <col min="9724" max="9724" width="2.125" style="6" customWidth="1"/>
    <col min="9725" max="9725" width="3.625" style="6" customWidth="1"/>
    <col min="9726" max="9726" width="8.625" style="6" customWidth="1"/>
    <col min="9727" max="9727" width="2.125" style="6" customWidth="1"/>
    <col min="9728" max="9728" width="6.625" style="6" customWidth="1"/>
    <col min="9729" max="9730" width="1.625" style="6" customWidth="1"/>
    <col min="9731" max="9731" width="2.125" style="6" customWidth="1"/>
    <col min="9732" max="9732" width="2.625" style="6" customWidth="1"/>
    <col min="9733" max="9733" width="6.625" style="6" customWidth="1"/>
    <col min="9734" max="9734" width="2.625" style="6" customWidth="1"/>
    <col min="9735" max="9735" width="4.625" style="6" customWidth="1"/>
    <col min="9736" max="9736" width="7.625" style="6" customWidth="1"/>
    <col min="9737" max="9737" width="2.625" style="6" customWidth="1"/>
    <col min="9738" max="9738" width="1.625" style="6" customWidth="1"/>
    <col min="9739" max="9739" width="5.625" style="6" customWidth="1"/>
    <col min="9740" max="9740" width="6.875" style="6" customWidth="1"/>
    <col min="9741" max="9741" width="11.375" style="6" customWidth="1"/>
    <col min="9742" max="9742" width="2.625" style="6" customWidth="1"/>
    <col min="9743" max="9976" width="9" style="6"/>
    <col min="9977" max="9977" width="2.125" style="6" customWidth="1"/>
    <col min="9978" max="9979" width="1.625" style="6" customWidth="1"/>
    <col min="9980" max="9980" width="2.125" style="6" customWidth="1"/>
    <col min="9981" max="9981" width="3.625" style="6" customWidth="1"/>
    <col min="9982" max="9982" width="8.625" style="6" customWidth="1"/>
    <col min="9983" max="9983" width="2.125" style="6" customWidth="1"/>
    <col min="9984" max="9984" width="6.625" style="6" customWidth="1"/>
    <col min="9985" max="9986" width="1.625" style="6" customWidth="1"/>
    <col min="9987" max="9987" width="2.125" style="6" customWidth="1"/>
    <col min="9988" max="9988" width="2.625" style="6" customWidth="1"/>
    <col min="9989" max="9989" width="6.625" style="6" customWidth="1"/>
    <col min="9990" max="9990" width="2.625" style="6" customWidth="1"/>
    <col min="9991" max="9991" width="4.625" style="6" customWidth="1"/>
    <col min="9992" max="9992" width="7.625" style="6" customWidth="1"/>
    <col min="9993" max="9993" width="2.625" style="6" customWidth="1"/>
    <col min="9994" max="9994" width="1.625" style="6" customWidth="1"/>
    <col min="9995" max="9995" width="5.625" style="6" customWidth="1"/>
    <col min="9996" max="9996" width="6.875" style="6" customWidth="1"/>
    <col min="9997" max="9997" width="11.375" style="6" customWidth="1"/>
    <col min="9998" max="9998" width="2.625" style="6" customWidth="1"/>
    <col min="9999" max="10232" width="9" style="6"/>
    <col min="10233" max="10233" width="2.125" style="6" customWidth="1"/>
    <col min="10234" max="10235" width="1.625" style="6" customWidth="1"/>
    <col min="10236" max="10236" width="2.125" style="6" customWidth="1"/>
    <col min="10237" max="10237" width="3.625" style="6" customWidth="1"/>
    <col min="10238" max="10238" width="8.625" style="6" customWidth="1"/>
    <col min="10239" max="10239" width="2.125" style="6" customWidth="1"/>
    <col min="10240" max="10240" width="6.625" style="6" customWidth="1"/>
    <col min="10241" max="10242" width="1.625" style="6" customWidth="1"/>
    <col min="10243" max="10243" width="2.125" style="6" customWidth="1"/>
    <col min="10244" max="10244" width="2.625" style="6" customWidth="1"/>
    <col min="10245" max="10245" width="6.625" style="6" customWidth="1"/>
    <col min="10246" max="10246" width="2.625" style="6" customWidth="1"/>
    <col min="10247" max="10247" width="4.625" style="6" customWidth="1"/>
    <col min="10248" max="10248" width="7.625" style="6" customWidth="1"/>
    <col min="10249" max="10249" width="2.625" style="6" customWidth="1"/>
    <col min="10250" max="10250" width="1.625" style="6" customWidth="1"/>
    <col min="10251" max="10251" width="5.625" style="6" customWidth="1"/>
    <col min="10252" max="10252" width="6.875" style="6" customWidth="1"/>
    <col min="10253" max="10253" width="11.375" style="6" customWidth="1"/>
    <col min="10254" max="10254" width="2.625" style="6" customWidth="1"/>
    <col min="10255" max="10488" width="9" style="6"/>
    <col min="10489" max="10489" width="2.125" style="6" customWidth="1"/>
    <col min="10490" max="10491" width="1.625" style="6" customWidth="1"/>
    <col min="10492" max="10492" width="2.125" style="6" customWidth="1"/>
    <col min="10493" max="10493" width="3.625" style="6" customWidth="1"/>
    <col min="10494" max="10494" width="8.625" style="6" customWidth="1"/>
    <col min="10495" max="10495" width="2.125" style="6" customWidth="1"/>
    <col min="10496" max="10496" width="6.625" style="6" customWidth="1"/>
    <col min="10497" max="10498" width="1.625" style="6" customWidth="1"/>
    <col min="10499" max="10499" width="2.125" style="6" customWidth="1"/>
    <col min="10500" max="10500" width="2.625" style="6" customWidth="1"/>
    <col min="10501" max="10501" width="6.625" style="6" customWidth="1"/>
    <col min="10502" max="10502" width="2.625" style="6" customWidth="1"/>
    <col min="10503" max="10503" width="4.625" style="6" customWidth="1"/>
    <col min="10504" max="10504" width="7.625" style="6" customWidth="1"/>
    <col min="10505" max="10505" width="2.625" style="6" customWidth="1"/>
    <col min="10506" max="10506" width="1.625" style="6" customWidth="1"/>
    <col min="10507" max="10507" width="5.625" style="6" customWidth="1"/>
    <col min="10508" max="10508" width="6.875" style="6" customWidth="1"/>
    <col min="10509" max="10509" width="11.375" style="6" customWidth="1"/>
    <col min="10510" max="10510" width="2.625" style="6" customWidth="1"/>
    <col min="10511" max="10744" width="9" style="6"/>
    <col min="10745" max="10745" width="2.125" style="6" customWidth="1"/>
    <col min="10746" max="10747" width="1.625" style="6" customWidth="1"/>
    <col min="10748" max="10748" width="2.125" style="6" customWidth="1"/>
    <col min="10749" max="10749" width="3.625" style="6" customWidth="1"/>
    <col min="10750" max="10750" width="8.625" style="6" customWidth="1"/>
    <col min="10751" max="10751" width="2.125" style="6" customWidth="1"/>
    <col min="10752" max="10752" width="6.625" style="6" customWidth="1"/>
    <col min="10753" max="10754" width="1.625" style="6" customWidth="1"/>
    <col min="10755" max="10755" width="2.125" style="6" customWidth="1"/>
    <col min="10756" max="10756" width="2.625" style="6" customWidth="1"/>
    <col min="10757" max="10757" width="6.625" style="6" customWidth="1"/>
    <col min="10758" max="10758" width="2.625" style="6" customWidth="1"/>
    <col min="10759" max="10759" width="4.625" style="6" customWidth="1"/>
    <col min="10760" max="10760" width="7.625" style="6" customWidth="1"/>
    <col min="10761" max="10761" width="2.625" style="6" customWidth="1"/>
    <col min="10762" max="10762" width="1.625" style="6" customWidth="1"/>
    <col min="10763" max="10763" width="5.625" style="6" customWidth="1"/>
    <col min="10764" max="10764" width="6.875" style="6" customWidth="1"/>
    <col min="10765" max="10765" width="11.375" style="6" customWidth="1"/>
    <col min="10766" max="10766" width="2.625" style="6" customWidth="1"/>
    <col min="10767" max="11000" width="9" style="6"/>
    <col min="11001" max="11001" width="2.125" style="6" customWidth="1"/>
    <col min="11002" max="11003" width="1.625" style="6" customWidth="1"/>
    <col min="11004" max="11004" width="2.125" style="6" customWidth="1"/>
    <col min="11005" max="11005" width="3.625" style="6" customWidth="1"/>
    <col min="11006" max="11006" width="8.625" style="6" customWidth="1"/>
    <col min="11007" max="11007" width="2.125" style="6" customWidth="1"/>
    <col min="11008" max="11008" width="6.625" style="6" customWidth="1"/>
    <col min="11009" max="11010" width="1.625" style="6" customWidth="1"/>
    <col min="11011" max="11011" width="2.125" style="6" customWidth="1"/>
    <col min="11012" max="11012" width="2.625" style="6" customWidth="1"/>
    <col min="11013" max="11013" width="6.625" style="6" customWidth="1"/>
    <col min="11014" max="11014" width="2.625" style="6" customWidth="1"/>
    <col min="11015" max="11015" width="4.625" style="6" customWidth="1"/>
    <col min="11016" max="11016" width="7.625" style="6" customWidth="1"/>
    <col min="11017" max="11017" width="2.625" style="6" customWidth="1"/>
    <col min="11018" max="11018" width="1.625" style="6" customWidth="1"/>
    <col min="11019" max="11019" width="5.625" style="6" customWidth="1"/>
    <col min="11020" max="11020" width="6.875" style="6" customWidth="1"/>
    <col min="11021" max="11021" width="11.375" style="6" customWidth="1"/>
    <col min="11022" max="11022" width="2.625" style="6" customWidth="1"/>
    <col min="11023" max="11256" width="9" style="6"/>
    <col min="11257" max="11257" width="2.125" style="6" customWidth="1"/>
    <col min="11258" max="11259" width="1.625" style="6" customWidth="1"/>
    <col min="11260" max="11260" width="2.125" style="6" customWidth="1"/>
    <col min="11261" max="11261" width="3.625" style="6" customWidth="1"/>
    <col min="11262" max="11262" width="8.625" style="6" customWidth="1"/>
    <col min="11263" max="11263" width="2.125" style="6" customWidth="1"/>
    <col min="11264" max="11264" width="6.625" style="6" customWidth="1"/>
    <col min="11265" max="11266" width="1.625" style="6" customWidth="1"/>
    <col min="11267" max="11267" width="2.125" style="6" customWidth="1"/>
    <col min="11268" max="11268" width="2.625" style="6" customWidth="1"/>
    <col min="11269" max="11269" width="6.625" style="6" customWidth="1"/>
    <col min="11270" max="11270" width="2.625" style="6" customWidth="1"/>
    <col min="11271" max="11271" width="4.625" style="6" customWidth="1"/>
    <col min="11272" max="11272" width="7.625" style="6" customWidth="1"/>
    <col min="11273" max="11273" width="2.625" style="6" customWidth="1"/>
    <col min="11274" max="11274" width="1.625" style="6" customWidth="1"/>
    <col min="11275" max="11275" width="5.625" style="6" customWidth="1"/>
    <col min="11276" max="11276" width="6.875" style="6" customWidth="1"/>
    <col min="11277" max="11277" width="11.375" style="6" customWidth="1"/>
    <col min="11278" max="11278" width="2.625" style="6" customWidth="1"/>
    <col min="11279" max="11512" width="9" style="6"/>
    <col min="11513" max="11513" width="2.125" style="6" customWidth="1"/>
    <col min="11514" max="11515" width="1.625" style="6" customWidth="1"/>
    <col min="11516" max="11516" width="2.125" style="6" customWidth="1"/>
    <col min="11517" max="11517" width="3.625" style="6" customWidth="1"/>
    <col min="11518" max="11518" width="8.625" style="6" customWidth="1"/>
    <col min="11519" max="11519" width="2.125" style="6" customWidth="1"/>
    <col min="11520" max="11520" width="6.625" style="6" customWidth="1"/>
    <col min="11521" max="11522" width="1.625" style="6" customWidth="1"/>
    <col min="11523" max="11523" width="2.125" style="6" customWidth="1"/>
    <col min="11524" max="11524" width="2.625" style="6" customWidth="1"/>
    <col min="11525" max="11525" width="6.625" style="6" customWidth="1"/>
    <col min="11526" max="11526" width="2.625" style="6" customWidth="1"/>
    <col min="11527" max="11527" width="4.625" style="6" customWidth="1"/>
    <col min="11528" max="11528" width="7.625" style="6" customWidth="1"/>
    <col min="11529" max="11529" width="2.625" style="6" customWidth="1"/>
    <col min="11530" max="11530" width="1.625" style="6" customWidth="1"/>
    <col min="11531" max="11531" width="5.625" style="6" customWidth="1"/>
    <col min="11532" max="11532" width="6.875" style="6" customWidth="1"/>
    <col min="11533" max="11533" width="11.375" style="6" customWidth="1"/>
    <col min="11534" max="11534" width="2.625" style="6" customWidth="1"/>
    <col min="11535" max="11768" width="9" style="6"/>
    <col min="11769" max="11769" width="2.125" style="6" customWidth="1"/>
    <col min="11770" max="11771" width="1.625" style="6" customWidth="1"/>
    <col min="11772" max="11772" width="2.125" style="6" customWidth="1"/>
    <col min="11773" max="11773" width="3.625" style="6" customWidth="1"/>
    <col min="11774" max="11774" width="8.625" style="6" customWidth="1"/>
    <col min="11775" max="11775" width="2.125" style="6" customWidth="1"/>
    <col min="11776" max="11776" width="6.625" style="6" customWidth="1"/>
    <col min="11777" max="11778" width="1.625" style="6" customWidth="1"/>
    <col min="11779" max="11779" width="2.125" style="6" customWidth="1"/>
    <col min="11780" max="11780" width="2.625" style="6" customWidth="1"/>
    <col min="11781" max="11781" width="6.625" style="6" customWidth="1"/>
    <col min="11782" max="11782" width="2.625" style="6" customWidth="1"/>
    <col min="11783" max="11783" width="4.625" style="6" customWidth="1"/>
    <col min="11784" max="11784" width="7.625" style="6" customWidth="1"/>
    <col min="11785" max="11785" width="2.625" style="6" customWidth="1"/>
    <col min="11786" max="11786" width="1.625" style="6" customWidth="1"/>
    <col min="11787" max="11787" width="5.625" style="6" customWidth="1"/>
    <col min="11788" max="11788" width="6.875" style="6" customWidth="1"/>
    <col min="11789" max="11789" width="11.375" style="6" customWidth="1"/>
    <col min="11790" max="11790" width="2.625" style="6" customWidth="1"/>
    <col min="11791" max="12024" width="9" style="6"/>
    <col min="12025" max="12025" width="2.125" style="6" customWidth="1"/>
    <col min="12026" max="12027" width="1.625" style="6" customWidth="1"/>
    <col min="12028" max="12028" width="2.125" style="6" customWidth="1"/>
    <col min="12029" max="12029" width="3.625" style="6" customWidth="1"/>
    <col min="12030" max="12030" width="8.625" style="6" customWidth="1"/>
    <col min="12031" max="12031" width="2.125" style="6" customWidth="1"/>
    <col min="12032" max="12032" width="6.625" style="6" customWidth="1"/>
    <col min="12033" max="12034" width="1.625" style="6" customWidth="1"/>
    <col min="12035" max="12035" width="2.125" style="6" customWidth="1"/>
    <col min="12036" max="12036" width="2.625" style="6" customWidth="1"/>
    <col min="12037" max="12037" width="6.625" style="6" customWidth="1"/>
    <col min="12038" max="12038" width="2.625" style="6" customWidth="1"/>
    <col min="12039" max="12039" width="4.625" style="6" customWidth="1"/>
    <col min="12040" max="12040" width="7.625" style="6" customWidth="1"/>
    <col min="12041" max="12041" width="2.625" style="6" customWidth="1"/>
    <col min="12042" max="12042" width="1.625" style="6" customWidth="1"/>
    <col min="12043" max="12043" width="5.625" style="6" customWidth="1"/>
    <col min="12044" max="12044" width="6.875" style="6" customWidth="1"/>
    <col min="12045" max="12045" width="11.375" style="6" customWidth="1"/>
    <col min="12046" max="12046" width="2.625" style="6" customWidth="1"/>
    <col min="12047" max="12280" width="9" style="6"/>
    <col min="12281" max="12281" width="2.125" style="6" customWidth="1"/>
    <col min="12282" max="12283" width="1.625" style="6" customWidth="1"/>
    <col min="12284" max="12284" width="2.125" style="6" customWidth="1"/>
    <col min="12285" max="12285" width="3.625" style="6" customWidth="1"/>
    <col min="12286" max="12286" width="8.625" style="6" customWidth="1"/>
    <col min="12287" max="12287" width="2.125" style="6" customWidth="1"/>
    <col min="12288" max="12288" width="6.625" style="6" customWidth="1"/>
    <col min="12289" max="12290" width="1.625" style="6" customWidth="1"/>
    <col min="12291" max="12291" width="2.125" style="6" customWidth="1"/>
    <col min="12292" max="12292" width="2.625" style="6" customWidth="1"/>
    <col min="12293" max="12293" width="6.625" style="6" customWidth="1"/>
    <col min="12294" max="12294" width="2.625" style="6" customWidth="1"/>
    <col min="12295" max="12295" width="4.625" style="6" customWidth="1"/>
    <col min="12296" max="12296" width="7.625" style="6" customWidth="1"/>
    <col min="12297" max="12297" width="2.625" style="6" customWidth="1"/>
    <col min="12298" max="12298" width="1.625" style="6" customWidth="1"/>
    <col min="12299" max="12299" width="5.625" style="6" customWidth="1"/>
    <col min="12300" max="12300" width="6.875" style="6" customWidth="1"/>
    <col min="12301" max="12301" width="11.375" style="6" customWidth="1"/>
    <col min="12302" max="12302" width="2.625" style="6" customWidth="1"/>
    <col min="12303" max="12536" width="9" style="6"/>
    <col min="12537" max="12537" width="2.125" style="6" customWidth="1"/>
    <col min="12538" max="12539" width="1.625" style="6" customWidth="1"/>
    <col min="12540" max="12540" width="2.125" style="6" customWidth="1"/>
    <col min="12541" max="12541" width="3.625" style="6" customWidth="1"/>
    <col min="12542" max="12542" width="8.625" style="6" customWidth="1"/>
    <col min="12543" max="12543" width="2.125" style="6" customWidth="1"/>
    <col min="12544" max="12544" width="6.625" style="6" customWidth="1"/>
    <col min="12545" max="12546" width="1.625" style="6" customWidth="1"/>
    <col min="12547" max="12547" width="2.125" style="6" customWidth="1"/>
    <col min="12548" max="12548" width="2.625" style="6" customWidth="1"/>
    <col min="12549" max="12549" width="6.625" style="6" customWidth="1"/>
    <col min="12550" max="12550" width="2.625" style="6" customWidth="1"/>
    <col min="12551" max="12551" width="4.625" style="6" customWidth="1"/>
    <col min="12552" max="12552" width="7.625" style="6" customWidth="1"/>
    <col min="12553" max="12553" width="2.625" style="6" customWidth="1"/>
    <col min="12554" max="12554" width="1.625" style="6" customWidth="1"/>
    <col min="12555" max="12555" width="5.625" style="6" customWidth="1"/>
    <col min="12556" max="12556" width="6.875" style="6" customWidth="1"/>
    <col min="12557" max="12557" width="11.375" style="6" customWidth="1"/>
    <col min="12558" max="12558" width="2.625" style="6" customWidth="1"/>
    <col min="12559" max="12792" width="9" style="6"/>
    <col min="12793" max="12793" width="2.125" style="6" customWidth="1"/>
    <col min="12794" max="12795" width="1.625" style="6" customWidth="1"/>
    <col min="12796" max="12796" width="2.125" style="6" customWidth="1"/>
    <col min="12797" max="12797" width="3.625" style="6" customWidth="1"/>
    <col min="12798" max="12798" width="8.625" style="6" customWidth="1"/>
    <col min="12799" max="12799" width="2.125" style="6" customWidth="1"/>
    <col min="12800" max="12800" width="6.625" style="6" customWidth="1"/>
    <col min="12801" max="12802" width="1.625" style="6" customWidth="1"/>
    <col min="12803" max="12803" width="2.125" style="6" customWidth="1"/>
    <col min="12804" max="12804" width="2.625" style="6" customWidth="1"/>
    <col min="12805" max="12805" width="6.625" style="6" customWidth="1"/>
    <col min="12806" max="12806" width="2.625" style="6" customWidth="1"/>
    <col min="12807" max="12807" width="4.625" style="6" customWidth="1"/>
    <col min="12808" max="12808" width="7.625" style="6" customWidth="1"/>
    <col min="12809" max="12809" width="2.625" style="6" customWidth="1"/>
    <col min="12810" max="12810" width="1.625" style="6" customWidth="1"/>
    <col min="12811" max="12811" width="5.625" style="6" customWidth="1"/>
    <col min="12812" max="12812" width="6.875" style="6" customWidth="1"/>
    <col min="12813" max="12813" width="11.375" style="6" customWidth="1"/>
    <col min="12814" max="12814" width="2.625" style="6" customWidth="1"/>
    <col min="12815" max="13048" width="9" style="6"/>
    <col min="13049" max="13049" width="2.125" style="6" customWidth="1"/>
    <col min="13050" max="13051" width="1.625" style="6" customWidth="1"/>
    <col min="13052" max="13052" width="2.125" style="6" customWidth="1"/>
    <col min="13053" max="13053" width="3.625" style="6" customWidth="1"/>
    <col min="13054" max="13054" width="8.625" style="6" customWidth="1"/>
    <col min="13055" max="13055" width="2.125" style="6" customWidth="1"/>
    <col min="13056" max="13056" width="6.625" style="6" customWidth="1"/>
    <col min="13057" max="13058" width="1.625" style="6" customWidth="1"/>
    <col min="13059" max="13059" width="2.125" style="6" customWidth="1"/>
    <col min="13060" max="13060" width="2.625" style="6" customWidth="1"/>
    <col min="13061" max="13061" width="6.625" style="6" customWidth="1"/>
    <col min="13062" max="13062" width="2.625" style="6" customWidth="1"/>
    <col min="13063" max="13063" width="4.625" style="6" customWidth="1"/>
    <col min="13064" max="13064" width="7.625" style="6" customWidth="1"/>
    <col min="13065" max="13065" width="2.625" style="6" customWidth="1"/>
    <col min="13066" max="13066" width="1.625" style="6" customWidth="1"/>
    <col min="13067" max="13067" width="5.625" style="6" customWidth="1"/>
    <col min="13068" max="13068" width="6.875" style="6" customWidth="1"/>
    <col min="13069" max="13069" width="11.375" style="6" customWidth="1"/>
    <col min="13070" max="13070" width="2.625" style="6" customWidth="1"/>
    <col min="13071" max="13304" width="9" style="6"/>
    <col min="13305" max="13305" width="2.125" style="6" customWidth="1"/>
    <col min="13306" max="13307" width="1.625" style="6" customWidth="1"/>
    <col min="13308" max="13308" width="2.125" style="6" customWidth="1"/>
    <col min="13309" max="13309" width="3.625" style="6" customWidth="1"/>
    <col min="13310" max="13310" width="8.625" style="6" customWidth="1"/>
    <col min="13311" max="13311" width="2.125" style="6" customWidth="1"/>
    <col min="13312" max="13312" width="6.625" style="6" customWidth="1"/>
    <col min="13313" max="13314" width="1.625" style="6" customWidth="1"/>
    <col min="13315" max="13315" width="2.125" style="6" customWidth="1"/>
    <col min="13316" max="13316" width="2.625" style="6" customWidth="1"/>
    <col min="13317" max="13317" width="6.625" style="6" customWidth="1"/>
    <col min="13318" max="13318" width="2.625" style="6" customWidth="1"/>
    <col min="13319" max="13319" width="4.625" style="6" customWidth="1"/>
    <col min="13320" max="13320" width="7.625" style="6" customWidth="1"/>
    <col min="13321" max="13321" width="2.625" style="6" customWidth="1"/>
    <col min="13322" max="13322" width="1.625" style="6" customWidth="1"/>
    <col min="13323" max="13323" width="5.625" style="6" customWidth="1"/>
    <col min="13324" max="13324" width="6.875" style="6" customWidth="1"/>
    <col min="13325" max="13325" width="11.375" style="6" customWidth="1"/>
    <col min="13326" max="13326" width="2.625" style="6" customWidth="1"/>
    <col min="13327" max="13560" width="9" style="6"/>
    <col min="13561" max="13561" width="2.125" style="6" customWidth="1"/>
    <col min="13562" max="13563" width="1.625" style="6" customWidth="1"/>
    <col min="13564" max="13564" width="2.125" style="6" customWidth="1"/>
    <col min="13565" max="13565" width="3.625" style="6" customWidth="1"/>
    <col min="13566" max="13566" width="8.625" style="6" customWidth="1"/>
    <col min="13567" max="13567" width="2.125" style="6" customWidth="1"/>
    <col min="13568" max="13568" width="6.625" style="6" customWidth="1"/>
    <col min="13569" max="13570" width="1.625" style="6" customWidth="1"/>
    <col min="13571" max="13571" width="2.125" style="6" customWidth="1"/>
    <col min="13572" max="13572" width="2.625" style="6" customWidth="1"/>
    <col min="13573" max="13573" width="6.625" style="6" customWidth="1"/>
    <col min="13574" max="13574" width="2.625" style="6" customWidth="1"/>
    <col min="13575" max="13575" width="4.625" style="6" customWidth="1"/>
    <col min="13576" max="13576" width="7.625" style="6" customWidth="1"/>
    <col min="13577" max="13577" width="2.625" style="6" customWidth="1"/>
    <col min="13578" max="13578" width="1.625" style="6" customWidth="1"/>
    <col min="13579" max="13579" width="5.625" style="6" customWidth="1"/>
    <col min="13580" max="13580" width="6.875" style="6" customWidth="1"/>
    <col min="13581" max="13581" width="11.375" style="6" customWidth="1"/>
    <col min="13582" max="13582" width="2.625" style="6" customWidth="1"/>
    <col min="13583" max="13816" width="9" style="6"/>
    <col min="13817" max="13817" width="2.125" style="6" customWidth="1"/>
    <col min="13818" max="13819" width="1.625" style="6" customWidth="1"/>
    <col min="13820" max="13820" width="2.125" style="6" customWidth="1"/>
    <col min="13821" max="13821" width="3.625" style="6" customWidth="1"/>
    <col min="13822" max="13822" width="8.625" style="6" customWidth="1"/>
    <col min="13823" max="13823" width="2.125" style="6" customWidth="1"/>
    <col min="13824" max="13824" width="6.625" style="6" customWidth="1"/>
    <col min="13825" max="13826" width="1.625" style="6" customWidth="1"/>
    <col min="13827" max="13827" width="2.125" style="6" customWidth="1"/>
    <col min="13828" max="13828" width="2.625" style="6" customWidth="1"/>
    <col min="13829" max="13829" width="6.625" style="6" customWidth="1"/>
    <col min="13830" max="13830" width="2.625" style="6" customWidth="1"/>
    <col min="13831" max="13831" width="4.625" style="6" customWidth="1"/>
    <col min="13832" max="13832" width="7.625" style="6" customWidth="1"/>
    <col min="13833" max="13833" width="2.625" style="6" customWidth="1"/>
    <col min="13834" max="13834" width="1.625" style="6" customWidth="1"/>
    <col min="13835" max="13835" width="5.625" style="6" customWidth="1"/>
    <col min="13836" max="13836" width="6.875" style="6" customWidth="1"/>
    <col min="13837" max="13837" width="11.375" style="6" customWidth="1"/>
    <col min="13838" max="13838" width="2.625" style="6" customWidth="1"/>
    <col min="13839" max="14072" width="9" style="6"/>
    <col min="14073" max="14073" width="2.125" style="6" customWidth="1"/>
    <col min="14074" max="14075" width="1.625" style="6" customWidth="1"/>
    <col min="14076" max="14076" width="2.125" style="6" customWidth="1"/>
    <col min="14077" max="14077" width="3.625" style="6" customWidth="1"/>
    <col min="14078" max="14078" width="8.625" style="6" customWidth="1"/>
    <col min="14079" max="14079" width="2.125" style="6" customWidth="1"/>
    <col min="14080" max="14080" width="6.625" style="6" customWidth="1"/>
    <col min="14081" max="14082" width="1.625" style="6" customWidth="1"/>
    <col min="14083" max="14083" width="2.125" style="6" customWidth="1"/>
    <col min="14084" max="14084" width="2.625" style="6" customWidth="1"/>
    <col min="14085" max="14085" width="6.625" style="6" customWidth="1"/>
    <col min="14086" max="14086" width="2.625" style="6" customWidth="1"/>
    <col min="14087" max="14087" width="4.625" style="6" customWidth="1"/>
    <col min="14088" max="14088" width="7.625" style="6" customWidth="1"/>
    <col min="14089" max="14089" width="2.625" style="6" customWidth="1"/>
    <col min="14090" max="14090" width="1.625" style="6" customWidth="1"/>
    <col min="14091" max="14091" width="5.625" style="6" customWidth="1"/>
    <col min="14092" max="14092" width="6.875" style="6" customWidth="1"/>
    <col min="14093" max="14093" width="11.375" style="6" customWidth="1"/>
    <col min="14094" max="14094" width="2.625" style="6" customWidth="1"/>
    <col min="14095" max="14328" width="9" style="6"/>
    <col min="14329" max="14329" width="2.125" style="6" customWidth="1"/>
    <col min="14330" max="14331" width="1.625" style="6" customWidth="1"/>
    <col min="14332" max="14332" width="2.125" style="6" customWidth="1"/>
    <col min="14333" max="14333" width="3.625" style="6" customWidth="1"/>
    <col min="14334" max="14334" width="8.625" style="6" customWidth="1"/>
    <col min="14335" max="14335" width="2.125" style="6" customWidth="1"/>
    <col min="14336" max="14336" width="6.625" style="6" customWidth="1"/>
    <col min="14337" max="14338" width="1.625" style="6" customWidth="1"/>
    <col min="14339" max="14339" width="2.125" style="6" customWidth="1"/>
    <col min="14340" max="14340" width="2.625" style="6" customWidth="1"/>
    <col min="14341" max="14341" width="6.625" style="6" customWidth="1"/>
    <col min="14342" max="14342" width="2.625" style="6" customWidth="1"/>
    <col min="14343" max="14343" width="4.625" style="6" customWidth="1"/>
    <col min="14344" max="14344" width="7.625" style="6" customWidth="1"/>
    <col min="14345" max="14345" width="2.625" style="6" customWidth="1"/>
    <col min="14346" max="14346" width="1.625" style="6" customWidth="1"/>
    <col min="14347" max="14347" width="5.625" style="6" customWidth="1"/>
    <col min="14348" max="14348" width="6.875" style="6" customWidth="1"/>
    <col min="14349" max="14349" width="11.375" style="6" customWidth="1"/>
    <col min="14350" max="14350" width="2.625" style="6" customWidth="1"/>
    <col min="14351" max="14584" width="9" style="6"/>
    <col min="14585" max="14585" width="2.125" style="6" customWidth="1"/>
    <col min="14586" max="14587" width="1.625" style="6" customWidth="1"/>
    <col min="14588" max="14588" width="2.125" style="6" customWidth="1"/>
    <col min="14589" max="14589" width="3.625" style="6" customWidth="1"/>
    <col min="14590" max="14590" width="8.625" style="6" customWidth="1"/>
    <col min="14591" max="14591" width="2.125" style="6" customWidth="1"/>
    <col min="14592" max="14592" width="6.625" style="6" customWidth="1"/>
    <col min="14593" max="14594" width="1.625" style="6" customWidth="1"/>
    <col min="14595" max="14595" width="2.125" style="6" customWidth="1"/>
    <col min="14596" max="14596" width="2.625" style="6" customWidth="1"/>
    <col min="14597" max="14597" width="6.625" style="6" customWidth="1"/>
    <col min="14598" max="14598" width="2.625" style="6" customWidth="1"/>
    <col min="14599" max="14599" width="4.625" style="6" customWidth="1"/>
    <col min="14600" max="14600" width="7.625" style="6" customWidth="1"/>
    <col min="14601" max="14601" width="2.625" style="6" customWidth="1"/>
    <col min="14602" max="14602" width="1.625" style="6" customWidth="1"/>
    <col min="14603" max="14603" width="5.625" style="6" customWidth="1"/>
    <col min="14604" max="14604" width="6.875" style="6" customWidth="1"/>
    <col min="14605" max="14605" width="11.375" style="6" customWidth="1"/>
    <col min="14606" max="14606" width="2.625" style="6" customWidth="1"/>
    <col min="14607" max="14840" width="9" style="6"/>
    <col min="14841" max="14841" width="2.125" style="6" customWidth="1"/>
    <col min="14842" max="14843" width="1.625" style="6" customWidth="1"/>
    <col min="14844" max="14844" width="2.125" style="6" customWidth="1"/>
    <col min="14845" max="14845" width="3.625" style="6" customWidth="1"/>
    <col min="14846" max="14846" width="8.625" style="6" customWidth="1"/>
    <col min="14847" max="14847" width="2.125" style="6" customWidth="1"/>
    <col min="14848" max="14848" width="6.625" style="6" customWidth="1"/>
    <col min="14849" max="14850" width="1.625" style="6" customWidth="1"/>
    <col min="14851" max="14851" width="2.125" style="6" customWidth="1"/>
    <col min="14852" max="14852" width="2.625" style="6" customWidth="1"/>
    <col min="14853" max="14853" width="6.625" style="6" customWidth="1"/>
    <col min="14854" max="14854" width="2.625" style="6" customWidth="1"/>
    <col min="14855" max="14855" width="4.625" style="6" customWidth="1"/>
    <col min="14856" max="14856" width="7.625" style="6" customWidth="1"/>
    <col min="14857" max="14857" width="2.625" style="6" customWidth="1"/>
    <col min="14858" max="14858" width="1.625" style="6" customWidth="1"/>
    <col min="14859" max="14859" width="5.625" style="6" customWidth="1"/>
    <col min="14860" max="14860" width="6.875" style="6" customWidth="1"/>
    <col min="14861" max="14861" width="11.375" style="6" customWidth="1"/>
    <col min="14862" max="14862" width="2.625" style="6" customWidth="1"/>
    <col min="14863" max="15096" width="9" style="6"/>
    <col min="15097" max="15097" width="2.125" style="6" customWidth="1"/>
    <col min="15098" max="15099" width="1.625" style="6" customWidth="1"/>
    <col min="15100" max="15100" width="2.125" style="6" customWidth="1"/>
    <col min="15101" max="15101" width="3.625" style="6" customWidth="1"/>
    <col min="15102" max="15102" width="8.625" style="6" customWidth="1"/>
    <col min="15103" max="15103" width="2.125" style="6" customWidth="1"/>
    <col min="15104" max="15104" width="6.625" style="6" customWidth="1"/>
    <col min="15105" max="15106" width="1.625" style="6" customWidth="1"/>
    <col min="15107" max="15107" width="2.125" style="6" customWidth="1"/>
    <col min="15108" max="15108" width="2.625" style="6" customWidth="1"/>
    <col min="15109" max="15109" width="6.625" style="6" customWidth="1"/>
    <col min="15110" max="15110" width="2.625" style="6" customWidth="1"/>
    <col min="15111" max="15111" width="4.625" style="6" customWidth="1"/>
    <col min="15112" max="15112" width="7.625" style="6" customWidth="1"/>
    <col min="15113" max="15113" width="2.625" style="6" customWidth="1"/>
    <col min="15114" max="15114" width="1.625" style="6" customWidth="1"/>
    <col min="15115" max="15115" width="5.625" style="6" customWidth="1"/>
    <col min="15116" max="15116" width="6.875" style="6" customWidth="1"/>
    <col min="15117" max="15117" width="11.375" style="6" customWidth="1"/>
    <col min="15118" max="15118" width="2.625" style="6" customWidth="1"/>
    <col min="15119" max="15352" width="9" style="6"/>
    <col min="15353" max="15353" width="2.125" style="6" customWidth="1"/>
    <col min="15354" max="15355" width="1.625" style="6" customWidth="1"/>
    <col min="15356" max="15356" width="2.125" style="6" customWidth="1"/>
    <col min="15357" max="15357" width="3.625" style="6" customWidth="1"/>
    <col min="15358" max="15358" width="8.625" style="6" customWidth="1"/>
    <col min="15359" max="15359" width="2.125" style="6" customWidth="1"/>
    <col min="15360" max="15360" width="6.625" style="6" customWidth="1"/>
    <col min="15361" max="15362" width="1.625" style="6" customWidth="1"/>
    <col min="15363" max="15363" width="2.125" style="6" customWidth="1"/>
    <col min="15364" max="15364" width="2.625" style="6" customWidth="1"/>
    <col min="15365" max="15365" width="6.625" style="6" customWidth="1"/>
    <col min="15366" max="15366" width="2.625" style="6" customWidth="1"/>
    <col min="15367" max="15367" width="4.625" style="6" customWidth="1"/>
    <col min="15368" max="15368" width="7.625" style="6" customWidth="1"/>
    <col min="15369" max="15369" width="2.625" style="6" customWidth="1"/>
    <col min="15370" max="15370" width="1.625" style="6" customWidth="1"/>
    <col min="15371" max="15371" width="5.625" style="6" customWidth="1"/>
    <col min="15372" max="15372" width="6.875" style="6" customWidth="1"/>
    <col min="15373" max="15373" width="11.375" style="6" customWidth="1"/>
    <col min="15374" max="15374" width="2.625" style="6" customWidth="1"/>
    <col min="15375" max="15608" width="9" style="6"/>
    <col min="15609" max="15609" width="2.125" style="6" customWidth="1"/>
    <col min="15610" max="15611" width="1.625" style="6" customWidth="1"/>
    <col min="15612" max="15612" width="2.125" style="6" customWidth="1"/>
    <col min="15613" max="15613" width="3.625" style="6" customWidth="1"/>
    <col min="15614" max="15614" width="8.625" style="6" customWidth="1"/>
    <col min="15615" max="15615" width="2.125" style="6" customWidth="1"/>
    <col min="15616" max="15616" width="6.625" style="6" customWidth="1"/>
    <col min="15617" max="15618" width="1.625" style="6" customWidth="1"/>
    <col min="15619" max="15619" width="2.125" style="6" customWidth="1"/>
    <col min="15620" max="15620" width="2.625" style="6" customWidth="1"/>
    <col min="15621" max="15621" width="6.625" style="6" customWidth="1"/>
    <col min="15622" max="15622" width="2.625" style="6" customWidth="1"/>
    <col min="15623" max="15623" width="4.625" style="6" customWidth="1"/>
    <col min="15624" max="15624" width="7.625" style="6" customWidth="1"/>
    <col min="15625" max="15625" width="2.625" style="6" customWidth="1"/>
    <col min="15626" max="15626" width="1.625" style="6" customWidth="1"/>
    <col min="15627" max="15627" width="5.625" style="6" customWidth="1"/>
    <col min="15628" max="15628" width="6.875" style="6" customWidth="1"/>
    <col min="15629" max="15629" width="11.375" style="6" customWidth="1"/>
    <col min="15630" max="15630" width="2.625" style="6" customWidth="1"/>
    <col min="15631" max="15864" width="9" style="6"/>
    <col min="15865" max="15865" width="2.125" style="6" customWidth="1"/>
    <col min="15866" max="15867" width="1.625" style="6" customWidth="1"/>
    <col min="15868" max="15868" width="2.125" style="6" customWidth="1"/>
    <col min="15869" max="15869" width="3.625" style="6" customWidth="1"/>
    <col min="15870" max="15870" width="8.625" style="6" customWidth="1"/>
    <col min="15871" max="15871" width="2.125" style="6" customWidth="1"/>
    <col min="15872" max="15872" width="6.625" style="6" customWidth="1"/>
    <col min="15873" max="15874" width="1.625" style="6" customWidth="1"/>
    <col min="15875" max="15875" width="2.125" style="6" customWidth="1"/>
    <col min="15876" max="15876" width="2.625" style="6" customWidth="1"/>
    <col min="15877" max="15877" width="6.625" style="6" customWidth="1"/>
    <col min="15878" max="15878" width="2.625" style="6" customWidth="1"/>
    <col min="15879" max="15879" width="4.625" style="6" customWidth="1"/>
    <col min="15880" max="15880" width="7.625" style="6" customWidth="1"/>
    <col min="15881" max="15881" width="2.625" style="6" customWidth="1"/>
    <col min="15882" max="15882" width="1.625" style="6" customWidth="1"/>
    <col min="15883" max="15883" width="5.625" style="6" customWidth="1"/>
    <col min="15884" max="15884" width="6.875" style="6" customWidth="1"/>
    <col min="15885" max="15885" width="11.375" style="6" customWidth="1"/>
    <col min="15886" max="15886" width="2.625" style="6" customWidth="1"/>
    <col min="15887" max="16120" width="9" style="6"/>
    <col min="16121" max="16121" width="2.125" style="6" customWidth="1"/>
    <col min="16122" max="16123" width="1.625" style="6" customWidth="1"/>
    <col min="16124" max="16124" width="2.125" style="6" customWidth="1"/>
    <col min="16125" max="16125" width="3.625" style="6" customWidth="1"/>
    <col min="16126" max="16126" width="8.625" style="6" customWidth="1"/>
    <col min="16127" max="16127" width="2.125" style="6" customWidth="1"/>
    <col min="16128" max="16128" width="6.625" style="6" customWidth="1"/>
    <col min="16129" max="16130" width="1.625" style="6" customWidth="1"/>
    <col min="16131" max="16131" width="2.125" style="6" customWidth="1"/>
    <col min="16132" max="16132" width="2.625" style="6" customWidth="1"/>
    <col min="16133" max="16133" width="6.625" style="6" customWidth="1"/>
    <col min="16134" max="16134" width="2.625" style="6" customWidth="1"/>
    <col min="16135" max="16135" width="4.625" style="6" customWidth="1"/>
    <col min="16136" max="16136" width="7.625" style="6" customWidth="1"/>
    <col min="16137" max="16137" width="2.625" style="6" customWidth="1"/>
    <col min="16138" max="16138" width="1.625" style="6" customWidth="1"/>
    <col min="16139" max="16139" width="5.625" style="6" customWidth="1"/>
    <col min="16140" max="16140" width="6.875" style="6" customWidth="1"/>
    <col min="16141" max="16141" width="11.375" style="6" customWidth="1"/>
    <col min="16142" max="16142" width="2.625" style="6" customWidth="1"/>
    <col min="16143" max="16384" width="9" style="6"/>
  </cols>
  <sheetData>
    <row r="2" spans="1:22" ht="18.75" customHeight="1">
      <c r="P2" s="705" t="s">
        <v>87</v>
      </c>
      <c r="Q2" s="705"/>
      <c r="R2" s="705"/>
      <c r="S2" s="705"/>
      <c r="T2" s="705"/>
      <c r="U2" s="705"/>
    </row>
    <row r="3" spans="1:22" ht="15" customHeight="1">
      <c r="A3" s="57" t="s">
        <v>71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688"/>
      <c r="V3" s="688"/>
    </row>
    <row r="4" spans="1:22" ht="15" customHeight="1">
      <c r="A4" s="57" t="s">
        <v>158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</row>
    <row r="5" spans="1:22" ht="15" customHeight="1">
      <c r="A5" s="57" t="s">
        <v>93</v>
      </c>
      <c r="B5" s="57"/>
      <c r="C5" s="57"/>
      <c r="D5" s="57"/>
      <c r="E5" s="57"/>
      <c r="F5" s="57"/>
      <c r="G5" s="57"/>
      <c r="H5" s="57"/>
      <c r="I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</row>
    <row r="6" spans="1:22" ht="9" customHeight="1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</row>
    <row r="7" spans="1:22" ht="15" customHeight="1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688" t="s">
        <v>72</v>
      </c>
      <c r="P7" s="688"/>
      <c r="Q7" s="58"/>
      <c r="R7" s="57"/>
      <c r="S7" s="689"/>
      <c r="T7" s="689"/>
      <c r="U7" s="689"/>
      <c r="V7" s="689"/>
    </row>
    <row r="8" spans="1:22" ht="15" customHeight="1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8"/>
      <c r="P8" s="58"/>
      <c r="Q8" s="58"/>
      <c r="R8" s="57"/>
      <c r="S8" s="57"/>
      <c r="T8" s="57"/>
      <c r="U8" s="57"/>
      <c r="V8" s="57"/>
    </row>
    <row r="9" spans="1:22" ht="15" customHeight="1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688" t="s">
        <v>73</v>
      </c>
      <c r="P9" s="688"/>
      <c r="Q9" s="58"/>
      <c r="R9" s="57"/>
      <c r="S9" s="57"/>
      <c r="T9" s="57"/>
      <c r="U9" s="57"/>
      <c r="V9" s="57"/>
    </row>
    <row r="10" spans="1:22" ht="15" customHeight="1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8"/>
      <c r="P10" s="58"/>
      <c r="Q10" s="58"/>
      <c r="R10" s="57"/>
      <c r="S10" s="57"/>
      <c r="T10" s="57"/>
      <c r="U10" s="57"/>
      <c r="V10" s="57"/>
    </row>
    <row r="11" spans="1:22" ht="15" customHeight="1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688" t="s">
        <v>74</v>
      </c>
      <c r="P11" s="688"/>
      <c r="Q11" s="58"/>
      <c r="R11" s="57"/>
      <c r="S11" s="57"/>
      <c r="T11" s="57"/>
      <c r="U11" s="57"/>
      <c r="V11" s="57"/>
    </row>
    <row r="12" spans="1:22" ht="15" customHeight="1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</row>
    <row r="13" spans="1:22" ht="24" customHeight="1">
      <c r="A13" s="686" t="s">
        <v>159</v>
      </c>
      <c r="B13" s="686"/>
      <c r="C13" s="686"/>
      <c r="D13" s="686"/>
      <c r="E13" s="686"/>
      <c r="F13" s="686"/>
      <c r="G13" s="686"/>
      <c r="H13" s="686"/>
      <c r="I13" s="686"/>
      <c r="J13" s="686"/>
      <c r="K13" s="686"/>
      <c r="L13" s="686"/>
      <c r="M13" s="686"/>
      <c r="N13" s="686"/>
      <c r="O13" s="686"/>
      <c r="P13" s="686"/>
      <c r="Q13" s="686"/>
      <c r="R13" s="686"/>
      <c r="S13" s="686"/>
      <c r="T13" s="686"/>
      <c r="U13" s="686"/>
      <c r="V13" s="686"/>
    </row>
    <row r="14" spans="1:22" ht="6" customHeight="1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</row>
    <row r="15" spans="1:22" ht="24" customHeight="1">
      <c r="A15" s="57"/>
      <c r="B15" s="59" t="s">
        <v>157</v>
      </c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7"/>
      <c r="V15" s="57"/>
    </row>
    <row r="16" spans="1:22" ht="6" customHeight="1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</row>
    <row r="17" spans="1:22" ht="30" customHeight="1">
      <c r="A17" s="57"/>
      <c r="B17" s="687"/>
      <c r="C17" s="687"/>
      <c r="D17" s="687"/>
      <c r="E17" s="687"/>
      <c r="F17" s="687"/>
      <c r="G17" s="687"/>
      <c r="H17" s="687"/>
      <c r="I17" s="745" t="s">
        <v>75</v>
      </c>
      <c r="J17" s="746"/>
      <c r="K17" s="746"/>
      <c r="L17" s="746"/>
      <c r="M17" s="746"/>
      <c r="N17" s="746"/>
      <c r="O17" s="746"/>
      <c r="P17" s="745" t="s">
        <v>76</v>
      </c>
      <c r="Q17" s="746"/>
      <c r="R17" s="746"/>
      <c r="S17" s="746"/>
      <c r="T17" s="746"/>
      <c r="U17" s="747"/>
      <c r="V17" s="57"/>
    </row>
    <row r="18" spans="1:22" ht="24" customHeight="1">
      <c r="A18" s="57"/>
      <c r="B18" s="691" t="s">
        <v>81</v>
      </c>
      <c r="C18" s="691"/>
      <c r="D18" s="691"/>
      <c r="E18" s="691"/>
      <c r="F18" s="691"/>
      <c r="G18" s="691"/>
      <c r="H18" s="691"/>
      <c r="I18" s="684"/>
      <c r="J18" s="685"/>
      <c r="K18" s="685"/>
      <c r="L18" s="685"/>
      <c r="M18" s="685"/>
      <c r="N18" s="685"/>
      <c r="O18" s="685"/>
      <c r="P18" s="684"/>
      <c r="Q18" s="685"/>
      <c r="R18" s="685"/>
      <c r="S18" s="685"/>
      <c r="T18" s="685"/>
      <c r="U18" s="690"/>
      <c r="V18" s="57"/>
    </row>
    <row r="19" spans="1:22" ht="24" customHeight="1">
      <c r="A19" s="57"/>
      <c r="B19" s="691" t="s">
        <v>82</v>
      </c>
      <c r="C19" s="691"/>
      <c r="D19" s="691"/>
      <c r="E19" s="691"/>
      <c r="F19" s="691"/>
      <c r="G19" s="691"/>
      <c r="H19" s="691"/>
      <c r="I19" s="684"/>
      <c r="J19" s="685"/>
      <c r="K19" s="685"/>
      <c r="L19" s="685"/>
      <c r="M19" s="685"/>
      <c r="N19" s="685"/>
      <c r="O19" s="685"/>
      <c r="P19" s="684"/>
      <c r="Q19" s="685"/>
      <c r="R19" s="685"/>
      <c r="S19" s="685"/>
      <c r="T19" s="685"/>
      <c r="U19" s="690"/>
      <c r="V19" s="57"/>
    </row>
    <row r="20" spans="1:22" ht="24" customHeight="1">
      <c r="A20" s="57"/>
      <c r="B20" s="691" t="s">
        <v>83</v>
      </c>
      <c r="C20" s="691"/>
      <c r="D20" s="691"/>
      <c r="E20" s="691"/>
      <c r="F20" s="691"/>
      <c r="G20" s="691"/>
      <c r="H20" s="691"/>
      <c r="I20" s="684"/>
      <c r="J20" s="685"/>
      <c r="K20" s="685"/>
      <c r="L20" s="685"/>
      <c r="M20" s="685"/>
      <c r="N20" s="685"/>
      <c r="O20" s="685"/>
      <c r="P20" s="684"/>
      <c r="Q20" s="685"/>
      <c r="R20" s="685"/>
      <c r="S20" s="685"/>
      <c r="T20" s="685"/>
      <c r="U20" s="690"/>
      <c r="V20" s="57"/>
    </row>
    <row r="21" spans="1:22" ht="24" customHeight="1">
      <c r="A21" s="57"/>
      <c r="B21" s="691" t="s">
        <v>77</v>
      </c>
      <c r="C21" s="691"/>
      <c r="D21" s="691"/>
      <c r="E21" s="691"/>
      <c r="F21" s="691"/>
      <c r="G21" s="691"/>
      <c r="H21" s="691"/>
      <c r="I21" s="745"/>
      <c r="J21" s="746"/>
      <c r="K21" s="746"/>
      <c r="L21" s="746"/>
      <c r="M21" s="746"/>
      <c r="N21" s="746"/>
      <c r="O21" s="746"/>
      <c r="P21" s="745"/>
      <c r="Q21" s="746"/>
      <c r="R21" s="746"/>
      <c r="S21" s="746"/>
      <c r="T21" s="746"/>
      <c r="U21" s="747"/>
      <c r="V21" s="57"/>
    </row>
    <row r="22" spans="1:22" ht="24" customHeight="1">
      <c r="A22" s="57"/>
      <c r="B22" s="691" t="s">
        <v>78</v>
      </c>
      <c r="C22" s="691"/>
      <c r="D22" s="691"/>
      <c r="E22" s="691"/>
      <c r="F22" s="691"/>
      <c r="G22" s="691"/>
      <c r="H22" s="691"/>
      <c r="I22" s="745"/>
      <c r="J22" s="746"/>
      <c r="K22" s="746"/>
      <c r="L22" s="746"/>
      <c r="M22" s="746"/>
      <c r="N22" s="746"/>
      <c r="O22" s="746"/>
      <c r="P22" s="745"/>
      <c r="Q22" s="746"/>
      <c r="R22" s="746"/>
      <c r="S22" s="746"/>
      <c r="T22" s="746"/>
      <c r="U22" s="747"/>
      <c r="V22" s="57"/>
    </row>
    <row r="23" spans="1:22" ht="24" customHeight="1">
      <c r="A23" s="57"/>
      <c r="B23" s="691" t="s">
        <v>79</v>
      </c>
      <c r="C23" s="691"/>
      <c r="D23" s="691"/>
      <c r="E23" s="691"/>
      <c r="F23" s="691"/>
      <c r="G23" s="691"/>
      <c r="H23" s="691"/>
      <c r="I23" s="694"/>
      <c r="J23" s="695"/>
      <c r="K23" s="695"/>
      <c r="L23" s="695"/>
      <c r="M23" s="695"/>
      <c r="N23" s="695"/>
      <c r="O23" s="695"/>
      <c r="P23" s="696"/>
      <c r="Q23" s="697"/>
      <c r="R23" s="697"/>
      <c r="S23" s="697"/>
      <c r="T23" s="697"/>
      <c r="U23" s="698"/>
      <c r="V23" s="57"/>
    </row>
    <row r="24" spans="1:22" ht="24" customHeight="1">
      <c r="A24" s="57"/>
      <c r="B24" s="704" t="s">
        <v>84</v>
      </c>
      <c r="C24" s="704"/>
      <c r="D24" s="704"/>
      <c r="E24" s="704" t="s">
        <v>85</v>
      </c>
      <c r="F24" s="704"/>
      <c r="G24" s="704"/>
      <c r="H24" s="704"/>
      <c r="I24" s="699"/>
      <c r="J24" s="700"/>
      <c r="K24" s="700"/>
      <c r="L24" s="700"/>
      <c r="M24" s="700"/>
      <c r="N24" s="700"/>
      <c r="O24" s="700"/>
      <c r="P24" s="701" t="s">
        <v>86</v>
      </c>
      <c r="Q24" s="702"/>
      <c r="R24" s="702"/>
      <c r="S24" s="702"/>
      <c r="T24" s="702"/>
      <c r="U24" s="703"/>
      <c r="V24" s="57"/>
    </row>
    <row r="25" spans="1:22" ht="9" customHeight="1">
      <c r="A25" s="57"/>
      <c r="B25" s="721" t="s">
        <v>91</v>
      </c>
      <c r="C25" s="722"/>
      <c r="D25" s="722"/>
      <c r="E25" s="722"/>
      <c r="F25" s="722"/>
      <c r="G25" s="722"/>
      <c r="H25" s="722"/>
      <c r="I25" s="722"/>
      <c r="J25" s="722"/>
      <c r="K25" s="722"/>
      <c r="L25" s="722"/>
      <c r="M25" s="722"/>
      <c r="N25" s="722"/>
      <c r="O25" s="722"/>
      <c r="P25" s="722"/>
      <c r="Q25" s="722"/>
      <c r="R25" s="722"/>
      <c r="S25" s="722"/>
      <c r="T25" s="722"/>
      <c r="U25" s="723"/>
      <c r="V25" s="57"/>
    </row>
    <row r="26" spans="1:22" ht="15" customHeight="1">
      <c r="A26" s="57"/>
      <c r="B26" s="724"/>
      <c r="C26" s="725"/>
      <c r="D26" s="725"/>
      <c r="E26" s="725"/>
      <c r="F26" s="725"/>
      <c r="G26" s="725"/>
      <c r="H26" s="725"/>
      <c r="I26" s="725"/>
      <c r="J26" s="725"/>
      <c r="K26" s="725"/>
      <c r="L26" s="725"/>
      <c r="M26" s="725"/>
      <c r="N26" s="725"/>
      <c r="O26" s="725"/>
      <c r="P26" s="725"/>
      <c r="Q26" s="725"/>
      <c r="R26" s="725"/>
      <c r="S26" s="725"/>
      <c r="T26" s="725"/>
      <c r="U26" s="726"/>
      <c r="V26" s="57"/>
    </row>
    <row r="27" spans="1:22" ht="15" customHeight="1">
      <c r="A27" s="57"/>
      <c r="B27" s="724"/>
      <c r="C27" s="725"/>
      <c r="D27" s="725"/>
      <c r="E27" s="725"/>
      <c r="F27" s="725"/>
      <c r="G27" s="725"/>
      <c r="H27" s="725"/>
      <c r="I27" s="725"/>
      <c r="J27" s="725"/>
      <c r="K27" s="725"/>
      <c r="L27" s="725"/>
      <c r="M27" s="725"/>
      <c r="N27" s="725"/>
      <c r="O27" s="725"/>
      <c r="P27" s="725"/>
      <c r="Q27" s="725"/>
      <c r="R27" s="725"/>
      <c r="S27" s="725"/>
      <c r="T27" s="725"/>
      <c r="U27" s="726"/>
      <c r="V27" s="57"/>
    </row>
    <row r="28" spans="1:22" ht="15" customHeight="1">
      <c r="A28" s="57"/>
      <c r="B28" s="724"/>
      <c r="C28" s="725"/>
      <c r="D28" s="725"/>
      <c r="E28" s="725"/>
      <c r="F28" s="725"/>
      <c r="G28" s="725"/>
      <c r="H28" s="725"/>
      <c r="I28" s="725"/>
      <c r="J28" s="725"/>
      <c r="K28" s="725"/>
      <c r="L28" s="725"/>
      <c r="M28" s="725"/>
      <c r="N28" s="725"/>
      <c r="O28" s="725"/>
      <c r="P28" s="725"/>
      <c r="Q28" s="725"/>
      <c r="R28" s="725"/>
      <c r="S28" s="725"/>
      <c r="T28" s="725"/>
      <c r="U28" s="726"/>
      <c r="V28" s="57"/>
    </row>
    <row r="29" spans="1:22" ht="15" customHeight="1">
      <c r="A29" s="57"/>
      <c r="B29" s="724"/>
      <c r="C29" s="725"/>
      <c r="D29" s="725"/>
      <c r="E29" s="725"/>
      <c r="F29" s="725"/>
      <c r="G29" s="725"/>
      <c r="H29" s="725"/>
      <c r="I29" s="725"/>
      <c r="J29" s="725"/>
      <c r="K29" s="725"/>
      <c r="L29" s="725"/>
      <c r="M29" s="725"/>
      <c r="N29" s="725"/>
      <c r="O29" s="725"/>
      <c r="P29" s="725"/>
      <c r="Q29" s="725"/>
      <c r="R29" s="725"/>
      <c r="S29" s="725"/>
      <c r="T29" s="725"/>
      <c r="U29" s="726"/>
      <c r="V29" s="57"/>
    </row>
    <row r="30" spans="1:22" ht="9" customHeight="1">
      <c r="A30" s="57"/>
      <c r="B30" s="727"/>
      <c r="C30" s="728"/>
      <c r="D30" s="728"/>
      <c r="E30" s="728"/>
      <c r="F30" s="728"/>
      <c r="G30" s="728"/>
      <c r="H30" s="728"/>
      <c r="I30" s="728"/>
      <c r="J30" s="728"/>
      <c r="K30" s="728"/>
      <c r="L30" s="728"/>
      <c r="M30" s="728"/>
      <c r="N30" s="728"/>
      <c r="O30" s="728"/>
      <c r="P30" s="728"/>
      <c r="Q30" s="728"/>
      <c r="R30" s="728"/>
      <c r="S30" s="728"/>
      <c r="T30" s="728"/>
      <c r="U30" s="729"/>
      <c r="V30" s="57"/>
    </row>
    <row r="31" spans="1:22" ht="21" customHeight="1" thickBot="1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</row>
    <row r="32" spans="1:22" ht="21" customHeight="1">
      <c r="A32" s="57"/>
      <c r="B32" s="712" t="s">
        <v>89</v>
      </c>
      <c r="C32" s="713"/>
      <c r="D32" s="713"/>
      <c r="E32" s="713"/>
      <c r="F32" s="713"/>
      <c r="G32" s="714"/>
      <c r="H32" s="706" t="s">
        <v>88</v>
      </c>
      <c r="I32" s="707"/>
      <c r="J32" s="730"/>
      <c r="K32" s="731"/>
      <c r="L32" s="731"/>
      <c r="M32" s="731"/>
      <c r="N32" s="706" t="s">
        <v>90</v>
      </c>
      <c r="O32" s="736"/>
      <c r="P32" s="737"/>
      <c r="Q32" s="737"/>
      <c r="R32" s="737"/>
      <c r="S32" s="737"/>
      <c r="T32" s="737"/>
      <c r="U32" s="738"/>
      <c r="V32" s="692" t="s">
        <v>80</v>
      </c>
    </row>
    <row r="33" spans="1:22" ht="21" customHeight="1">
      <c r="A33" s="57"/>
      <c r="B33" s="715"/>
      <c r="C33" s="716"/>
      <c r="D33" s="716"/>
      <c r="E33" s="716"/>
      <c r="F33" s="716"/>
      <c r="G33" s="717"/>
      <c r="H33" s="708"/>
      <c r="I33" s="709"/>
      <c r="J33" s="732"/>
      <c r="K33" s="733"/>
      <c r="L33" s="733"/>
      <c r="M33" s="733"/>
      <c r="N33" s="708"/>
      <c r="O33" s="739"/>
      <c r="P33" s="740"/>
      <c r="Q33" s="740"/>
      <c r="R33" s="740"/>
      <c r="S33" s="740"/>
      <c r="T33" s="740"/>
      <c r="U33" s="741"/>
      <c r="V33" s="692"/>
    </row>
    <row r="34" spans="1:22" ht="21" customHeight="1" thickBot="1">
      <c r="A34" s="57"/>
      <c r="B34" s="718"/>
      <c r="C34" s="719"/>
      <c r="D34" s="719"/>
      <c r="E34" s="719"/>
      <c r="F34" s="719"/>
      <c r="G34" s="720"/>
      <c r="H34" s="710"/>
      <c r="I34" s="711"/>
      <c r="J34" s="734"/>
      <c r="K34" s="735"/>
      <c r="L34" s="735"/>
      <c r="M34" s="735"/>
      <c r="N34" s="710"/>
      <c r="O34" s="742"/>
      <c r="P34" s="743"/>
      <c r="Q34" s="743"/>
      <c r="R34" s="743"/>
      <c r="S34" s="743"/>
      <c r="T34" s="743"/>
      <c r="U34" s="744"/>
      <c r="V34" s="692"/>
    </row>
    <row r="35" spans="1:22" ht="21" customHeight="1" thickBot="1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692"/>
    </row>
    <row r="36" spans="1:22" ht="12" customHeight="1">
      <c r="A36" s="57"/>
      <c r="B36" s="62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4"/>
      <c r="V36" s="692"/>
    </row>
    <row r="37" spans="1:22">
      <c r="A37" s="57"/>
      <c r="B37" s="66"/>
      <c r="C37" s="693" t="s">
        <v>160</v>
      </c>
      <c r="D37" s="693"/>
      <c r="E37" s="693"/>
      <c r="F37" s="693"/>
      <c r="G37" s="693"/>
      <c r="H37" s="693"/>
      <c r="I37" s="693"/>
      <c r="J37" s="693"/>
      <c r="K37" s="693"/>
      <c r="L37" s="693"/>
      <c r="M37" s="693"/>
      <c r="N37" s="693"/>
      <c r="O37" s="693"/>
      <c r="P37" s="693"/>
      <c r="Q37" s="693"/>
      <c r="R37" s="693"/>
      <c r="S37" s="60"/>
      <c r="T37" s="60"/>
      <c r="U37" s="67"/>
      <c r="V37" s="692"/>
    </row>
    <row r="38" spans="1:22" ht="12" customHeight="1">
      <c r="A38" s="57"/>
      <c r="B38" s="66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7"/>
      <c r="V38" s="692"/>
    </row>
    <row r="39" spans="1:22">
      <c r="A39" s="57"/>
      <c r="B39" s="73"/>
      <c r="C39" s="71" t="s">
        <v>161</v>
      </c>
      <c r="D39" s="61"/>
      <c r="G39" s="61"/>
      <c r="H39" s="61"/>
      <c r="I39" s="61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7"/>
      <c r="V39" s="692"/>
    </row>
    <row r="40" spans="1:22">
      <c r="A40" s="57"/>
      <c r="B40" s="66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7"/>
      <c r="V40" s="692"/>
    </row>
    <row r="41" spans="1:22">
      <c r="A41" s="57"/>
      <c r="B41" s="66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7"/>
      <c r="V41" s="692"/>
    </row>
    <row r="42" spans="1:22">
      <c r="A42" s="57"/>
      <c r="B42" s="66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 t="s">
        <v>92</v>
      </c>
      <c r="P42" s="60"/>
      <c r="Q42" s="60"/>
      <c r="R42" s="60"/>
      <c r="S42" s="60"/>
      <c r="T42" s="60"/>
      <c r="U42" s="67"/>
      <c r="V42" s="692"/>
    </row>
    <row r="43" spans="1:22">
      <c r="A43" s="57"/>
      <c r="B43" s="66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7"/>
      <c r="V43" s="692"/>
    </row>
    <row r="44" spans="1:22">
      <c r="A44" s="57"/>
      <c r="B44" s="66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7"/>
      <c r="V44" s="692"/>
    </row>
    <row r="45" spans="1:22">
      <c r="A45" s="57"/>
      <c r="B45" s="66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7"/>
      <c r="V45" s="692"/>
    </row>
    <row r="46" spans="1:22">
      <c r="A46" s="57"/>
      <c r="B46" s="66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7"/>
      <c r="V46" s="57"/>
    </row>
    <row r="47" spans="1:22" ht="9" customHeight="1" thickBot="1">
      <c r="A47" s="57"/>
      <c r="B47" s="68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70"/>
      <c r="V47" s="57"/>
    </row>
    <row r="48" spans="1:22" ht="9" customHeight="1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</row>
    <row r="49" spans="1:22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</row>
    <row r="50" spans="1:22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</row>
    <row r="51" spans="1:22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</row>
    <row r="52" spans="1:22">
      <c r="A52" s="72"/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</row>
    <row r="53" spans="1:22">
      <c r="A53" s="72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</row>
    <row r="54" spans="1:22">
      <c r="A54" s="72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</row>
    <row r="55" spans="1:22">
      <c r="A55" s="72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</row>
    <row r="56" spans="1:22">
      <c r="A56" s="72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</row>
  </sheetData>
  <mergeCells count="40">
    <mergeCell ref="P2:U2"/>
    <mergeCell ref="H32:I34"/>
    <mergeCell ref="B32:G34"/>
    <mergeCell ref="B25:U30"/>
    <mergeCell ref="J32:M34"/>
    <mergeCell ref="N32:N34"/>
    <mergeCell ref="O32:U34"/>
    <mergeCell ref="I21:O21"/>
    <mergeCell ref="P21:U21"/>
    <mergeCell ref="I22:O22"/>
    <mergeCell ref="P22:U22"/>
    <mergeCell ref="B21:H21"/>
    <mergeCell ref="B22:H22"/>
    <mergeCell ref="I17:O17"/>
    <mergeCell ref="P17:U17"/>
    <mergeCell ref="B18:H18"/>
    <mergeCell ref="V32:V45"/>
    <mergeCell ref="C37:R37"/>
    <mergeCell ref="I23:O23"/>
    <mergeCell ref="P23:U23"/>
    <mergeCell ref="I24:O24"/>
    <mergeCell ref="P24:U24"/>
    <mergeCell ref="B23:H23"/>
    <mergeCell ref="B24:D24"/>
    <mergeCell ref="E24:H24"/>
    <mergeCell ref="I20:O20"/>
    <mergeCell ref="A13:V13"/>
    <mergeCell ref="B17:H17"/>
    <mergeCell ref="U3:V3"/>
    <mergeCell ref="O7:P7"/>
    <mergeCell ref="S7:V7"/>
    <mergeCell ref="O9:P9"/>
    <mergeCell ref="O11:P11"/>
    <mergeCell ref="P18:U18"/>
    <mergeCell ref="P19:U19"/>
    <mergeCell ref="P20:U20"/>
    <mergeCell ref="B19:H19"/>
    <mergeCell ref="B20:H20"/>
    <mergeCell ref="I18:O18"/>
    <mergeCell ref="I19:O19"/>
  </mergeCells>
  <phoneticPr fontId="1"/>
  <pageMargins left="0.43307086614173229" right="0.23622047244094491" top="0.74803149606299213" bottom="0.15748031496062992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39997558519241921"/>
  </sheetPr>
  <dimension ref="A2:V46"/>
  <sheetViews>
    <sheetView topLeftCell="A10" zoomScaleNormal="100" workbookViewId="0">
      <selection activeCell="W16" sqref="W16"/>
    </sheetView>
  </sheetViews>
  <sheetFormatPr defaultRowHeight="14.25"/>
  <cols>
    <col min="1" max="1" width="2.625" style="6" customWidth="1"/>
    <col min="2" max="8" width="3.25" style="6" customWidth="1"/>
    <col min="9" max="9" width="2.125" style="6" customWidth="1"/>
    <col min="10" max="10" width="2.625" style="6" customWidth="1"/>
    <col min="11" max="11" width="6.625" style="6" customWidth="1"/>
    <col min="12" max="12" width="2.625" style="6" customWidth="1"/>
    <col min="13" max="14" width="4.625" style="6" customWidth="1"/>
    <col min="15" max="15" width="7.625" style="6" customWidth="1"/>
    <col min="16" max="17" width="2.625" style="6" customWidth="1"/>
    <col min="18" max="18" width="1.625" style="6" customWidth="1"/>
    <col min="19" max="19" width="5.625" style="6" customWidth="1"/>
    <col min="20" max="20" width="6.875" style="6" customWidth="1"/>
    <col min="21" max="21" width="10.875" style="6" customWidth="1"/>
    <col min="22" max="22" width="3.875" style="6" customWidth="1"/>
    <col min="23" max="248" width="9" style="6"/>
    <col min="249" max="249" width="2.125" style="6" customWidth="1"/>
    <col min="250" max="251" width="1.625" style="6" customWidth="1"/>
    <col min="252" max="252" width="2.125" style="6" customWidth="1"/>
    <col min="253" max="253" width="3.625" style="6" customWidth="1"/>
    <col min="254" max="254" width="8.625" style="6" customWidth="1"/>
    <col min="255" max="255" width="2.125" style="6" customWidth="1"/>
    <col min="256" max="256" width="6.625" style="6" customWidth="1"/>
    <col min="257" max="258" width="1.625" style="6" customWidth="1"/>
    <col min="259" max="259" width="2.125" style="6" customWidth="1"/>
    <col min="260" max="260" width="2.625" style="6" customWidth="1"/>
    <col min="261" max="261" width="6.625" style="6" customWidth="1"/>
    <col min="262" max="262" width="2.625" style="6" customWidth="1"/>
    <col min="263" max="263" width="4.625" style="6" customWidth="1"/>
    <col min="264" max="264" width="7.625" style="6" customWidth="1"/>
    <col min="265" max="265" width="2.625" style="6" customWidth="1"/>
    <col min="266" max="266" width="1.625" style="6" customWidth="1"/>
    <col min="267" max="267" width="5.625" style="6" customWidth="1"/>
    <col min="268" max="268" width="6.875" style="6" customWidth="1"/>
    <col min="269" max="269" width="11.375" style="6" customWidth="1"/>
    <col min="270" max="270" width="2.625" style="6" customWidth="1"/>
    <col min="271" max="504" width="9" style="6"/>
    <col min="505" max="505" width="2.125" style="6" customWidth="1"/>
    <col min="506" max="507" width="1.625" style="6" customWidth="1"/>
    <col min="508" max="508" width="2.125" style="6" customWidth="1"/>
    <col min="509" max="509" width="3.625" style="6" customWidth="1"/>
    <col min="510" max="510" width="8.625" style="6" customWidth="1"/>
    <col min="511" max="511" width="2.125" style="6" customWidth="1"/>
    <col min="512" max="512" width="6.625" style="6" customWidth="1"/>
    <col min="513" max="514" width="1.625" style="6" customWidth="1"/>
    <col min="515" max="515" width="2.125" style="6" customWidth="1"/>
    <col min="516" max="516" width="2.625" style="6" customWidth="1"/>
    <col min="517" max="517" width="6.625" style="6" customWidth="1"/>
    <col min="518" max="518" width="2.625" style="6" customWidth="1"/>
    <col min="519" max="519" width="4.625" style="6" customWidth="1"/>
    <col min="520" max="520" width="7.625" style="6" customWidth="1"/>
    <col min="521" max="521" width="2.625" style="6" customWidth="1"/>
    <col min="522" max="522" width="1.625" style="6" customWidth="1"/>
    <col min="523" max="523" width="5.625" style="6" customWidth="1"/>
    <col min="524" max="524" width="6.875" style="6" customWidth="1"/>
    <col min="525" max="525" width="11.375" style="6" customWidth="1"/>
    <col min="526" max="526" width="2.625" style="6" customWidth="1"/>
    <col min="527" max="760" width="9" style="6"/>
    <col min="761" max="761" width="2.125" style="6" customWidth="1"/>
    <col min="762" max="763" width="1.625" style="6" customWidth="1"/>
    <col min="764" max="764" width="2.125" style="6" customWidth="1"/>
    <col min="765" max="765" width="3.625" style="6" customWidth="1"/>
    <col min="766" max="766" width="8.625" style="6" customWidth="1"/>
    <col min="767" max="767" width="2.125" style="6" customWidth="1"/>
    <col min="768" max="768" width="6.625" style="6" customWidth="1"/>
    <col min="769" max="770" width="1.625" style="6" customWidth="1"/>
    <col min="771" max="771" width="2.125" style="6" customWidth="1"/>
    <col min="772" max="772" width="2.625" style="6" customWidth="1"/>
    <col min="773" max="773" width="6.625" style="6" customWidth="1"/>
    <col min="774" max="774" width="2.625" style="6" customWidth="1"/>
    <col min="775" max="775" width="4.625" style="6" customWidth="1"/>
    <col min="776" max="776" width="7.625" style="6" customWidth="1"/>
    <col min="777" max="777" width="2.625" style="6" customWidth="1"/>
    <col min="778" max="778" width="1.625" style="6" customWidth="1"/>
    <col min="779" max="779" width="5.625" style="6" customWidth="1"/>
    <col min="780" max="780" width="6.875" style="6" customWidth="1"/>
    <col min="781" max="781" width="11.375" style="6" customWidth="1"/>
    <col min="782" max="782" width="2.625" style="6" customWidth="1"/>
    <col min="783" max="1016" width="9" style="6"/>
    <col min="1017" max="1017" width="2.125" style="6" customWidth="1"/>
    <col min="1018" max="1019" width="1.625" style="6" customWidth="1"/>
    <col min="1020" max="1020" width="2.125" style="6" customWidth="1"/>
    <col min="1021" max="1021" width="3.625" style="6" customWidth="1"/>
    <col min="1022" max="1022" width="8.625" style="6" customWidth="1"/>
    <col min="1023" max="1023" width="2.125" style="6" customWidth="1"/>
    <col min="1024" max="1024" width="6.625" style="6" customWidth="1"/>
    <col min="1025" max="1026" width="1.625" style="6" customWidth="1"/>
    <col min="1027" max="1027" width="2.125" style="6" customWidth="1"/>
    <col min="1028" max="1028" width="2.625" style="6" customWidth="1"/>
    <col min="1029" max="1029" width="6.625" style="6" customWidth="1"/>
    <col min="1030" max="1030" width="2.625" style="6" customWidth="1"/>
    <col min="1031" max="1031" width="4.625" style="6" customWidth="1"/>
    <col min="1032" max="1032" width="7.625" style="6" customWidth="1"/>
    <col min="1033" max="1033" width="2.625" style="6" customWidth="1"/>
    <col min="1034" max="1034" width="1.625" style="6" customWidth="1"/>
    <col min="1035" max="1035" width="5.625" style="6" customWidth="1"/>
    <col min="1036" max="1036" width="6.875" style="6" customWidth="1"/>
    <col min="1037" max="1037" width="11.375" style="6" customWidth="1"/>
    <col min="1038" max="1038" width="2.625" style="6" customWidth="1"/>
    <col min="1039" max="1272" width="9" style="6"/>
    <col min="1273" max="1273" width="2.125" style="6" customWidth="1"/>
    <col min="1274" max="1275" width="1.625" style="6" customWidth="1"/>
    <col min="1276" max="1276" width="2.125" style="6" customWidth="1"/>
    <col min="1277" max="1277" width="3.625" style="6" customWidth="1"/>
    <col min="1278" max="1278" width="8.625" style="6" customWidth="1"/>
    <col min="1279" max="1279" width="2.125" style="6" customWidth="1"/>
    <col min="1280" max="1280" width="6.625" style="6" customWidth="1"/>
    <col min="1281" max="1282" width="1.625" style="6" customWidth="1"/>
    <col min="1283" max="1283" width="2.125" style="6" customWidth="1"/>
    <col min="1284" max="1284" width="2.625" style="6" customWidth="1"/>
    <col min="1285" max="1285" width="6.625" style="6" customWidth="1"/>
    <col min="1286" max="1286" width="2.625" style="6" customWidth="1"/>
    <col min="1287" max="1287" width="4.625" style="6" customWidth="1"/>
    <col min="1288" max="1288" width="7.625" style="6" customWidth="1"/>
    <col min="1289" max="1289" width="2.625" style="6" customWidth="1"/>
    <col min="1290" max="1290" width="1.625" style="6" customWidth="1"/>
    <col min="1291" max="1291" width="5.625" style="6" customWidth="1"/>
    <col min="1292" max="1292" width="6.875" style="6" customWidth="1"/>
    <col min="1293" max="1293" width="11.375" style="6" customWidth="1"/>
    <col min="1294" max="1294" width="2.625" style="6" customWidth="1"/>
    <col min="1295" max="1528" width="9" style="6"/>
    <col min="1529" max="1529" width="2.125" style="6" customWidth="1"/>
    <col min="1530" max="1531" width="1.625" style="6" customWidth="1"/>
    <col min="1532" max="1532" width="2.125" style="6" customWidth="1"/>
    <col min="1533" max="1533" width="3.625" style="6" customWidth="1"/>
    <col min="1534" max="1534" width="8.625" style="6" customWidth="1"/>
    <col min="1535" max="1535" width="2.125" style="6" customWidth="1"/>
    <col min="1536" max="1536" width="6.625" style="6" customWidth="1"/>
    <col min="1537" max="1538" width="1.625" style="6" customWidth="1"/>
    <col min="1539" max="1539" width="2.125" style="6" customWidth="1"/>
    <col min="1540" max="1540" width="2.625" style="6" customWidth="1"/>
    <col min="1541" max="1541" width="6.625" style="6" customWidth="1"/>
    <col min="1542" max="1542" width="2.625" style="6" customWidth="1"/>
    <col min="1543" max="1543" width="4.625" style="6" customWidth="1"/>
    <col min="1544" max="1544" width="7.625" style="6" customWidth="1"/>
    <col min="1545" max="1545" width="2.625" style="6" customWidth="1"/>
    <col min="1546" max="1546" width="1.625" style="6" customWidth="1"/>
    <col min="1547" max="1547" width="5.625" style="6" customWidth="1"/>
    <col min="1548" max="1548" width="6.875" style="6" customWidth="1"/>
    <col min="1549" max="1549" width="11.375" style="6" customWidth="1"/>
    <col min="1550" max="1550" width="2.625" style="6" customWidth="1"/>
    <col min="1551" max="1784" width="9" style="6"/>
    <col min="1785" max="1785" width="2.125" style="6" customWidth="1"/>
    <col min="1786" max="1787" width="1.625" style="6" customWidth="1"/>
    <col min="1788" max="1788" width="2.125" style="6" customWidth="1"/>
    <col min="1789" max="1789" width="3.625" style="6" customWidth="1"/>
    <col min="1790" max="1790" width="8.625" style="6" customWidth="1"/>
    <col min="1791" max="1791" width="2.125" style="6" customWidth="1"/>
    <col min="1792" max="1792" width="6.625" style="6" customWidth="1"/>
    <col min="1793" max="1794" width="1.625" style="6" customWidth="1"/>
    <col min="1795" max="1795" width="2.125" style="6" customWidth="1"/>
    <col min="1796" max="1796" width="2.625" style="6" customWidth="1"/>
    <col min="1797" max="1797" width="6.625" style="6" customWidth="1"/>
    <col min="1798" max="1798" width="2.625" style="6" customWidth="1"/>
    <col min="1799" max="1799" width="4.625" style="6" customWidth="1"/>
    <col min="1800" max="1800" width="7.625" style="6" customWidth="1"/>
    <col min="1801" max="1801" width="2.625" style="6" customWidth="1"/>
    <col min="1802" max="1802" width="1.625" style="6" customWidth="1"/>
    <col min="1803" max="1803" width="5.625" style="6" customWidth="1"/>
    <col min="1804" max="1804" width="6.875" style="6" customWidth="1"/>
    <col min="1805" max="1805" width="11.375" style="6" customWidth="1"/>
    <col min="1806" max="1806" width="2.625" style="6" customWidth="1"/>
    <col min="1807" max="2040" width="9" style="6"/>
    <col min="2041" max="2041" width="2.125" style="6" customWidth="1"/>
    <col min="2042" max="2043" width="1.625" style="6" customWidth="1"/>
    <col min="2044" max="2044" width="2.125" style="6" customWidth="1"/>
    <col min="2045" max="2045" width="3.625" style="6" customWidth="1"/>
    <col min="2046" max="2046" width="8.625" style="6" customWidth="1"/>
    <col min="2047" max="2047" width="2.125" style="6" customWidth="1"/>
    <col min="2048" max="2048" width="6.625" style="6" customWidth="1"/>
    <col min="2049" max="2050" width="1.625" style="6" customWidth="1"/>
    <col min="2051" max="2051" width="2.125" style="6" customWidth="1"/>
    <col min="2052" max="2052" width="2.625" style="6" customWidth="1"/>
    <col min="2053" max="2053" width="6.625" style="6" customWidth="1"/>
    <col min="2054" max="2054" width="2.625" style="6" customWidth="1"/>
    <col min="2055" max="2055" width="4.625" style="6" customWidth="1"/>
    <col min="2056" max="2056" width="7.625" style="6" customWidth="1"/>
    <col min="2057" max="2057" width="2.625" style="6" customWidth="1"/>
    <col min="2058" max="2058" width="1.625" style="6" customWidth="1"/>
    <col min="2059" max="2059" width="5.625" style="6" customWidth="1"/>
    <col min="2060" max="2060" width="6.875" style="6" customWidth="1"/>
    <col min="2061" max="2061" width="11.375" style="6" customWidth="1"/>
    <col min="2062" max="2062" width="2.625" style="6" customWidth="1"/>
    <col min="2063" max="2296" width="9" style="6"/>
    <col min="2297" max="2297" width="2.125" style="6" customWidth="1"/>
    <col min="2298" max="2299" width="1.625" style="6" customWidth="1"/>
    <col min="2300" max="2300" width="2.125" style="6" customWidth="1"/>
    <col min="2301" max="2301" width="3.625" style="6" customWidth="1"/>
    <col min="2302" max="2302" width="8.625" style="6" customWidth="1"/>
    <col min="2303" max="2303" width="2.125" style="6" customWidth="1"/>
    <col min="2304" max="2304" width="6.625" style="6" customWidth="1"/>
    <col min="2305" max="2306" width="1.625" style="6" customWidth="1"/>
    <col min="2307" max="2307" width="2.125" style="6" customWidth="1"/>
    <col min="2308" max="2308" width="2.625" style="6" customWidth="1"/>
    <col min="2309" max="2309" width="6.625" style="6" customWidth="1"/>
    <col min="2310" max="2310" width="2.625" style="6" customWidth="1"/>
    <col min="2311" max="2311" width="4.625" style="6" customWidth="1"/>
    <col min="2312" max="2312" width="7.625" style="6" customWidth="1"/>
    <col min="2313" max="2313" width="2.625" style="6" customWidth="1"/>
    <col min="2314" max="2314" width="1.625" style="6" customWidth="1"/>
    <col min="2315" max="2315" width="5.625" style="6" customWidth="1"/>
    <col min="2316" max="2316" width="6.875" style="6" customWidth="1"/>
    <col min="2317" max="2317" width="11.375" style="6" customWidth="1"/>
    <col min="2318" max="2318" width="2.625" style="6" customWidth="1"/>
    <col min="2319" max="2552" width="9" style="6"/>
    <col min="2553" max="2553" width="2.125" style="6" customWidth="1"/>
    <col min="2554" max="2555" width="1.625" style="6" customWidth="1"/>
    <col min="2556" max="2556" width="2.125" style="6" customWidth="1"/>
    <col min="2557" max="2557" width="3.625" style="6" customWidth="1"/>
    <col min="2558" max="2558" width="8.625" style="6" customWidth="1"/>
    <col min="2559" max="2559" width="2.125" style="6" customWidth="1"/>
    <col min="2560" max="2560" width="6.625" style="6" customWidth="1"/>
    <col min="2561" max="2562" width="1.625" style="6" customWidth="1"/>
    <col min="2563" max="2563" width="2.125" style="6" customWidth="1"/>
    <col min="2564" max="2564" width="2.625" style="6" customWidth="1"/>
    <col min="2565" max="2565" width="6.625" style="6" customWidth="1"/>
    <col min="2566" max="2566" width="2.625" style="6" customWidth="1"/>
    <col min="2567" max="2567" width="4.625" style="6" customWidth="1"/>
    <col min="2568" max="2568" width="7.625" style="6" customWidth="1"/>
    <col min="2569" max="2569" width="2.625" style="6" customWidth="1"/>
    <col min="2570" max="2570" width="1.625" style="6" customWidth="1"/>
    <col min="2571" max="2571" width="5.625" style="6" customWidth="1"/>
    <col min="2572" max="2572" width="6.875" style="6" customWidth="1"/>
    <col min="2573" max="2573" width="11.375" style="6" customWidth="1"/>
    <col min="2574" max="2574" width="2.625" style="6" customWidth="1"/>
    <col min="2575" max="2808" width="9" style="6"/>
    <col min="2809" max="2809" width="2.125" style="6" customWidth="1"/>
    <col min="2810" max="2811" width="1.625" style="6" customWidth="1"/>
    <col min="2812" max="2812" width="2.125" style="6" customWidth="1"/>
    <col min="2813" max="2813" width="3.625" style="6" customWidth="1"/>
    <col min="2814" max="2814" width="8.625" style="6" customWidth="1"/>
    <col min="2815" max="2815" width="2.125" style="6" customWidth="1"/>
    <col min="2816" max="2816" width="6.625" style="6" customWidth="1"/>
    <col min="2817" max="2818" width="1.625" style="6" customWidth="1"/>
    <col min="2819" max="2819" width="2.125" style="6" customWidth="1"/>
    <col min="2820" max="2820" width="2.625" style="6" customWidth="1"/>
    <col min="2821" max="2821" width="6.625" style="6" customWidth="1"/>
    <col min="2822" max="2822" width="2.625" style="6" customWidth="1"/>
    <col min="2823" max="2823" width="4.625" style="6" customWidth="1"/>
    <col min="2824" max="2824" width="7.625" style="6" customWidth="1"/>
    <col min="2825" max="2825" width="2.625" style="6" customWidth="1"/>
    <col min="2826" max="2826" width="1.625" style="6" customWidth="1"/>
    <col min="2827" max="2827" width="5.625" style="6" customWidth="1"/>
    <col min="2828" max="2828" width="6.875" style="6" customWidth="1"/>
    <col min="2829" max="2829" width="11.375" style="6" customWidth="1"/>
    <col min="2830" max="2830" width="2.625" style="6" customWidth="1"/>
    <col min="2831" max="3064" width="9" style="6"/>
    <col min="3065" max="3065" width="2.125" style="6" customWidth="1"/>
    <col min="3066" max="3067" width="1.625" style="6" customWidth="1"/>
    <col min="3068" max="3068" width="2.125" style="6" customWidth="1"/>
    <col min="3069" max="3069" width="3.625" style="6" customWidth="1"/>
    <col min="3070" max="3070" width="8.625" style="6" customWidth="1"/>
    <col min="3071" max="3071" width="2.125" style="6" customWidth="1"/>
    <col min="3072" max="3072" width="6.625" style="6" customWidth="1"/>
    <col min="3073" max="3074" width="1.625" style="6" customWidth="1"/>
    <col min="3075" max="3075" width="2.125" style="6" customWidth="1"/>
    <col min="3076" max="3076" width="2.625" style="6" customWidth="1"/>
    <col min="3077" max="3077" width="6.625" style="6" customWidth="1"/>
    <col min="3078" max="3078" width="2.625" style="6" customWidth="1"/>
    <col min="3079" max="3079" width="4.625" style="6" customWidth="1"/>
    <col min="3080" max="3080" width="7.625" style="6" customWidth="1"/>
    <col min="3081" max="3081" width="2.625" style="6" customWidth="1"/>
    <col min="3082" max="3082" width="1.625" style="6" customWidth="1"/>
    <col min="3083" max="3083" width="5.625" style="6" customWidth="1"/>
    <col min="3084" max="3084" width="6.875" style="6" customWidth="1"/>
    <col min="3085" max="3085" width="11.375" style="6" customWidth="1"/>
    <col min="3086" max="3086" width="2.625" style="6" customWidth="1"/>
    <col min="3087" max="3320" width="9" style="6"/>
    <col min="3321" max="3321" width="2.125" style="6" customWidth="1"/>
    <col min="3322" max="3323" width="1.625" style="6" customWidth="1"/>
    <col min="3324" max="3324" width="2.125" style="6" customWidth="1"/>
    <col min="3325" max="3325" width="3.625" style="6" customWidth="1"/>
    <col min="3326" max="3326" width="8.625" style="6" customWidth="1"/>
    <col min="3327" max="3327" width="2.125" style="6" customWidth="1"/>
    <col min="3328" max="3328" width="6.625" style="6" customWidth="1"/>
    <col min="3329" max="3330" width="1.625" style="6" customWidth="1"/>
    <col min="3331" max="3331" width="2.125" style="6" customWidth="1"/>
    <col min="3332" max="3332" width="2.625" style="6" customWidth="1"/>
    <col min="3333" max="3333" width="6.625" style="6" customWidth="1"/>
    <col min="3334" max="3334" width="2.625" style="6" customWidth="1"/>
    <col min="3335" max="3335" width="4.625" style="6" customWidth="1"/>
    <col min="3336" max="3336" width="7.625" style="6" customWidth="1"/>
    <col min="3337" max="3337" width="2.625" style="6" customWidth="1"/>
    <col min="3338" max="3338" width="1.625" style="6" customWidth="1"/>
    <col min="3339" max="3339" width="5.625" style="6" customWidth="1"/>
    <col min="3340" max="3340" width="6.875" style="6" customWidth="1"/>
    <col min="3341" max="3341" width="11.375" style="6" customWidth="1"/>
    <col min="3342" max="3342" width="2.625" style="6" customWidth="1"/>
    <col min="3343" max="3576" width="9" style="6"/>
    <col min="3577" max="3577" width="2.125" style="6" customWidth="1"/>
    <col min="3578" max="3579" width="1.625" style="6" customWidth="1"/>
    <col min="3580" max="3580" width="2.125" style="6" customWidth="1"/>
    <col min="3581" max="3581" width="3.625" style="6" customWidth="1"/>
    <col min="3582" max="3582" width="8.625" style="6" customWidth="1"/>
    <col min="3583" max="3583" width="2.125" style="6" customWidth="1"/>
    <col min="3584" max="3584" width="6.625" style="6" customWidth="1"/>
    <col min="3585" max="3586" width="1.625" style="6" customWidth="1"/>
    <col min="3587" max="3587" width="2.125" style="6" customWidth="1"/>
    <col min="3588" max="3588" width="2.625" style="6" customWidth="1"/>
    <col min="3589" max="3589" width="6.625" style="6" customWidth="1"/>
    <col min="3590" max="3590" width="2.625" style="6" customWidth="1"/>
    <col min="3591" max="3591" width="4.625" style="6" customWidth="1"/>
    <col min="3592" max="3592" width="7.625" style="6" customWidth="1"/>
    <col min="3593" max="3593" width="2.625" style="6" customWidth="1"/>
    <col min="3594" max="3594" width="1.625" style="6" customWidth="1"/>
    <col min="3595" max="3595" width="5.625" style="6" customWidth="1"/>
    <col min="3596" max="3596" width="6.875" style="6" customWidth="1"/>
    <col min="3597" max="3597" width="11.375" style="6" customWidth="1"/>
    <col min="3598" max="3598" width="2.625" style="6" customWidth="1"/>
    <col min="3599" max="3832" width="9" style="6"/>
    <col min="3833" max="3833" width="2.125" style="6" customWidth="1"/>
    <col min="3834" max="3835" width="1.625" style="6" customWidth="1"/>
    <col min="3836" max="3836" width="2.125" style="6" customWidth="1"/>
    <col min="3837" max="3837" width="3.625" style="6" customWidth="1"/>
    <col min="3838" max="3838" width="8.625" style="6" customWidth="1"/>
    <col min="3839" max="3839" width="2.125" style="6" customWidth="1"/>
    <col min="3840" max="3840" width="6.625" style="6" customWidth="1"/>
    <col min="3841" max="3842" width="1.625" style="6" customWidth="1"/>
    <col min="3843" max="3843" width="2.125" style="6" customWidth="1"/>
    <col min="3844" max="3844" width="2.625" style="6" customWidth="1"/>
    <col min="3845" max="3845" width="6.625" style="6" customWidth="1"/>
    <col min="3846" max="3846" width="2.625" style="6" customWidth="1"/>
    <col min="3847" max="3847" width="4.625" style="6" customWidth="1"/>
    <col min="3848" max="3848" width="7.625" style="6" customWidth="1"/>
    <col min="3849" max="3849" width="2.625" style="6" customWidth="1"/>
    <col min="3850" max="3850" width="1.625" style="6" customWidth="1"/>
    <col min="3851" max="3851" width="5.625" style="6" customWidth="1"/>
    <col min="3852" max="3852" width="6.875" style="6" customWidth="1"/>
    <col min="3853" max="3853" width="11.375" style="6" customWidth="1"/>
    <col min="3854" max="3854" width="2.625" style="6" customWidth="1"/>
    <col min="3855" max="4088" width="9" style="6"/>
    <col min="4089" max="4089" width="2.125" style="6" customWidth="1"/>
    <col min="4090" max="4091" width="1.625" style="6" customWidth="1"/>
    <col min="4092" max="4092" width="2.125" style="6" customWidth="1"/>
    <col min="4093" max="4093" width="3.625" style="6" customWidth="1"/>
    <col min="4094" max="4094" width="8.625" style="6" customWidth="1"/>
    <col min="4095" max="4095" width="2.125" style="6" customWidth="1"/>
    <col min="4096" max="4096" width="6.625" style="6" customWidth="1"/>
    <col min="4097" max="4098" width="1.625" style="6" customWidth="1"/>
    <col min="4099" max="4099" width="2.125" style="6" customWidth="1"/>
    <col min="4100" max="4100" width="2.625" style="6" customWidth="1"/>
    <col min="4101" max="4101" width="6.625" style="6" customWidth="1"/>
    <col min="4102" max="4102" width="2.625" style="6" customWidth="1"/>
    <col min="4103" max="4103" width="4.625" style="6" customWidth="1"/>
    <col min="4104" max="4104" width="7.625" style="6" customWidth="1"/>
    <col min="4105" max="4105" width="2.625" style="6" customWidth="1"/>
    <col min="4106" max="4106" width="1.625" style="6" customWidth="1"/>
    <col min="4107" max="4107" width="5.625" style="6" customWidth="1"/>
    <col min="4108" max="4108" width="6.875" style="6" customWidth="1"/>
    <col min="4109" max="4109" width="11.375" style="6" customWidth="1"/>
    <col min="4110" max="4110" width="2.625" style="6" customWidth="1"/>
    <col min="4111" max="4344" width="9" style="6"/>
    <col min="4345" max="4345" width="2.125" style="6" customWidth="1"/>
    <col min="4346" max="4347" width="1.625" style="6" customWidth="1"/>
    <col min="4348" max="4348" width="2.125" style="6" customWidth="1"/>
    <col min="4349" max="4349" width="3.625" style="6" customWidth="1"/>
    <col min="4350" max="4350" width="8.625" style="6" customWidth="1"/>
    <col min="4351" max="4351" width="2.125" style="6" customWidth="1"/>
    <col min="4352" max="4352" width="6.625" style="6" customWidth="1"/>
    <col min="4353" max="4354" width="1.625" style="6" customWidth="1"/>
    <col min="4355" max="4355" width="2.125" style="6" customWidth="1"/>
    <col min="4356" max="4356" width="2.625" style="6" customWidth="1"/>
    <col min="4357" max="4357" width="6.625" style="6" customWidth="1"/>
    <col min="4358" max="4358" width="2.625" style="6" customWidth="1"/>
    <col min="4359" max="4359" width="4.625" style="6" customWidth="1"/>
    <col min="4360" max="4360" width="7.625" style="6" customWidth="1"/>
    <col min="4361" max="4361" width="2.625" style="6" customWidth="1"/>
    <col min="4362" max="4362" width="1.625" style="6" customWidth="1"/>
    <col min="4363" max="4363" width="5.625" style="6" customWidth="1"/>
    <col min="4364" max="4364" width="6.875" style="6" customWidth="1"/>
    <col min="4365" max="4365" width="11.375" style="6" customWidth="1"/>
    <col min="4366" max="4366" width="2.625" style="6" customWidth="1"/>
    <col min="4367" max="4600" width="9" style="6"/>
    <col min="4601" max="4601" width="2.125" style="6" customWidth="1"/>
    <col min="4602" max="4603" width="1.625" style="6" customWidth="1"/>
    <col min="4604" max="4604" width="2.125" style="6" customWidth="1"/>
    <col min="4605" max="4605" width="3.625" style="6" customWidth="1"/>
    <col min="4606" max="4606" width="8.625" style="6" customWidth="1"/>
    <col min="4607" max="4607" width="2.125" style="6" customWidth="1"/>
    <col min="4608" max="4608" width="6.625" style="6" customWidth="1"/>
    <col min="4609" max="4610" width="1.625" style="6" customWidth="1"/>
    <col min="4611" max="4611" width="2.125" style="6" customWidth="1"/>
    <col min="4612" max="4612" width="2.625" style="6" customWidth="1"/>
    <col min="4613" max="4613" width="6.625" style="6" customWidth="1"/>
    <col min="4614" max="4614" width="2.625" style="6" customWidth="1"/>
    <col min="4615" max="4615" width="4.625" style="6" customWidth="1"/>
    <col min="4616" max="4616" width="7.625" style="6" customWidth="1"/>
    <col min="4617" max="4617" width="2.625" style="6" customWidth="1"/>
    <col min="4618" max="4618" width="1.625" style="6" customWidth="1"/>
    <col min="4619" max="4619" width="5.625" style="6" customWidth="1"/>
    <col min="4620" max="4620" width="6.875" style="6" customWidth="1"/>
    <col min="4621" max="4621" width="11.375" style="6" customWidth="1"/>
    <col min="4622" max="4622" width="2.625" style="6" customWidth="1"/>
    <col min="4623" max="4856" width="9" style="6"/>
    <col min="4857" max="4857" width="2.125" style="6" customWidth="1"/>
    <col min="4858" max="4859" width="1.625" style="6" customWidth="1"/>
    <col min="4860" max="4860" width="2.125" style="6" customWidth="1"/>
    <col min="4861" max="4861" width="3.625" style="6" customWidth="1"/>
    <col min="4862" max="4862" width="8.625" style="6" customWidth="1"/>
    <col min="4863" max="4863" width="2.125" style="6" customWidth="1"/>
    <col min="4864" max="4864" width="6.625" style="6" customWidth="1"/>
    <col min="4865" max="4866" width="1.625" style="6" customWidth="1"/>
    <col min="4867" max="4867" width="2.125" style="6" customWidth="1"/>
    <col min="4868" max="4868" width="2.625" style="6" customWidth="1"/>
    <col min="4869" max="4869" width="6.625" style="6" customWidth="1"/>
    <col min="4870" max="4870" width="2.625" style="6" customWidth="1"/>
    <col min="4871" max="4871" width="4.625" style="6" customWidth="1"/>
    <col min="4872" max="4872" width="7.625" style="6" customWidth="1"/>
    <col min="4873" max="4873" width="2.625" style="6" customWidth="1"/>
    <col min="4874" max="4874" width="1.625" style="6" customWidth="1"/>
    <col min="4875" max="4875" width="5.625" style="6" customWidth="1"/>
    <col min="4876" max="4876" width="6.875" style="6" customWidth="1"/>
    <col min="4877" max="4877" width="11.375" style="6" customWidth="1"/>
    <col min="4878" max="4878" width="2.625" style="6" customWidth="1"/>
    <col min="4879" max="5112" width="9" style="6"/>
    <col min="5113" max="5113" width="2.125" style="6" customWidth="1"/>
    <col min="5114" max="5115" width="1.625" style="6" customWidth="1"/>
    <col min="5116" max="5116" width="2.125" style="6" customWidth="1"/>
    <col min="5117" max="5117" width="3.625" style="6" customWidth="1"/>
    <col min="5118" max="5118" width="8.625" style="6" customWidth="1"/>
    <col min="5119" max="5119" width="2.125" style="6" customWidth="1"/>
    <col min="5120" max="5120" width="6.625" style="6" customWidth="1"/>
    <col min="5121" max="5122" width="1.625" style="6" customWidth="1"/>
    <col min="5123" max="5123" width="2.125" style="6" customWidth="1"/>
    <col min="5124" max="5124" width="2.625" style="6" customWidth="1"/>
    <col min="5125" max="5125" width="6.625" style="6" customWidth="1"/>
    <col min="5126" max="5126" width="2.625" style="6" customWidth="1"/>
    <col min="5127" max="5127" width="4.625" style="6" customWidth="1"/>
    <col min="5128" max="5128" width="7.625" style="6" customWidth="1"/>
    <col min="5129" max="5129" width="2.625" style="6" customWidth="1"/>
    <col min="5130" max="5130" width="1.625" style="6" customWidth="1"/>
    <col min="5131" max="5131" width="5.625" style="6" customWidth="1"/>
    <col min="5132" max="5132" width="6.875" style="6" customWidth="1"/>
    <col min="5133" max="5133" width="11.375" style="6" customWidth="1"/>
    <col min="5134" max="5134" width="2.625" style="6" customWidth="1"/>
    <col min="5135" max="5368" width="9" style="6"/>
    <col min="5369" max="5369" width="2.125" style="6" customWidth="1"/>
    <col min="5370" max="5371" width="1.625" style="6" customWidth="1"/>
    <col min="5372" max="5372" width="2.125" style="6" customWidth="1"/>
    <col min="5373" max="5373" width="3.625" style="6" customWidth="1"/>
    <col min="5374" max="5374" width="8.625" style="6" customWidth="1"/>
    <col min="5375" max="5375" width="2.125" style="6" customWidth="1"/>
    <col min="5376" max="5376" width="6.625" style="6" customWidth="1"/>
    <col min="5377" max="5378" width="1.625" style="6" customWidth="1"/>
    <col min="5379" max="5379" width="2.125" style="6" customWidth="1"/>
    <col min="5380" max="5380" width="2.625" style="6" customWidth="1"/>
    <col min="5381" max="5381" width="6.625" style="6" customWidth="1"/>
    <col min="5382" max="5382" width="2.625" style="6" customWidth="1"/>
    <col min="5383" max="5383" width="4.625" style="6" customWidth="1"/>
    <col min="5384" max="5384" width="7.625" style="6" customWidth="1"/>
    <col min="5385" max="5385" width="2.625" style="6" customWidth="1"/>
    <col min="5386" max="5386" width="1.625" style="6" customWidth="1"/>
    <col min="5387" max="5387" width="5.625" style="6" customWidth="1"/>
    <col min="5388" max="5388" width="6.875" style="6" customWidth="1"/>
    <col min="5389" max="5389" width="11.375" style="6" customWidth="1"/>
    <col min="5390" max="5390" width="2.625" style="6" customWidth="1"/>
    <col min="5391" max="5624" width="9" style="6"/>
    <col min="5625" max="5625" width="2.125" style="6" customWidth="1"/>
    <col min="5626" max="5627" width="1.625" style="6" customWidth="1"/>
    <col min="5628" max="5628" width="2.125" style="6" customWidth="1"/>
    <col min="5629" max="5629" width="3.625" style="6" customWidth="1"/>
    <col min="5630" max="5630" width="8.625" style="6" customWidth="1"/>
    <col min="5631" max="5631" width="2.125" style="6" customWidth="1"/>
    <col min="5632" max="5632" width="6.625" style="6" customWidth="1"/>
    <col min="5633" max="5634" width="1.625" style="6" customWidth="1"/>
    <col min="5635" max="5635" width="2.125" style="6" customWidth="1"/>
    <col min="5636" max="5636" width="2.625" style="6" customWidth="1"/>
    <col min="5637" max="5637" width="6.625" style="6" customWidth="1"/>
    <col min="5638" max="5638" width="2.625" style="6" customWidth="1"/>
    <col min="5639" max="5639" width="4.625" style="6" customWidth="1"/>
    <col min="5640" max="5640" width="7.625" style="6" customWidth="1"/>
    <col min="5641" max="5641" width="2.625" style="6" customWidth="1"/>
    <col min="5642" max="5642" width="1.625" style="6" customWidth="1"/>
    <col min="5643" max="5643" width="5.625" style="6" customWidth="1"/>
    <col min="5644" max="5644" width="6.875" style="6" customWidth="1"/>
    <col min="5645" max="5645" width="11.375" style="6" customWidth="1"/>
    <col min="5646" max="5646" width="2.625" style="6" customWidth="1"/>
    <col min="5647" max="5880" width="9" style="6"/>
    <col min="5881" max="5881" width="2.125" style="6" customWidth="1"/>
    <col min="5882" max="5883" width="1.625" style="6" customWidth="1"/>
    <col min="5884" max="5884" width="2.125" style="6" customWidth="1"/>
    <col min="5885" max="5885" width="3.625" style="6" customWidth="1"/>
    <col min="5886" max="5886" width="8.625" style="6" customWidth="1"/>
    <col min="5887" max="5887" width="2.125" style="6" customWidth="1"/>
    <col min="5888" max="5888" width="6.625" style="6" customWidth="1"/>
    <col min="5889" max="5890" width="1.625" style="6" customWidth="1"/>
    <col min="5891" max="5891" width="2.125" style="6" customWidth="1"/>
    <col min="5892" max="5892" width="2.625" style="6" customWidth="1"/>
    <col min="5893" max="5893" width="6.625" style="6" customWidth="1"/>
    <col min="5894" max="5894" width="2.625" style="6" customWidth="1"/>
    <col min="5895" max="5895" width="4.625" style="6" customWidth="1"/>
    <col min="5896" max="5896" width="7.625" style="6" customWidth="1"/>
    <col min="5897" max="5897" width="2.625" style="6" customWidth="1"/>
    <col min="5898" max="5898" width="1.625" style="6" customWidth="1"/>
    <col min="5899" max="5899" width="5.625" style="6" customWidth="1"/>
    <col min="5900" max="5900" width="6.875" style="6" customWidth="1"/>
    <col min="5901" max="5901" width="11.375" style="6" customWidth="1"/>
    <col min="5902" max="5902" width="2.625" style="6" customWidth="1"/>
    <col min="5903" max="6136" width="9" style="6"/>
    <col min="6137" max="6137" width="2.125" style="6" customWidth="1"/>
    <col min="6138" max="6139" width="1.625" style="6" customWidth="1"/>
    <col min="6140" max="6140" width="2.125" style="6" customWidth="1"/>
    <col min="6141" max="6141" width="3.625" style="6" customWidth="1"/>
    <col min="6142" max="6142" width="8.625" style="6" customWidth="1"/>
    <col min="6143" max="6143" width="2.125" style="6" customWidth="1"/>
    <col min="6144" max="6144" width="6.625" style="6" customWidth="1"/>
    <col min="6145" max="6146" width="1.625" style="6" customWidth="1"/>
    <col min="6147" max="6147" width="2.125" style="6" customWidth="1"/>
    <col min="6148" max="6148" width="2.625" style="6" customWidth="1"/>
    <col min="6149" max="6149" width="6.625" style="6" customWidth="1"/>
    <col min="6150" max="6150" width="2.625" style="6" customWidth="1"/>
    <col min="6151" max="6151" width="4.625" style="6" customWidth="1"/>
    <col min="6152" max="6152" width="7.625" style="6" customWidth="1"/>
    <col min="6153" max="6153" width="2.625" style="6" customWidth="1"/>
    <col min="6154" max="6154" width="1.625" style="6" customWidth="1"/>
    <col min="6155" max="6155" width="5.625" style="6" customWidth="1"/>
    <col min="6156" max="6156" width="6.875" style="6" customWidth="1"/>
    <col min="6157" max="6157" width="11.375" style="6" customWidth="1"/>
    <col min="6158" max="6158" width="2.625" style="6" customWidth="1"/>
    <col min="6159" max="6392" width="9" style="6"/>
    <col min="6393" max="6393" width="2.125" style="6" customWidth="1"/>
    <col min="6394" max="6395" width="1.625" style="6" customWidth="1"/>
    <col min="6396" max="6396" width="2.125" style="6" customWidth="1"/>
    <col min="6397" max="6397" width="3.625" style="6" customWidth="1"/>
    <col min="6398" max="6398" width="8.625" style="6" customWidth="1"/>
    <col min="6399" max="6399" width="2.125" style="6" customWidth="1"/>
    <col min="6400" max="6400" width="6.625" style="6" customWidth="1"/>
    <col min="6401" max="6402" width="1.625" style="6" customWidth="1"/>
    <col min="6403" max="6403" width="2.125" style="6" customWidth="1"/>
    <col min="6404" max="6404" width="2.625" style="6" customWidth="1"/>
    <col min="6405" max="6405" width="6.625" style="6" customWidth="1"/>
    <col min="6406" max="6406" width="2.625" style="6" customWidth="1"/>
    <col min="6407" max="6407" width="4.625" style="6" customWidth="1"/>
    <col min="6408" max="6408" width="7.625" style="6" customWidth="1"/>
    <col min="6409" max="6409" width="2.625" style="6" customWidth="1"/>
    <col min="6410" max="6410" width="1.625" style="6" customWidth="1"/>
    <col min="6411" max="6411" width="5.625" style="6" customWidth="1"/>
    <col min="6412" max="6412" width="6.875" style="6" customWidth="1"/>
    <col min="6413" max="6413" width="11.375" style="6" customWidth="1"/>
    <col min="6414" max="6414" width="2.625" style="6" customWidth="1"/>
    <col min="6415" max="6648" width="9" style="6"/>
    <col min="6649" max="6649" width="2.125" style="6" customWidth="1"/>
    <col min="6650" max="6651" width="1.625" style="6" customWidth="1"/>
    <col min="6652" max="6652" width="2.125" style="6" customWidth="1"/>
    <col min="6653" max="6653" width="3.625" style="6" customWidth="1"/>
    <col min="6654" max="6654" width="8.625" style="6" customWidth="1"/>
    <col min="6655" max="6655" width="2.125" style="6" customWidth="1"/>
    <col min="6656" max="6656" width="6.625" style="6" customWidth="1"/>
    <col min="6657" max="6658" width="1.625" style="6" customWidth="1"/>
    <col min="6659" max="6659" width="2.125" style="6" customWidth="1"/>
    <col min="6660" max="6660" width="2.625" style="6" customWidth="1"/>
    <col min="6661" max="6661" width="6.625" style="6" customWidth="1"/>
    <col min="6662" max="6662" width="2.625" style="6" customWidth="1"/>
    <col min="6663" max="6663" width="4.625" style="6" customWidth="1"/>
    <col min="6664" max="6664" width="7.625" style="6" customWidth="1"/>
    <col min="6665" max="6665" width="2.625" style="6" customWidth="1"/>
    <col min="6666" max="6666" width="1.625" style="6" customWidth="1"/>
    <col min="6667" max="6667" width="5.625" style="6" customWidth="1"/>
    <col min="6668" max="6668" width="6.875" style="6" customWidth="1"/>
    <col min="6669" max="6669" width="11.375" style="6" customWidth="1"/>
    <col min="6670" max="6670" width="2.625" style="6" customWidth="1"/>
    <col min="6671" max="6904" width="9" style="6"/>
    <col min="6905" max="6905" width="2.125" style="6" customWidth="1"/>
    <col min="6906" max="6907" width="1.625" style="6" customWidth="1"/>
    <col min="6908" max="6908" width="2.125" style="6" customWidth="1"/>
    <col min="6909" max="6909" width="3.625" style="6" customWidth="1"/>
    <col min="6910" max="6910" width="8.625" style="6" customWidth="1"/>
    <col min="6911" max="6911" width="2.125" style="6" customWidth="1"/>
    <col min="6912" max="6912" width="6.625" style="6" customWidth="1"/>
    <col min="6913" max="6914" width="1.625" style="6" customWidth="1"/>
    <col min="6915" max="6915" width="2.125" style="6" customWidth="1"/>
    <col min="6916" max="6916" width="2.625" style="6" customWidth="1"/>
    <col min="6917" max="6917" width="6.625" style="6" customWidth="1"/>
    <col min="6918" max="6918" width="2.625" style="6" customWidth="1"/>
    <col min="6919" max="6919" width="4.625" style="6" customWidth="1"/>
    <col min="6920" max="6920" width="7.625" style="6" customWidth="1"/>
    <col min="6921" max="6921" width="2.625" style="6" customWidth="1"/>
    <col min="6922" max="6922" width="1.625" style="6" customWidth="1"/>
    <col min="6923" max="6923" width="5.625" style="6" customWidth="1"/>
    <col min="6924" max="6924" width="6.875" style="6" customWidth="1"/>
    <col min="6925" max="6925" width="11.375" style="6" customWidth="1"/>
    <col min="6926" max="6926" width="2.625" style="6" customWidth="1"/>
    <col min="6927" max="7160" width="9" style="6"/>
    <col min="7161" max="7161" width="2.125" style="6" customWidth="1"/>
    <col min="7162" max="7163" width="1.625" style="6" customWidth="1"/>
    <col min="7164" max="7164" width="2.125" style="6" customWidth="1"/>
    <col min="7165" max="7165" width="3.625" style="6" customWidth="1"/>
    <col min="7166" max="7166" width="8.625" style="6" customWidth="1"/>
    <col min="7167" max="7167" width="2.125" style="6" customWidth="1"/>
    <col min="7168" max="7168" width="6.625" style="6" customWidth="1"/>
    <col min="7169" max="7170" width="1.625" style="6" customWidth="1"/>
    <col min="7171" max="7171" width="2.125" style="6" customWidth="1"/>
    <col min="7172" max="7172" width="2.625" style="6" customWidth="1"/>
    <col min="7173" max="7173" width="6.625" style="6" customWidth="1"/>
    <col min="7174" max="7174" width="2.625" style="6" customWidth="1"/>
    <col min="7175" max="7175" width="4.625" style="6" customWidth="1"/>
    <col min="7176" max="7176" width="7.625" style="6" customWidth="1"/>
    <col min="7177" max="7177" width="2.625" style="6" customWidth="1"/>
    <col min="7178" max="7178" width="1.625" style="6" customWidth="1"/>
    <col min="7179" max="7179" width="5.625" style="6" customWidth="1"/>
    <col min="7180" max="7180" width="6.875" style="6" customWidth="1"/>
    <col min="7181" max="7181" width="11.375" style="6" customWidth="1"/>
    <col min="7182" max="7182" width="2.625" style="6" customWidth="1"/>
    <col min="7183" max="7416" width="9" style="6"/>
    <col min="7417" max="7417" width="2.125" style="6" customWidth="1"/>
    <col min="7418" max="7419" width="1.625" style="6" customWidth="1"/>
    <col min="7420" max="7420" width="2.125" style="6" customWidth="1"/>
    <col min="7421" max="7421" width="3.625" style="6" customWidth="1"/>
    <col min="7422" max="7422" width="8.625" style="6" customWidth="1"/>
    <col min="7423" max="7423" width="2.125" style="6" customWidth="1"/>
    <col min="7424" max="7424" width="6.625" style="6" customWidth="1"/>
    <col min="7425" max="7426" width="1.625" style="6" customWidth="1"/>
    <col min="7427" max="7427" width="2.125" style="6" customWidth="1"/>
    <col min="7428" max="7428" width="2.625" style="6" customWidth="1"/>
    <col min="7429" max="7429" width="6.625" style="6" customWidth="1"/>
    <col min="7430" max="7430" width="2.625" style="6" customWidth="1"/>
    <col min="7431" max="7431" width="4.625" style="6" customWidth="1"/>
    <col min="7432" max="7432" width="7.625" style="6" customWidth="1"/>
    <col min="7433" max="7433" width="2.625" style="6" customWidth="1"/>
    <col min="7434" max="7434" width="1.625" style="6" customWidth="1"/>
    <col min="7435" max="7435" width="5.625" style="6" customWidth="1"/>
    <col min="7436" max="7436" width="6.875" style="6" customWidth="1"/>
    <col min="7437" max="7437" width="11.375" style="6" customWidth="1"/>
    <col min="7438" max="7438" width="2.625" style="6" customWidth="1"/>
    <col min="7439" max="7672" width="9" style="6"/>
    <col min="7673" max="7673" width="2.125" style="6" customWidth="1"/>
    <col min="7674" max="7675" width="1.625" style="6" customWidth="1"/>
    <col min="7676" max="7676" width="2.125" style="6" customWidth="1"/>
    <col min="7677" max="7677" width="3.625" style="6" customWidth="1"/>
    <col min="7678" max="7678" width="8.625" style="6" customWidth="1"/>
    <col min="7679" max="7679" width="2.125" style="6" customWidth="1"/>
    <col min="7680" max="7680" width="6.625" style="6" customWidth="1"/>
    <col min="7681" max="7682" width="1.625" style="6" customWidth="1"/>
    <col min="7683" max="7683" width="2.125" style="6" customWidth="1"/>
    <col min="7684" max="7684" width="2.625" style="6" customWidth="1"/>
    <col min="7685" max="7685" width="6.625" style="6" customWidth="1"/>
    <col min="7686" max="7686" width="2.625" style="6" customWidth="1"/>
    <col min="7687" max="7687" width="4.625" style="6" customWidth="1"/>
    <col min="7688" max="7688" width="7.625" style="6" customWidth="1"/>
    <col min="7689" max="7689" width="2.625" style="6" customWidth="1"/>
    <col min="7690" max="7690" width="1.625" style="6" customWidth="1"/>
    <col min="7691" max="7691" width="5.625" style="6" customWidth="1"/>
    <col min="7692" max="7692" width="6.875" style="6" customWidth="1"/>
    <col min="7693" max="7693" width="11.375" style="6" customWidth="1"/>
    <col min="7694" max="7694" width="2.625" style="6" customWidth="1"/>
    <col min="7695" max="7928" width="9" style="6"/>
    <col min="7929" max="7929" width="2.125" style="6" customWidth="1"/>
    <col min="7930" max="7931" width="1.625" style="6" customWidth="1"/>
    <col min="7932" max="7932" width="2.125" style="6" customWidth="1"/>
    <col min="7933" max="7933" width="3.625" style="6" customWidth="1"/>
    <col min="7934" max="7934" width="8.625" style="6" customWidth="1"/>
    <col min="7935" max="7935" width="2.125" style="6" customWidth="1"/>
    <col min="7936" max="7936" width="6.625" style="6" customWidth="1"/>
    <col min="7937" max="7938" width="1.625" style="6" customWidth="1"/>
    <col min="7939" max="7939" width="2.125" style="6" customWidth="1"/>
    <col min="7940" max="7940" width="2.625" style="6" customWidth="1"/>
    <col min="7941" max="7941" width="6.625" style="6" customWidth="1"/>
    <col min="7942" max="7942" width="2.625" style="6" customWidth="1"/>
    <col min="7943" max="7943" width="4.625" style="6" customWidth="1"/>
    <col min="7944" max="7944" width="7.625" style="6" customWidth="1"/>
    <col min="7945" max="7945" width="2.625" style="6" customWidth="1"/>
    <col min="7946" max="7946" width="1.625" style="6" customWidth="1"/>
    <col min="7947" max="7947" width="5.625" style="6" customWidth="1"/>
    <col min="7948" max="7948" width="6.875" style="6" customWidth="1"/>
    <col min="7949" max="7949" width="11.375" style="6" customWidth="1"/>
    <col min="7950" max="7950" width="2.625" style="6" customWidth="1"/>
    <col min="7951" max="8184" width="9" style="6"/>
    <col min="8185" max="8185" width="2.125" style="6" customWidth="1"/>
    <col min="8186" max="8187" width="1.625" style="6" customWidth="1"/>
    <col min="8188" max="8188" width="2.125" style="6" customWidth="1"/>
    <col min="8189" max="8189" width="3.625" style="6" customWidth="1"/>
    <col min="8190" max="8190" width="8.625" style="6" customWidth="1"/>
    <col min="8191" max="8191" width="2.125" style="6" customWidth="1"/>
    <col min="8192" max="8192" width="6.625" style="6" customWidth="1"/>
    <col min="8193" max="8194" width="1.625" style="6" customWidth="1"/>
    <col min="8195" max="8195" width="2.125" style="6" customWidth="1"/>
    <col min="8196" max="8196" width="2.625" style="6" customWidth="1"/>
    <col min="8197" max="8197" width="6.625" style="6" customWidth="1"/>
    <col min="8198" max="8198" width="2.625" style="6" customWidth="1"/>
    <col min="8199" max="8199" width="4.625" style="6" customWidth="1"/>
    <col min="8200" max="8200" width="7.625" style="6" customWidth="1"/>
    <col min="8201" max="8201" width="2.625" style="6" customWidth="1"/>
    <col min="8202" max="8202" width="1.625" style="6" customWidth="1"/>
    <col min="8203" max="8203" width="5.625" style="6" customWidth="1"/>
    <col min="8204" max="8204" width="6.875" style="6" customWidth="1"/>
    <col min="8205" max="8205" width="11.375" style="6" customWidth="1"/>
    <col min="8206" max="8206" width="2.625" style="6" customWidth="1"/>
    <col min="8207" max="8440" width="9" style="6"/>
    <col min="8441" max="8441" width="2.125" style="6" customWidth="1"/>
    <col min="8442" max="8443" width="1.625" style="6" customWidth="1"/>
    <col min="8444" max="8444" width="2.125" style="6" customWidth="1"/>
    <col min="8445" max="8445" width="3.625" style="6" customWidth="1"/>
    <col min="8446" max="8446" width="8.625" style="6" customWidth="1"/>
    <col min="8447" max="8447" width="2.125" style="6" customWidth="1"/>
    <col min="8448" max="8448" width="6.625" style="6" customWidth="1"/>
    <col min="8449" max="8450" width="1.625" style="6" customWidth="1"/>
    <col min="8451" max="8451" width="2.125" style="6" customWidth="1"/>
    <col min="8452" max="8452" width="2.625" style="6" customWidth="1"/>
    <col min="8453" max="8453" width="6.625" style="6" customWidth="1"/>
    <col min="8454" max="8454" width="2.625" style="6" customWidth="1"/>
    <col min="8455" max="8455" width="4.625" style="6" customWidth="1"/>
    <col min="8456" max="8456" width="7.625" style="6" customWidth="1"/>
    <col min="8457" max="8457" width="2.625" style="6" customWidth="1"/>
    <col min="8458" max="8458" width="1.625" style="6" customWidth="1"/>
    <col min="8459" max="8459" width="5.625" style="6" customWidth="1"/>
    <col min="8460" max="8460" width="6.875" style="6" customWidth="1"/>
    <col min="8461" max="8461" width="11.375" style="6" customWidth="1"/>
    <col min="8462" max="8462" width="2.625" style="6" customWidth="1"/>
    <col min="8463" max="8696" width="9" style="6"/>
    <col min="8697" max="8697" width="2.125" style="6" customWidth="1"/>
    <col min="8698" max="8699" width="1.625" style="6" customWidth="1"/>
    <col min="8700" max="8700" width="2.125" style="6" customWidth="1"/>
    <col min="8701" max="8701" width="3.625" style="6" customWidth="1"/>
    <col min="8702" max="8702" width="8.625" style="6" customWidth="1"/>
    <col min="8703" max="8703" width="2.125" style="6" customWidth="1"/>
    <col min="8704" max="8704" width="6.625" style="6" customWidth="1"/>
    <col min="8705" max="8706" width="1.625" style="6" customWidth="1"/>
    <col min="8707" max="8707" width="2.125" style="6" customWidth="1"/>
    <col min="8708" max="8708" width="2.625" style="6" customWidth="1"/>
    <col min="8709" max="8709" width="6.625" style="6" customWidth="1"/>
    <col min="8710" max="8710" width="2.625" style="6" customWidth="1"/>
    <col min="8711" max="8711" width="4.625" style="6" customWidth="1"/>
    <col min="8712" max="8712" width="7.625" style="6" customWidth="1"/>
    <col min="8713" max="8713" width="2.625" style="6" customWidth="1"/>
    <col min="8714" max="8714" width="1.625" style="6" customWidth="1"/>
    <col min="8715" max="8715" width="5.625" style="6" customWidth="1"/>
    <col min="8716" max="8716" width="6.875" style="6" customWidth="1"/>
    <col min="8717" max="8717" width="11.375" style="6" customWidth="1"/>
    <col min="8718" max="8718" width="2.625" style="6" customWidth="1"/>
    <col min="8719" max="8952" width="9" style="6"/>
    <col min="8953" max="8953" width="2.125" style="6" customWidth="1"/>
    <col min="8954" max="8955" width="1.625" style="6" customWidth="1"/>
    <col min="8956" max="8956" width="2.125" style="6" customWidth="1"/>
    <col min="8957" max="8957" width="3.625" style="6" customWidth="1"/>
    <col min="8958" max="8958" width="8.625" style="6" customWidth="1"/>
    <col min="8959" max="8959" width="2.125" style="6" customWidth="1"/>
    <col min="8960" max="8960" width="6.625" style="6" customWidth="1"/>
    <col min="8961" max="8962" width="1.625" style="6" customWidth="1"/>
    <col min="8963" max="8963" width="2.125" style="6" customWidth="1"/>
    <col min="8964" max="8964" width="2.625" style="6" customWidth="1"/>
    <col min="8965" max="8965" width="6.625" style="6" customWidth="1"/>
    <col min="8966" max="8966" width="2.625" style="6" customWidth="1"/>
    <col min="8967" max="8967" width="4.625" style="6" customWidth="1"/>
    <col min="8968" max="8968" width="7.625" style="6" customWidth="1"/>
    <col min="8969" max="8969" width="2.625" style="6" customWidth="1"/>
    <col min="8970" max="8970" width="1.625" style="6" customWidth="1"/>
    <col min="8971" max="8971" width="5.625" style="6" customWidth="1"/>
    <col min="8972" max="8972" width="6.875" style="6" customWidth="1"/>
    <col min="8973" max="8973" width="11.375" style="6" customWidth="1"/>
    <col min="8974" max="8974" width="2.625" style="6" customWidth="1"/>
    <col min="8975" max="9208" width="9" style="6"/>
    <col min="9209" max="9209" width="2.125" style="6" customWidth="1"/>
    <col min="9210" max="9211" width="1.625" style="6" customWidth="1"/>
    <col min="9212" max="9212" width="2.125" style="6" customWidth="1"/>
    <col min="9213" max="9213" width="3.625" style="6" customWidth="1"/>
    <col min="9214" max="9214" width="8.625" style="6" customWidth="1"/>
    <col min="9215" max="9215" width="2.125" style="6" customWidth="1"/>
    <col min="9216" max="9216" width="6.625" style="6" customWidth="1"/>
    <col min="9217" max="9218" width="1.625" style="6" customWidth="1"/>
    <col min="9219" max="9219" width="2.125" style="6" customWidth="1"/>
    <col min="9220" max="9220" width="2.625" style="6" customWidth="1"/>
    <col min="9221" max="9221" width="6.625" style="6" customWidth="1"/>
    <col min="9222" max="9222" width="2.625" style="6" customWidth="1"/>
    <col min="9223" max="9223" width="4.625" style="6" customWidth="1"/>
    <col min="9224" max="9224" width="7.625" style="6" customWidth="1"/>
    <col min="9225" max="9225" width="2.625" style="6" customWidth="1"/>
    <col min="9226" max="9226" width="1.625" style="6" customWidth="1"/>
    <col min="9227" max="9227" width="5.625" style="6" customWidth="1"/>
    <col min="9228" max="9228" width="6.875" style="6" customWidth="1"/>
    <col min="9229" max="9229" width="11.375" style="6" customWidth="1"/>
    <col min="9230" max="9230" width="2.625" style="6" customWidth="1"/>
    <col min="9231" max="9464" width="9" style="6"/>
    <col min="9465" max="9465" width="2.125" style="6" customWidth="1"/>
    <col min="9466" max="9467" width="1.625" style="6" customWidth="1"/>
    <col min="9468" max="9468" width="2.125" style="6" customWidth="1"/>
    <col min="9469" max="9469" width="3.625" style="6" customWidth="1"/>
    <col min="9470" max="9470" width="8.625" style="6" customWidth="1"/>
    <col min="9471" max="9471" width="2.125" style="6" customWidth="1"/>
    <col min="9472" max="9472" width="6.625" style="6" customWidth="1"/>
    <col min="9473" max="9474" width="1.625" style="6" customWidth="1"/>
    <col min="9475" max="9475" width="2.125" style="6" customWidth="1"/>
    <col min="9476" max="9476" width="2.625" style="6" customWidth="1"/>
    <col min="9477" max="9477" width="6.625" style="6" customWidth="1"/>
    <col min="9478" max="9478" width="2.625" style="6" customWidth="1"/>
    <col min="9479" max="9479" width="4.625" style="6" customWidth="1"/>
    <col min="9480" max="9480" width="7.625" style="6" customWidth="1"/>
    <col min="9481" max="9481" width="2.625" style="6" customWidth="1"/>
    <col min="9482" max="9482" width="1.625" style="6" customWidth="1"/>
    <col min="9483" max="9483" width="5.625" style="6" customWidth="1"/>
    <col min="9484" max="9484" width="6.875" style="6" customWidth="1"/>
    <col min="9485" max="9485" width="11.375" style="6" customWidth="1"/>
    <col min="9486" max="9486" width="2.625" style="6" customWidth="1"/>
    <col min="9487" max="9720" width="9" style="6"/>
    <col min="9721" max="9721" width="2.125" style="6" customWidth="1"/>
    <col min="9722" max="9723" width="1.625" style="6" customWidth="1"/>
    <col min="9724" max="9724" width="2.125" style="6" customWidth="1"/>
    <col min="9725" max="9725" width="3.625" style="6" customWidth="1"/>
    <col min="9726" max="9726" width="8.625" style="6" customWidth="1"/>
    <col min="9727" max="9727" width="2.125" style="6" customWidth="1"/>
    <col min="9728" max="9728" width="6.625" style="6" customWidth="1"/>
    <col min="9729" max="9730" width="1.625" style="6" customWidth="1"/>
    <col min="9731" max="9731" width="2.125" style="6" customWidth="1"/>
    <col min="9732" max="9732" width="2.625" style="6" customWidth="1"/>
    <col min="9733" max="9733" width="6.625" style="6" customWidth="1"/>
    <col min="9734" max="9734" width="2.625" style="6" customWidth="1"/>
    <col min="9735" max="9735" width="4.625" style="6" customWidth="1"/>
    <col min="9736" max="9736" width="7.625" style="6" customWidth="1"/>
    <col min="9737" max="9737" width="2.625" style="6" customWidth="1"/>
    <col min="9738" max="9738" width="1.625" style="6" customWidth="1"/>
    <col min="9739" max="9739" width="5.625" style="6" customWidth="1"/>
    <col min="9740" max="9740" width="6.875" style="6" customWidth="1"/>
    <col min="9741" max="9741" width="11.375" style="6" customWidth="1"/>
    <col min="9742" max="9742" width="2.625" style="6" customWidth="1"/>
    <col min="9743" max="9976" width="9" style="6"/>
    <col min="9977" max="9977" width="2.125" style="6" customWidth="1"/>
    <col min="9978" max="9979" width="1.625" style="6" customWidth="1"/>
    <col min="9980" max="9980" width="2.125" style="6" customWidth="1"/>
    <col min="9981" max="9981" width="3.625" style="6" customWidth="1"/>
    <col min="9982" max="9982" width="8.625" style="6" customWidth="1"/>
    <col min="9983" max="9983" width="2.125" style="6" customWidth="1"/>
    <col min="9984" max="9984" width="6.625" style="6" customWidth="1"/>
    <col min="9985" max="9986" width="1.625" style="6" customWidth="1"/>
    <col min="9987" max="9987" width="2.125" style="6" customWidth="1"/>
    <col min="9988" max="9988" width="2.625" style="6" customWidth="1"/>
    <col min="9989" max="9989" width="6.625" style="6" customWidth="1"/>
    <col min="9990" max="9990" width="2.625" style="6" customWidth="1"/>
    <col min="9991" max="9991" width="4.625" style="6" customWidth="1"/>
    <col min="9992" max="9992" width="7.625" style="6" customWidth="1"/>
    <col min="9993" max="9993" width="2.625" style="6" customWidth="1"/>
    <col min="9994" max="9994" width="1.625" style="6" customWidth="1"/>
    <col min="9995" max="9995" width="5.625" style="6" customWidth="1"/>
    <col min="9996" max="9996" width="6.875" style="6" customWidth="1"/>
    <col min="9997" max="9997" width="11.375" style="6" customWidth="1"/>
    <col min="9998" max="9998" width="2.625" style="6" customWidth="1"/>
    <col min="9999" max="10232" width="9" style="6"/>
    <col min="10233" max="10233" width="2.125" style="6" customWidth="1"/>
    <col min="10234" max="10235" width="1.625" style="6" customWidth="1"/>
    <col min="10236" max="10236" width="2.125" style="6" customWidth="1"/>
    <col min="10237" max="10237" width="3.625" style="6" customWidth="1"/>
    <col min="10238" max="10238" width="8.625" style="6" customWidth="1"/>
    <col min="10239" max="10239" width="2.125" style="6" customWidth="1"/>
    <col min="10240" max="10240" width="6.625" style="6" customWidth="1"/>
    <col min="10241" max="10242" width="1.625" style="6" customWidth="1"/>
    <col min="10243" max="10243" width="2.125" style="6" customWidth="1"/>
    <col min="10244" max="10244" width="2.625" style="6" customWidth="1"/>
    <col min="10245" max="10245" width="6.625" style="6" customWidth="1"/>
    <col min="10246" max="10246" width="2.625" style="6" customWidth="1"/>
    <col min="10247" max="10247" width="4.625" style="6" customWidth="1"/>
    <col min="10248" max="10248" width="7.625" style="6" customWidth="1"/>
    <col min="10249" max="10249" width="2.625" style="6" customWidth="1"/>
    <col min="10250" max="10250" width="1.625" style="6" customWidth="1"/>
    <col min="10251" max="10251" width="5.625" style="6" customWidth="1"/>
    <col min="10252" max="10252" width="6.875" style="6" customWidth="1"/>
    <col min="10253" max="10253" width="11.375" style="6" customWidth="1"/>
    <col min="10254" max="10254" width="2.625" style="6" customWidth="1"/>
    <col min="10255" max="10488" width="9" style="6"/>
    <col min="10489" max="10489" width="2.125" style="6" customWidth="1"/>
    <col min="10490" max="10491" width="1.625" style="6" customWidth="1"/>
    <col min="10492" max="10492" width="2.125" style="6" customWidth="1"/>
    <col min="10493" max="10493" width="3.625" style="6" customWidth="1"/>
    <col min="10494" max="10494" width="8.625" style="6" customWidth="1"/>
    <col min="10495" max="10495" width="2.125" style="6" customWidth="1"/>
    <col min="10496" max="10496" width="6.625" style="6" customWidth="1"/>
    <col min="10497" max="10498" width="1.625" style="6" customWidth="1"/>
    <col min="10499" max="10499" width="2.125" style="6" customWidth="1"/>
    <col min="10500" max="10500" width="2.625" style="6" customWidth="1"/>
    <col min="10501" max="10501" width="6.625" style="6" customWidth="1"/>
    <col min="10502" max="10502" width="2.625" style="6" customWidth="1"/>
    <col min="10503" max="10503" width="4.625" style="6" customWidth="1"/>
    <col min="10504" max="10504" width="7.625" style="6" customWidth="1"/>
    <col min="10505" max="10505" width="2.625" style="6" customWidth="1"/>
    <col min="10506" max="10506" width="1.625" style="6" customWidth="1"/>
    <col min="10507" max="10507" width="5.625" style="6" customWidth="1"/>
    <col min="10508" max="10508" width="6.875" style="6" customWidth="1"/>
    <col min="10509" max="10509" width="11.375" style="6" customWidth="1"/>
    <col min="10510" max="10510" width="2.625" style="6" customWidth="1"/>
    <col min="10511" max="10744" width="9" style="6"/>
    <col min="10745" max="10745" width="2.125" style="6" customWidth="1"/>
    <col min="10746" max="10747" width="1.625" style="6" customWidth="1"/>
    <col min="10748" max="10748" width="2.125" style="6" customWidth="1"/>
    <col min="10749" max="10749" width="3.625" style="6" customWidth="1"/>
    <col min="10750" max="10750" width="8.625" style="6" customWidth="1"/>
    <col min="10751" max="10751" width="2.125" style="6" customWidth="1"/>
    <col min="10752" max="10752" width="6.625" style="6" customWidth="1"/>
    <col min="10753" max="10754" width="1.625" style="6" customWidth="1"/>
    <col min="10755" max="10755" width="2.125" style="6" customWidth="1"/>
    <col min="10756" max="10756" width="2.625" style="6" customWidth="1"/>
    <col min="10757" max="10757" width="6.625" style="6" customWidth="1"/>
    <col min="10758" max="10758" width="2.625" style="6" customWidth="1"/>
    <col min="10759" max="10759" width="4.625" style="6" customWidth="1"/>
    <col min="10760" max="10760" width="7.625" style="6" customWidth="1"/>
    <col min="10761" max="10761" width="2.625" style="6" customWidth="1"/>
    <col min="10762" max="10762" width="1.625" style="6" customWidth="1"/>
    <col min="10763" max="10763" width="5.625" style="6" customWidth="1"/>
    <col min="10764" max="10764" width="6.875" style="6" customWidth="1"/>
    <col min="10765" max="10765" width="11.375" style="6" customWidth="1"/>
    <col min="10766" max="10766" width="2.625" style="6" customWidth="1"/>
    <col min="10767" max="11000" width="9" style="6"/>
    <col min="11001" max="11001" width="2.125" style="6" customWidth="1"/>
    <col min="11002" max="11003" width="1.625" style="6" customWidth="1"/>
    <col min="11004" max="11004" width="2.125" style="6" customWidth="1"/>
    <col min="11005" max="11005" width="3.625" style="6" customWidth="1"/>
    <col min="11006" max="11006" width="8.625" style="6" customWidth="1"/>
    <col min="11007" max="11007" width="2.125" style="6" customWidth="1"/>
    <col min="11008" max="11008" width="6.625" style="6" customWidth="1"/>
    <col min="11009" max="11010" width="1.625" style="6" customWidth="1"/>
    <col min="11011" max="11011" width="2.125" style="6" customWidth="1"/>
    <col min="11012" max="11012" width="2.625" style="6" customWidth="1"/>
    <col min="11013" max="11013" width="6.625" style="6" customWidth="1"/>
    <col min="11014" max="11014" width="2.625" style="6" customWidth="1"/>
    <col min="11015" max="11015" width="4.625" style="6" customWidth="1"/>
    <col min="11016" max="11016" width="7.625" style="6" customWidth="1"/>
    <col min="11017" max="11017" width="2.625" style="6" customWidth="1"/>
    <col min="11018" max="11018" width="1.625" style="6" customWidth="1"/>
    <col min="11019" max="11019" width="5.625" style="6" customWidth="1"/>
    <col min="11020" max="11020" width="6.875" style="6" customWidth="1"/>
    <col min="11021" max="11021" width="11.375" style="6" customWidth="1"/>
    <col min="11022" max="11022" width="2.625" style="6" customWidth="1"/>
    <col min="11023" max="11256" width="9" style="6"/>
    <col min="11257" max="11257" width="2.125" style="6" customWidth="1"/>
    <col min="11258" max="11259" width="1.625" style="6" customWidth="1"/>
    <col min="11260" max="11260" width="2.125" style="6" customWidth="1"/>
    <col min="11261" max="11261" width="3.625" style="6" customWidth="1"/>
    <col min="11262" max="11262" width="8.625" style="6" customWidth="1"/>
    <col min="11263" max="11263" width="2.125" style="6" customWidth="1"/>
    <col min="11264" max="11264" width="6.625" style="6" customWidth="1"/>
    <col min="11265" max="11266" width="1.625" style="6" customWidth="1"/>
    <col min="11267" max="11267" width="2.125" style="6" customWidth="1"/>
    <col min="11268" max="11268" width="2.625" style="6" customWidth="1"/>
    <col min="11269" max="11269" width="6.625" style="6" customWidth="1"/>
    <col min="11270" max="11270" width="2.625" style="6" customWidth="1"/>
    <col min="11271" max="11271" width="4.625" style="6" customWidth="1"/>
    <col min="11272" max="11272" width="7.625" style="6" customWidth="1"/>
    <col min="11273" max="11273" width="2.625" style="6" customWidth="1"/>
    <col min="11274" max="11274" width="1.625" style="6" customWidth="1"/>
    <col min="11275" max="11275" width="5.625" style="6" customWidth="1"/>
    <col min="11276" max="11276" width="6.875" style="6" customWidth="1"/>
    <col min="11277" max="11277" width="11.375" style="6" customWidth="1"/>
    <col min="11278" max="11278" width="2.625" style="6" customWidth="1"/>
    <col min="11279" max="11512" width="9" style="6"/>
    <col min="11513" max="11513" width="2.125" style="6" customWidth="1"/>
    <col min="11514" max="11515" width="1.625" style="6" customWidth="1"/>
    <col min="11516" max="11516" width="2.125" style="6" customWidth="1"/>
    <col min="11517" max="11517" width="3.625" style="6" customWidth="1"/>
    <col min="11518" max="11518" width="8.625" style="6" customWidth="1"/>
    <col min="11519" max="11519" width="2.125" style="6" customWidth="1"/>
    <col min="11520" max="11520" width="6.625" style="6" customWidth="1"/>
    <col min="11521" max="11522" width="1.625" style="6" customWidth="1"/>
    <col min="11523" max="11523" width="2.125" style="6" customWidth="1"/>
    <col min="11524" max="11524" width="2.625" style="6" customWidth="1"/>
    <col min="11525" max="11525" width="6.625" style="6" customWidth="1"/>
    <col min="11526" max="11526" width="2.625" style="6" customWidth="1"/>
    <col min="11527" max="11527" width="4.625" style="6" customWidth="1"/>
    <col min="11528" max="11528" width="7.625" style="6" customWidth="1"/>
    <col min="11529" max="11529" width="2.625" style="6" customWidth="1"/>
    <col min="11530" max="11530" width="1.625" style="6" customWidth="1"/>
    <col min="11531" max="11531" width="5.625" style="6" customWidth="1"/>
    <col min="11532" max="11532" width="6.875" style="6" customWidth="1"/>
    <col min="11533" max="11533" width="11.375" style="6" customWidth="1"/>
    <col min="11534" max="11534" width="2.625" style="6" customWidth="1"/>
    <col min="11535" max="11768" width="9" style="6"/>
    <col min="11769" max="11769" width="2.125" style="6" customWidth="1"/>
    <col min="11770" max="11771" width="1.625" style="6" customWidth="1"/>
    <col min="11772" max="11772" width="2.125" style="6" customWidth="1"/>
    <col min="11773" max="11773" width="3.625" style="6" customWidth="1"/>
    <col min="11774" max="11774" width="8.625" style="6" customWidth="1"/>
    <col min="11775" max="11775" width="2.125" style="6" customWidth="1"/>
    <col min="11776" max="11776" width="6.625" style="6" customWidth="1"/>
    <col min="11777" max="11778" width="1.625" style="6" customWidth="1"/>
    <col min="11779" max="11779" width="2.125" style="6" customWidth="1"/>
    <col min="11780" max="11780" width="2.625" style="6" customWidth="1"/>
    <col min="11781" max="11781" width="6.625" style="6" customWidth="1"/>
    <col min="11782" max="11782" width="2.625" style="6" customWidth="1"/>
    <col min="11783" max="11783" width="4.625" style="6" customWidth="1"/>
    <col min="11784" max="11784" width="7.625" style="6" customWidth="1"/>
    <col min="11785" max="11785" width="2.625" style="6" customWidth="1"/>
    <col min="11786" max="11786" width="1.625" style="6" customWidth="1"/>
    <col min="11787" max="11787" width="5.625" style="6" customWidth="1"/>
    <col min="11788" max="11788" width="6.875" style="6" customWidth="1"/>
    <col min="11789" max="11789" width="11.375" style="6" customWidth="1"/>
    <col min="11790" max="11790" width="2.625" style="6" customWidth="1"/>
    <col min="11791" max="12024" width="9" style="6"/>
    <col min="12025" max="12025" width="2.125" style="6" customWidth="1"/>
    <col min="12026" max="12027" width="1.625" style="6" customWidth="1"/>
    <col min="12028" max="12028" width="2.125" style="6" customWidth="1"/>
    <col min="12029" max="12029" width="3.625" style="6" customWidth="1"/>
    <col min="12030" max="12030" width="8.625" style="6" customWidth="1"/>
    <col min="12031" max="12031" width="2.125" style="6" customWidth="1"/>
    <col min="12032" max="12032" width="6.625" style="6" customWidth="1"/>
    <col min="12033" max="12034" width="1.625" style="6" customWidth="1"/>
    <col min="12035" max="12035" width="2.125" style="6" customWidth="1"/>
    <col min="12036" max="12036" width="2.625" style="6" customWidth="1"/>
    <col min="12037" max="12037" width="6.625" style="6" customWidth="1"/>
    <col min="12038" max="12038" width="2.625" style="6" customWidth="1"/>
    <col min="12039" max="12039" width="4.625" style="6" customWidth="1"/>
    <col min="12040" max="12040" width="7.625" style="6" customWidth="1"/>
    <col min="12041" max="12041" width="2.625" style="6" customWidth="1"/>
    <col min="12042" max="12042" width="1.625" style="6" customWidth="1"/>
    <col min="12043" max="12043" width="5.625" style="6" customWidth="1"/>
    <col min="12044" max="12044" width="6.875" style="6" customWidth="1"/>
    <col min="12045" max="12045" width="11.375" style="6" customWidth="1"/>
    <col min="12046" max="12046" width="2.625" style="6" customWidth="1"/>
    <col min="12047" max="12280" width="9" style="6"/>
    <col min="12281" max="12281" width="2.125" style="6" customWidth="1"/>
    <col min="12282" max="12283" width="1.625" style="6" customWidth="1"/>
    <col min="12284" max="12284" width="2.125" style="6" customWidth="1"/>
    <col min="12285" max="12285" width="3.625" style="6" customWidth="1"/>
    <col min="12286" max="12286" width="8.625" style="6" customWidth="1"/>
    <col min="12287" max="12287" width="2.125" style="6" customWidth="1"/>
    <col min="12288" max="12288" width="6.625" style="6" customWidth="1"/>
    <col min="12289" max="12290" width="1.625" style="6" customWidth="1"/>
    <col min="12291" max="12291" width="2.125" style="6" customWidth="1"/>
    <col min="12292" max="12292" width="2.625" style="6" customWidth="1"/>
    <col min="12293" max="12293" width="6.625" style="6" customWidth="1"/>
    <col min="12294" max="12294" width="2.625" style="6" customWidth="1"/>
    <col min="12295" max="12295" width="4.625" style="6" customWidth="1"/>
    <col min="12296" max="12296" width="7.625" style="6" customWidth="1"/>
    <col min="12297" max="12297" width="2.625" style="6" customWidth="1"/>
    <col min="12298" max="12298" width="1.625" style="6" customWidth="1"/>
    <col min="12299" max="12299" width="5.625" style="6" customWidth="1"/>
    <col min="12300" max="12300" width="6.875" style="6" customWidth="1"/>
    <col min="12301" max="12301" width="11.375" style="6" customWidth="1"/>
    <col min="12302" max="12302" width="2.625" style="6" customWidth="1"/>
    <col min="12303" max="12536" width="9" style="6"/>
    <col min="12537" max="12537" width="2.125" style="6" customWidth="1"/>
    <col min="12538" max="12539" width="1.625" style="6" customWidth="1"/>
    <col min="12540" max="12540" width="2.125" style="6" customWidth="1"/>
    <col min="12541" max="12541" width="3.625" style="6" customWidth="1"/>
    <col min="12542" max="12542" width="8.625" style="6" customWidth="1"/>
    <col min="12543" max="12543" width="2.125" style="6" customWidth="1"/>
    <col min="12544" max="12544" width="6.625" style="6" customWidth="1"/>
    <col min="12545" max="12546" width="1.625" style="6" customWidth="1"/>
    <col min="12547" max="12547" width="2.125" style="6" customWidth="1"/>
    <col min="12548" max="12548" width="2.625" style="6" customWidth="1"/>
    <col min="12549" max="12549" width="6.625" style="6" customWidth="1"/>
    <col min="12550" max="12550" width="2.625" style="6" customWidth="1"/>
    <col min="12551" max="12551" width="4.625" style="6" customWidth="1"/>
    <col min="12552" max="12552" width="7.625" style="6" customWidth="1"/>
    <col min="12553" max="12553" width="2.625" style="6" customWidth="1"/>
    <col min="12554" max="12554" width="1.625" style="6" customWidth="1"/>
    <col min="12555" max="12555" width="5.625" style="6" customWidth="1"/>
    <col min="12556" max="12556" width="6.875" style="6" customWidth="1"/>
    <col min="12557" max="12557" width="11.375" style="6" customWidth="1"/>
    <col min="12558" max="12558" width="2.625" style="6" customWidth="1"/>
    <col min="12559" max="12792" width="9" style="6"/>
    <col min="12793" max="12793" width="2.125" style="6" customWidth="1"/>
    <col min="12794" max="12795" width="1.625" style="6" customWidth="1"/>
    <col min="12796" max="12796" width="2.125" style="6" customWidth="1"/>
    <col min="12797" max="12797" width="3.625" style="6" customWidth="1"/>
    <col min="12798" max="12798" width="8.625" style="6" customWidth="1"/>
    <col min="12799" max="12799" width="2.125" style="6" customWidth="1"/>
    <col min="12800" max="12800" width="6.625" style="6" customWidth="1"/>
    <col min="12801" max="12802" width="1.625" style="6" customWidth="1"/>
    <col min="12803" max="12803" width="2.125" style="6" customWidth="1"/>
    <col min="12804" max="12804" width="2.625" style="6" customWidth="1"/>
    <col min="12805" max="12805" width="6.625" style="6" customWidth="1"/>
    <col min="12806" max="12806" width="2.625" style="6" customWidth="1"/>
    <col min="12807" max="12807" width="4.625" style="6" customWidth="1"/>
    <col min="12808" max="12808" width="7.625" style="6" customWidth="1"/>
    <col min="12809" max="12809" width="2.625" style="6" customWidth="1"/>
    <col min="12810" max="12810" width="1.625" style="6" customWidth="1"/>
    <col min="12811" max="12811" width="5.625" style="6" customWidth="1"/>
    <col min="12812" max="12812" width="6.875" style="6" customWidth="1"/>
    <col min="12813" max="12813" width="11.375" style="6" customWidth="1"/>
    <col min="12814" max="12814" width="2.625" style="6" customWidth="1"/>
    <col min="12815" max="13048" width="9" style="6"/>
    <col min="13049" max="13049" width="2.125" style="6" customWidth="1"/>
    <col min="13050" max="13051" width="1.625" style="6" customWidth="1"/>
    <col min="13052" max="13052" width="2.125" style="6" customWidth="1"/>
    <col min="13053" max="13053" width="3.625" style="6" customWidth="1"/>
    <col min="13054" max="13054" width="8.625" style="6" customWidth="1"/>
    <col min="13055" max="13055" width="2.125" style="6" customWidth="1"/>
    <col min="13056" max="13056" width="6.625" style="6" customWidth="1"/>
    <col min="13057" max="13058" width="1.625" style="6" customWidth="1"/>
    <col min="13059" max="13059" width="2.125" style="6" customWidth="1"/>
    <col min="13060" max="13060" width="2.625" style="6" customWidth="1"/>
    <col min="13061" max="13061" width="6.625" style="6" customWidth="1"/>
    <col min="13062" max="13062" width="2.625" style="6" customWidth="1"/>
    <col min="13063" max="13063" width="4.625" style="6" customWidth="1"/>
    <col min="13064" max="13064" width="7.625" style="6" customWidth="1"/>
    <col min="13065" max="13065" width="2.625" style="6" customWidth="1"/>
    <col min="13066" max="13066" width="1.625" style="6" customWidth="1"/>
    <col min="13067" max="13067" width="5.625" style="6" customWidth="1"/>
    <col min="13068" max="13068" width="6.875" style="6" customWidth="1"/>
    <col min="13069" max="13069" width="11.375" style="6" customWidth="1"/>
    <col min="13070" max="13070" width="2.625" style="6" customWidth="1"/>
    <col min="13071" max="13304" width="9" style="6"/>
    <col min="13305" max="13305" width="2.125" style="6" customWidth="1"/>
    <col min="13306" max="13307" width="1.625" style="6" customWidth="1"/>
    <col min="13308" max="13308" width="2.125" style="6" customWidth="1"/>
    <col min="13309" max="13309" width="3.625" style="6" customWidth="1"/>
    <col min="13310" max="13310" width="8.625" style="6" customWidth="1"/>
    <col min="13311" max="13311" width="2.125" style="6" customWidth="1"/>
    <col min="13312" max="13312" width="6.625" style="6" customWidth="1"/>
    <col min="13313" max="13314" width="1.625" style="6" customWidth="1"/>
    <col min="13315" max="13315" width="2.125" style="6" customWidth="1"/>
    <col min="13316" max="13316" width="2.625" style="6" customWidth="1"/>
    <col min="13317" max="13317" width="6.625" style="6" customWidth="1"/>
    <col min="13318" max="13318" width="2.625" style="6" customWidth="1"/>
    <col min="13319" max="13319" width="4.625" style="6" customWidth="1"/>
    <col min="13320" max="13320" width="7.625" style="6" customWidth="1"/>
    <col min="13321" max="13321" width="2.625" style="6" customWidth="1"/>
    <col min="13322" max="13322" width="1.625" style="6" customWidth="1"/>
    <col min="13323" max="13323" width="5.625" style="6" customWidth="1"/>
    <col min="13324" max="13324" width="6.875" style="6" customWidth="1"/>
    <col min="13325" max="13325" width="11.375" style="6" customWidth="1"/>
    <col min="13326" max="13326" width="2.625" style="6" customWidth="1"/>
    <col min="13327" max="13560" width="9" style="6"/>
    <col min="13561" max="13561" width="2.125" style="6" customWidth="1"/>
    <col min="13562" max="13563" width="1.625" style="6" customWidth="1"/>
    <col min="13564" max="13564" width="2.125" style="6" customWidth="1"/>
    <col min="13565" max="13565" width="3.625" style="6" customWidth="1"/>
    <col min="13566" max="13566" width="8.625" style="6" customWidth="1"/>
    <col min="13567" max="13567" width="2.125" style="6" customWidth="1"/>
    <col min="13568" max="13568" width="6.625" style="6" customWidth="1"/>
    <col min="13569" max="13570" width="1.625" style="6" customWidth="1"/>
    <col min="13571" max="13571" width="2.125" style="6" customWidth="1"/>
    <col min="13572" max="13572" width="2.625" style="6" customWidth="1"/>
    <col min="13573" max="13573" width="6.625" style="6" customWidth="1"/>
    <col min="13574" max="13574" width="2.625" style="6" customWidth="1"/>
    <col min="13575" max="13575" width="4.625" style="6" customWidth="1"/>
    <col min="13576" max="13576" width="7.625" style="6" customWidth="1"/>
    <col min="13577" max="13577" width="2.625" style="6" customWidth="1"/>
    <col min="13578" max="13578" width="1.625" style="6" customWidth="1"/>
    <col min="13579" max="13579" width="5.625" style="6" customWidth="1"/>
    <col min="13580" max="13580" width="6.875" style="6" customWidth="1"/>
    <col min="13581" max="13581" width="11.375" style="6" customWidth="1"/>
    <col min="13582" max="13582" width="2.625" style="6" customWidth="1"/>
    <col min="13583" max="13816" width="9" style="6"/>
    <col min="13817" max="13817" width="2.125" style="6" customWidth="1"/>
    <col min="13818" max="13819" width="1.625" style="6" customWidth="1"/>
    <col min="13820" max="13820" width="2.125" style="6" customWidth="1"/>
    <col min="13821" max="13821" width="3.625" style="6" customWidth="1"/>
    <col min="13822" max="13822" width="8.625" style="6" customWidth="1"/>
    <col min="13823" max="13823" width="2.125" style="6" customWidth="1"/>
    <col min="13824" max="13824" width="6.625" style="6" customWidth="1"/>
    <col min="13825" max="13826" width="1.625" style="6" customWidth="1"/>
    <col min="13827" max="13827" width="2.125" style="6" customWidth="1"/>
    <col min="13828" max="13828" width="2.625" style="6" customWidth="1"/>
    <col min="13829" max="13829" width="6.625" style="6" customWidth="1"/>
    <col min="13830" max="13830" width="2.625" style="6" customWidth="1"/>
    <col min="13831" max="13831" width="4.625" style="6" customWidth="1"/>
    <col min="13832" max="13832" width="7.625" style="6" customWidth="1"/>
    <col min="13833" max="13833" width="2.625" style="6" customWidth="1"/>
    <col min="13834" max="13834" width="1.625" style="6" customWidth="1"/>
    <col min="13835" max="13835" width="5.625" style="6" customWidth="1"/>
    <col min="13836" max="13836" width="6.875" style="6" customWidth="1"/>
    <col min="13837" max="13837" width="11.375" style="6" customWidth="1"/>
    <col min="13838" max="13838" width="2.625" style="6" customWidth="1"/>
    <col min="13839" max="14072" width="9" style="6"/>
    <col min="14073" max="14073" width="2.125" style="6" customWidth="1"/>
    <col min="14074" max="14075" width="1.625" style="6" customWidth="1"/>
    <col min="14076" max="14076" width="2.125" style="6" customWidth="1"/>
    <col min="14077" max="14077" width="3.625" style="6" customWidth="1"/>
    <col min="14078" max="14078" width="8.625" style="6" customWidth="1"/>
    <col min="14079" max="14079" width="2.125" style="6" customWidth="1"/>
    <col min="14080" max="14080" width="6.625" style="6" customWidth="1"/>
    <col min="14081" max="14082" width="1.625" style="6" customWidth="1"/>
    <col min="14083" max="14083" width="2.125" style="6" customWidth="1"/>
    <col min="14084" max="14084" width="2.625" style="6" customWidth="1"/>
    <col min="14085" max="14085" width="6.625" style="6" customWidth="1"/>
    <col min="14086" max="14086" width="2.625" style="6" customWidth="1"/>
    <col min="14087" max="14087" width="4.625" style="6" customWidth="1"/>
    <col min="14088" max="14088" width="7.625" style="6" customWidth="1"/>
    <col min="14089" max="14089" width="2.625" style="6" customWidth="1"/>
    <col min="14090" max="14090" width="1.625" style="6" customWidth="1"/>
    <col min="14091" max="14091" width="5.625" style="6" customWidth="1"/>
    <col min="14092" max="14092" width="6.875" style="6" customWidth="1"/>
    <col min="14093" max="14093" width="11.375" style="6" customWidth="1"/>
    <col min="14094" max="14094" width="2.625" style="6" customWidth="1"/>
    <col min="14095" max="14328" width="9" style="6"/>
    <col min="14329" max="14329" width="2.125" style="6" customWidth="1"/>
    <col min="14330" max="14331" width="1.625" style="6" customWidth="1"/>
    <col min="14332" max="14332" width="2.125" style="6" customWidth="1"/>
    <col min="14333" max="14333" width="3.625" style="6" customWidth="1"/>
    <col min="14334" max="14334" width="8.625" style="6" customWidth="1"/>
    <col min="14335" max="14335" width="2.125" style="6" customWidth="1"/>
    <col min="14336" max="14336" width="6.625" style="6" customWidth="1"/>
    <col min="14337" max="14338" width="1.625" style="6" customWidth="1"/>
    <col min="14339" max="14339" width="2.125" style="6" customWidth="1"/>
    <col min="14340" max="14340" width="2.625" style="6" customWidth="1"/>
    <col min="14341" max="14341" width="6.625" style="6" customWidth="1"/>
    <col min="14342" max="14342" width="2.625" style="6" customWidth="1"/>
    <col min="14343" max="14343" width="4.625" style="6" customWidth="1"/>
    <col min="14344" max="14344" width="7.625" style="6" customWidth="1"/>
    <col min="14345" max="14345" width="2.625" style="6" customWidth="1"/>
    <col min="14346" max="14346" width="1.625" style="6" customWidth="1"/>
    <col min="14347" max="14347" width="5.625" style="6" customWidth="1"/>
    <col min="14348" max="14348" width="6.875" style="6" customWidth="1"/>
    <col min="14349" max="14349" width="11.375" style="6" customWidth="1"/>
    <col min="14350" max="14350" width="2.625" style="6" customWidth="1"/>
    <col min="14351" max="14584" width="9" style="6"/>
    <col min="14585" max="14585" width="2.125" style="6" customWidth="1"/>
    <col min="14586" max="14587" width="1.625" style="6" customWidth="1"/>
    <col min="14588" max="14588" width="2.125" style="6" customWidth="1"/>
    <col min="14589" max="14589" width="3.625" style="6" customWidth="1"/>
    <col min="14590" max="14590" width="8.625" style="6" customWidth="1"/>
    <col min="14591" max="14591" width="2.125" style="6" customWidth="1"/>
    <col min="14592" max="14592" width="6.625" style="6" customWidth="1"/>
    <col min="14593" max="14594" width="1.625" style="6" customWidth="1"/>
    <col min="14595" max="14595" width="2.125" style="6" customWidth="1"/>
    <col min="14596" max="14596" width="2.625" style="6" customWidth="1"/>
    <col min="14597" max="14597" width="6.625" style="6" customWidth="1"/>
    <col min="14598" max="14598" width="2.625" style="6" customWidth="1"/>
    <col min="14599" max="14599" width="4.625" style="6" customWidth="1"/>
    <col min="14600" max="14600" width="7.625" style="6" customWidth="1"/>
    <col min="14601" max="14601" width="2.625" style="6" customWidth="1"/>
    <col min="14602" max="14602" width="1.625" style="6" customWidth="1"/>
    <col min="14603" max="14603" width="5.625" style="6" customWidth="1"/>
    <col min="14604" max="14604" width="6.875" style="6" customWidth="1"/>
    <col min="14605" max="14605" width="11.375" style="6" customWidth="1"/>
    <col min="14606" max="14606" width="2.625" style="6" customWidth="1"/>
    <col min="14607" max="14840" width="9" style="6"/>
    <col min="14841" max="14841" width="2.125" style="6" customWidth="1"/>
    <col min="14842" max="14843" width="1.625" style="6" customWidth="1"/>
    <col min="14844" max="14844" width="2.125" style="6" customWidth="1"/>
    <col min="14845" max="14845" width="3.625" style="6" customWidth="1"/>
    <col min="14846" max="14846" width="8.625" style="6" customWidth="1"/>
    <col min="14847" max="14847" width="2.125" style="6" customWidth="1"/>
    <col min="14848" max="14848" width="6.625" style="6" customWidth="1"/>
    <col min="14849" max="14850" width="1.625" style="6" customWidth="1"/>
    <col min="14851" max="14851" width="2.125" style="6" customWidth="1"/>
    <col min="14852" max="14852" width="2.625" style="6" customWidth="1"/>
    <col min="14853" max="14853" width="6.625" style="6" customWidth="1"/>
    <col min="14854" max="14854" width="2.625" style="6" customWidth="1"/>
    <col min="14855" max="14855" width="4.625" style="6" customWidth="1"/>
    <col min="14856" max="14856" width="7.625" style="6" customWidth="1"/>
    <col min="14857" max="14857" width="2.625" style="6" customWidth="1"/>
    <col min="14858" max="14858" width="1.625" style="6" customWidth="1"/>
    <col min="14859" max="14859" width="5.625" style="6" customWidth="1"/>
    <col min="14860" max="14860" width="6.875" style="6" customWidth="1"/>
    <col min="14861" max="14861" width="11.375" style="6" customWidth="1"/>
    <col min="14862" max="14862" width="2.625" style="6" customWidth="1"/>
    <col min="14863" max="15096" width="9" style="6"/>
    <col min="15097" max="15097" width="2.125" style="6" customWidth="1"/>
    <col min="15098" max="15099" width="1.625" style="6" customWidth="1"/>
    <col min="15100" max="15100" width="2.125" style="6" customWidth="1"/>
    <col min="15101" max="15101" width="3.625" style="6" customWidth="1"/>
    <col min="15102" max="15102" width="8.625" style="6" customWidth="1"/>
    <col min="15103" max="15103" width="2.125" style="6" customWidth="1"/>
    <col min="15104" max="15104" width="6.625" style="6" customWidth="1"/>
    <col min="15105" max="15106" width="1.625" style="6" customWidth="1"/>
    <col min="15107" max="15107" width="2.125" style="6" customWidth="1"/>
    <col min="15108" max="15108" width="2.625" style="6" customWidth="1"/>
    <col min="15109" max="15109" width="6.625" style="6" customWidth="1"/>
    <col min="15110" max="15110" width="2.625" style="6" customWidth="1"/>
    <col min="15111" max="15111" width="4.625" style="6" customWidth="1"/>
    <col min="15112" max="15112" width="7.625" style="6" customWidth="1"/>
    <col min="15113" max="15113" width="2.625" style="6" customWidth="1"/>
    <col min="15114" max="15114" width="1.625" style="6" customWidth="1"/>
    <col min="15115" max="15115" width="5.625" style="6" customWidth="1"/>
    <col min="15116" max="15116" width="6.875" style="6" customWidth="1"/>
    <col min="15117" max="15117" width="11.375" style="6" customWidth="1"/>
    <col min="15118" max="15118" width="2.625" style="6" customWidth="1"/>
    <col min="15119" max="15352" width="9" style="6"/>
    <col min="15353" max="15353" width="2.125" style="6" customWidth="1"/>
    <col min="15354" max="15355" width="1.625" style="6" customWidth="1"/>
    <col min="15356" max="15356" width="2.125" style="6" customWidth="1"/>
    <col min="15357" max="15357" width="3.625" style="6" customWidth="1"/>
    <col min="15358" max="15358" width="8.625" style="6" customWidth="1"/>
    <col min="15359" max="15359" width="2.125" style="6" customWidth="1"/>
    <col min="15360" max="15360" width="6.625" style="6" customWidth="1"/>
    <col min="15361" max="15362" width="1.625" style="6" customWidth="1"/>
    <col min="15363" max="15363" width="2.125" style="6" customWidth="1"/>
    <col min="15364" max="15364" width="2.625" style="6" customWidth="1"/>
    <col min="15365" max="15365" width="6.625" style="6" customWidth="1"/>
    <col min="15366" max="15366" width="2.625" style="6" customWidth="1"/>
    <col min="15367" max="15367" width="4.625" style="6" customWidth="1"/>
    <col min="15368" max="15368" width="7.625" style="6" customWidth="1"/>
    <col min="15369" max="15369" width="2.625" style="6" customWidth="1"/>
    <col min="15370" max="15370" width="1.625" style="6" customWidth="1"/>
    <col min="15371" max="15371" width="5.625" style="6" customWidth="1"/>
    <col min="15372" max="15372" width="6.875" style="6" customWidth="1"/>
    <col min="15373" max="15373" width="11.375" style="6" customWidth="1"/>
    <col min="15374" max="15374" width="2.625" style="6" customWidth="1"/>
    <col min="15375" max="15608" width="9" style="6"/>
    <col min="15609" max="15609" width="2.125" style="6" customWidth="1"/>
    <col min="15610" max="15611" width="1.625" style="6" customWidth="1"/>
    <col min="15612" max="15612" width="2.125" style="6" customWidth="1"/>
    <col min="15613" max="15613" width="3.625" style="6" customWidth="1"/>
    <col min="15614" max="15614" width="8.625" style="6" customWidth="1"/>
    <col min="15615" max="15615" width="2.125" style="6" customWidth="1"/>
    <col min="15616" max="15616" width="6.625" style="6" customWidth="1"/>
    <col min="15617" max="15618" width="1.625" style="6" customWidth="1"/>
    <col min="15619" max="15619" width="2.125" style="6" customWidth="1"/>
    <col min="15620" max="15620" width="2.625" style="6" customWidth="1"/>
    <col min="15621" max="15621" width="6.625" style="6" customWidth="1"/>
    <col min="15622" max="15622" width="2.625" style="6" customWidth="1"/>
    <col min="15623" max="15623" width="4.625" style="6" customWidth="1"/>
    <col min="15624" max="15624" width="7.625" style="6" customWidth="1"/>
    <col min="15625" max="15625" width="2.625" style="6" customWidth="1"/>
    <col min="15626" max="15626" width="1.625" style="6" customWidth="1"/>
    <col min="15627" max="15627" width="5.625" style="6" customWidth="1"/>
    <col min="15628" max="15628" width="6.875" style="6" customWidth="1"/>
    <col min="15629" max="15629" width="11.375" style="6" customWidth="1"/>
    <col min="15630" max="15630" width="2.625" style="6" customWidth="1"/>
    <col min="15631" max="15864" width="9" style="6"/>
    <col min="15865" max="15865" width="2.125" style="6" customWidth="1"/>
    <col min="15866" max="15867" width="1.625" style="6" customWidth="1"/>
    <col min="15868" max="15868" width="2.125" style="6" customWidth="1"/>
    <col min="15869" max="15869" width="3.625" style="6" customWidth="1"/>
    <col min="15870" max="15870" width="8.625" style="6" customWidth="1"/>
    <col min="15871" max="15871" width="2.125" style="6" customWidth="1"/>
    <col min="15872" max="15872" width="6.625" style="6" customWidth="1"/>
    <col min="15873" max="15874" width="1.625" style="6" customWidth="1"/>
    <col min="15875" max="15875" width="2.125" style="6" customWidth="1"/>
    <col min="15876" max="15876" width="2.625" style="6" customWidth="1"/>
    <col min="15877" max="15877" width="6.625" style="6" customWidth="1"/>
    <col min="15878" max="15878" width="2.625" style="6" customWidth="1"/>
    <col min="15879" max="15879" width="4.625" style="6" customWidth="1"/>
    <col min="15880" max="15880" width="7.625" style="6" customWidth="1"/>
    <col min="15881" max="15881" width="2.625" style="6" customWidth="1"/>
    <col min="15882" max="15882" width="1.625" style="6" customWidth="1"/>
    <col min="15883" max="15883" width="5.625" style="6" customWidth="1"/>
    <col min="15884" max="15884" width="6.875" style="6" customWidth="1"/>
    <col min="15885" max="15885" width="11.375" style="6" customWidth="1"/>
    <col min="15886" max="15886" width="2.625" style="6" customWidth="1"/>
    <col min="15887" max="16120" width="9" style="6"/>
    <col min="16121" max="16121" width="2.125" style="6" customWidth="1"/>
    <col min="16122" max="16123" width="1.625" style="6" customWidth="1"/>
    <col min="16124" max="16124" width="2.125" style="6" customWidth="1"/>
    <col min="16125" max="16125" width="3.625" style="6" customWidth="1"/>
    <col min="16126" max="16126" width="8.625" style="6" customWidth="1"/>
    <col min="16127" max="16127" width="2.125" style="6" customWidth="1"/>
    <col min="16128" max="16128" width="6.625" style="6" customWidth="1"/>
    <col min="16129" max="16130" width="1.625" style="6" customWidth="1"/>
    <col min="16131" max="16131" width="2.125" style="6" customWidth="1"/>
    <col min="16132" max="16132" width="2.625" style="6" customWidth="1"/>
    <col min="16133" max="16133" width="6.625" style="6" customWidth="1"/>
    <col min="16134" max="16134" width="2.625" style="6" customWidth="1"/>
    <col min="16135" max="16135" width="4.625" style="6" customWidth="1"/>
    <col min="16136" max="16136" width="7.625" style="6" customWidth="1"/>
    <col min="16137" max="16137" width="2.625" style="6" customWidth="1"/>
    <col min="16138" max="16138" width="1.625" style="6" customWidth="1"/>
    <col min="16139" max="16139" width="5.625" style="6" customWidth="1"/>
    <col min="16140" max="16140" width="6.875" style="6" customWidth="1"/>
    <col min="16141" max="16141" width="11.375" style="6" customWidth="1"/>
    <col min="16142" max="16142" width="2.625" style="6" customWidth="1"/>
    <col min="16143" max="16384" width="9" style="6"/>
  </cols>
  <sheetData>
    <row r="2" spans="1:22" ht="18.75" customHeight="1">
      <c r="P2" s="705" t="s">
        <v>87</v>
      </c>
      <c r="Q2" s="705"/>
      <c r="R2" s="705"/>
      <c r="S2" s="705"/>
      <c r="T2" s="705"/>
      <c r="U2" s="705"/>
    </row>
    <row r="3" spans="1:22" ht="15" customHeight="1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688"/>
      <c r="V3" s="688"/>
    </row>
    <row r="4" spans="1:22" ht="15" customHeight="1">
      <c r="A4" s="749" t="s">
        <v>153</v>
      </c>
      <c r="B4" s="749"/>
      <c r="C4" s="749"/>
      <c r="D4" s="749"/>
      <c r="E4" s="749"/>
      <c r="F4" s="749"/>
      <c r="G4" s="749"/>
      <c r="H4" s="749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</row>
    <row r="5" spans="1:22" ht="15" customHeight="1">
      <c r="A5" s="749"/>
      <c r="B5" s="749"/>
      <c r="C5" s="749"/>
      <c r="D5" s="749"/>
      <c r="E5" s="749"/>
      <c r="F5" s="749"/>
      <c r="G5" s="749"/>
      <c r="H5" s="749"/>
      <c r="I5" s="686" t="s">
        <v>133</v>
      </c>
      <c r="J5" s="686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</row>
    <row r="6" spans="1:22" ht="9" customHeight="1">
      <c r="A6" s="749"/>
      <c r="B6" s="749"/>
      <c r="C6" s="749"/>
      <c r="D6" s="749"/>
      <c r="E6" s="749"/>
      <c r="F6" s="749"/>
      <c r="G6" s="749"/>
      <c r="H6" s="749"/>
      <c r="I6" s="686"/>
      <c r="J6" s="686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</row>
    <row r="7" spans="1:22" ht="15" customHeight="1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688"/>
      <c r="P7" s="688"/>
      <c r="Q7" s="75"/>
      <c r="R7" s="57"/>
      <c r="S7" s="689"/>
      <c r="T7" s="689"/>
      <c r="U7" s="689"/>
      <c r="V7" s="689"/>
    </row>
    <row r="8" spans="1:22" ht="15" customHeight="1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75"/>
      <c r="P8" s="75"/>
      <c r="Q8" s="75"/>
      <c r="R8" s="57"/>
      <c r="S8" s="57"/>
      <c r="T8" s="57"/>
      <c r="U8" s="57"/>
      <c r="V8" s="57"/>
    </row>
    <row r="9" spans="1:22" ht="15" customHeight="1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688"/>
      <c r="P9" s="688"/>
      <c r="Q9" s="75"/>
      <c r="R9" s="57"/>
      <c r="S9" s="57"/>
      <c r="T9" s="57"/>
      <c r="U9" s="57"/>
      <c r="V9" s="57"/>
    </row>
    <row r="10" spans="1:22" ht="15" customHeight="1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</row>
    <row r="11" spans="1:22" ht="24" customHeight="1">
      <c r="A11" s="748" t="s">
        <v>110</v>
      </c>
      <c r="B11" s="748"/>
      <c r="C11" s="748"/>
      <c r="D11" s="748"/>
      <c r="E11" s="748"/>
      <c r="F11" s="748"/>
      <c r="G11" s="748"/>
      <c r="H11" s="748"/>
      <c r="I11" s="748"/>
      <c r="J11" s="748"/>
      <c r="K11" s="748"/>
      <c r="L11" s="748"/>
      <c r="M11" s="748"/>
      <c r="N11" s="748"/>
      <c r="O11" s="748"/>
      <c r="P11" s="748"/>
      <c r="Q11" s="748"/>
      <c r="R11" s="748"/>
      <c r="S11" s="748"/>
      <c r="T11" s="748"/>
      <c r="U11" s="748"/>
      <c r="V11" s="748"/>
    </row>
    <row r="12" spans="1:22" ht="24" customHeight="1">
      <c r="A12" s="57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7"/>
      <c r="V12" s="57"/>
    </row>
    <row r="13" spans="1:22" ht="43.5" customHeight="1">
      <c r="A13" s="57"/>
      <c r="B13" s="750" t="s">
        <v>95</v>
      </c>
      <c r="C13" s="751"/>
      <c r="D13" s="751"/>
      <c r="E13" s="751"/>
      <c r="F13" s="751"/>
      <c r="G13" s="751"/>
      <c r="H13" s="751"/>
      <c r="I13" s="751"/>
      <c r="J13" s="752"/>
      <c r="K13" s="746"/>
      <c r="L13" s="746"/>
      <c r="M13" s="746"/>
      <c r="N13" s="746"/>
      <c r="O13" s="746"/>
      <c r="P13" s="746"/>
      <c r="Q13" s="746"/>
      <c r="R13" s="746"/>
      <c r="S13" s="746"/>
      <c r="T13" s="746"/>
      <c r="U13" s="747"/>
      <c r="V13" s="57"/>
    </row>
    <row r="14" spans="1:22" ht="43.5" customHeight="1">
      <c r="A14" s="57"/>
      <c r="B14" s="750" t="s">
        <v>96</v>
      </c>
      <c r="C14" s="751"/>
      <c r="D14" s="751"/>
      <c r="E14" s="751"/>
      <c r="F14" s="751"/>
      <c r="G14" s="751"/>
      <c r="H14" s="751"/>
      <c r="I14" s="751"/>
      <c r="J14" s="752"/>
      <c r="K14" s="746"/>
      <c r="L14" s="746"/>
      <c r="M14" s="746"/>
      <c r="N14" s="746"/>
      <c r="O14" s="746"/>
      <c r="P14" s="746"/>
      <c r="Q14" s="746"/>
      <c r="R14" s="746"/>
      <c r="S14" s="746"/>
      <c r="T14" s="746"/>
      <c r="U14" s="747"/>
      <c r="V14" s="57"/>
    </row>
    <row r="15" spans="1:22" ht="43.5" customHeight="1">
      <c r="A15" s="57"/>
      <c r="B15" s="750" t="s">
        <v>97</v>
      </c>
      <c r="C15" s="751"/>
      <c r="D15" s="751"/>
      <c r="E15" s="751"/>
      <c r="F15" s="751"/>
      <c r="G15" s="751"/>
      <c r="H15" s="751"/>
      <c r="I15" s="751"/>
      <c r="J15" s="752"/>
      <c r="K15" s="746"/>
      <c r="L15" s="746"/>
      <c r="M15" s="746"/>
      <c r="N15" s="746"/>
      <c r="O15" s="746"/>
      <c r="P15" s="746"/>
      <c r="Q15" s="746"/>
      <c r="R15" s="746"/>
      <c r="S15" s="746"/>
      <c r="T15" s="746"/>
      <c r="U15" s="747"/>
      <c r="V15" s="57"/>
    </row>
    <row r="16" spans="1:22" ht="43.5" customHeight="1">
      <c r="A16" s="57"/>
      <c r="B16" s="750" t="s">
        <v>101</v>
      </c>
      <c r="C16" s="751"/>
      <c r="D16" s="751"/>
      <c r="E16" s="751"/>
      <c r="F16" s="751"/>
      <c r="G16" s="751"/>
      <c r="H16" s="751"/>
      <c r="I16" s="751"/>
      <c r="J16" s="752"/>
      <c r="K16" s="746"/>
      <c r="L16" s="746"/>
      <c r="M16" s="746"/>
      <c r="N16" s="746"/>
      <c r="O16" s="746"/>
      <c r="P16" s="746"/>
      <c r="Q16" s="746"/>
      <c r="R16" s="746"/>
      <c r="S16" s="746"/>
      <c r="T16" s="746"/>
      <c r="U16" s="747"/>
      <c r="V16" s="57"/>
    </row>
    <row r="17" spans="1:22" ht="43.5" customHeight="1">
      <c r="A17" s="57"/>
      <c r="B17" s="750" t="s">
        <v>99</v>
      </c>
      <c r="C17" s="751"/>
      <c r="D17" s="751"/>
      <c r="E17" s="751"/>
      <c r="F17" s="751"/>
      <c r="G17" s="751"/>
      <c r="H17" s="751"/>
      <c r="I17" s="751"/>
      <c r="J17" s="752"/>
      <c r="K17" s="746"/>
      <c r="L17" s="746"/>
      <c r="M17" s="746"/>
      <c r="N17" s="746"/>
      <c r="O17" s="746"/>
      <c r="P17" s="746"/>
      <c r="Q17" s="746"/>
      <c r="R17" s="746"/>
      <c r="S17" s="746"/>
      <c r="T17" s="746"/>
      <c r="U17" s="747"/>
      <c r="V17" s="57"/>
    </row>
    <row r="18" spans="1:22" ht="43.5" customHeight="1">
      <c r="A18" s="57"/>
      <c r="B18" s="750" t="s">
        <v>440</v>
      </c>
      <c r="C18" s="751"/>
      <c r="D18" s="751"/>
      <c r="E18" s="751"/>
      <c r="F18" s="751"/>
      <c r="G18" s="751"/>
      <c r="H18" s="751"/>
      <c r="I18" s="751"/>
      <c r="J18" s="752"/>
      <c r="K18" s="746"/>
      <c r="L18" s="746"/>
      <c r="M18" s="746"/>
      <c r="N18" s="746"/>
      <c r="O18" s="746"/>
      <c r="P18" s="746"/>
      <c r="Q18" s="746"/>
      <c r="R18" s="746"/>
      <c r="S18" s="746"/>
      <c r="T18" s="746"/>
      <c r="U18" s="747"/>
      <c r="V18" s="57"/>
    </row>
    <row r="19" spans="1:22" ht="18" customHeight="1">
      <c r="A19" s="57"/>
      <c r="B19" s="753" t="s">
        <v>111</v>
      </c>
      <c r="C19" s="754"/>
      <c r="D19" s="754"/>
      <c r="E19" s="754"/>
      <c r="F19" s="754"/>
      <c r="G19" s="754"/>
      <c r="H19" s="754"/>
      <c r="I19" s="754"/>
      <c r="J19" s="754"/>
      <c r="K19" s="754"/>
      <c r="L19" s="754"/>
      <c r="M19" s="754"/>
      <c r="N19" s="754"/>
      <c r="O19" s="754"/>
      <c r="P19" s="754"/>
      <c r="Q19" s="754"/>
      <c r="R19" s="77"/>
      <c r="S19" s="77"/>
      <c r="T19" s="77"/>
      <c r="U19" s="78"/>
      <c r="V19" s="57"/>
    </row>
    <row r="20" spans="1:22" ht="15" customHeight="1">
      <c r="A20" s="57"/>
      <c r="B20" s="76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8"/>
      <c r="V20" s="57"/>
    </row>
    <row r="21" spans="1:22" ht="15" customHeight="1">
      <c r="A21" s="57"/>
      <c r="B21" s="76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8"/>
      <c r="V21" s="57"/>
    </row>
    <row r="22" spans="1:22" ht="15" customHeight="1">
      <c r="A22" s="57"/>
      <c r="B22" s="76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/>
      <c r="V22" s="57"/>
    </row>
    <row r="23" spans="1:22" ht="15" customHeight="1">
      <c r="A23" s="57"/>
      <c r="B23" s="76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8"/>
      <c r="V23" s="57"/>
    </row>
    <row r="24" spans="1:22" ht="15" customHeight="1">
      <c r="A24" s="57"/>
      <c r="B24" s="76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8"/>
      <c r="V24" s="57"/>
    </row>
    <row r="25" spans="1:22" ht="15" customHeight="1">
      <c r="A25" s="57"/>
      <c r="B25" s="76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8"/>
      <c r="V25" s="57"/>
    </row>
    <row r="26" spans="1:22" ht="15" customHeight="1">
      <c r="A26" s="57"/>
      <c r="B26" s="76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8"/>
      <c r="V26" s="57"/>
    </row>
    <row r="27" spans="1:22" ht="15" customHeight="1">
      <c r="A27" s="57"/>
      <c r="B27" s="76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8"/>
      <c r="V27" s="57"/>
    </row>
    <row r="28" spans="1:22" ht="15" customHeight="1">
      <c r="A28" s="57"/>
      <c r="B28" s="76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8"/>
      <c r="V28" s="57"/>
    </row>
    <row r="29" spans="1:22" ht="15" customHeight="1">
      <c r="A29" s="57"/>
      <c r="B29" s="76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8"/>
      <c r="V29" s="57"/>
    </row>
    <row r="30" spans="1:22" ht="18" customHeight="1">
      <c r="A30" s="57"/>
      <c r="B30" s="76"/>
      <c r="C30" s="77"/>
      <c r="D30" s="77"/>
      <c r="E30" s="77"/>
      <c r="F30" s="77"/>
      <c r="G30" s="77"/>
      <c r="H30" s="77"/>
      <c r="I30" s="77"/>
      <c r="J30" s="77"/>
      <c r="K30" s="77"/>
      <c r="L30" s="693" t="s">
        <v>137</v>
      </c>
      <c r="M30" s="693"/>
      <c r="N30" s="693"/>
      <c r="O30" s="725"/>
      <c r="P30" s="725"/>
      <c r="Q30" s="725"/>
      <c r="R30" s="725"/>
      <c r="S30" s="725"/>
      <c r="T30" s="725"/>
      <c r="U30" s="726"/>
      <c r="V30" s="57"/>
    </row>
    <row r="31" spans="1:22" ht="18" customHeight="1">
      <c r="A31" s="57"/>
      <c r="B31" s="76"/>
      <c r="C31" s="77"/>
      <c r="D31" s="77"/>
      <c r="E31" s="77"/>
      <c r="F31" s="77"/>
      <c r="G31" s="77"/>
      <c r="H31" s="77"/>
      <c r="I31" s="77"/>
      <c r="J31" s="77"/>
      <c r="K31" s="77"/>
      <c r="L31" s="693" t="s">
        <v>138</v>
      </c>
      <c r="M31" s="693"/>
      <c r="N31" s="693"/>
      <c r="O31" s="725"/>
      <c r="P31" s="725"/>
      <c r="Q31" s="725"/>
      <c r="R31" s="725"/>
      <c r="S31" s="725"/>
      <c r="T31" s="725"/>
      <c r="U31" s="726"/>
      <c r="V31" s="57"/>
    </row>
    <row r="32" spans="1:22" ht="18" customHeight="1">
      <c r="A32" s="57"/>
      <c r="B32" s="76"/>
      <c r="C32" s="77"/>
      <c r="D32" s="77"/>
      <c r="E32" s="77"/>
      <c r="F32" s="77"/>
      <c r="G32" s="77"/>
      <c r="H32" s="77"/>
      <c r="I32" s="77"/>
      <c r="J32" s="77"/>
      <c r="K32" s="77"/>
      <c r="L32" s="693" t="s">
        <v>114</v>
      </c>
      <c r="M32" s="693"/>
      <c r="N32" s="693"/>
      <c r="O32" s="725"/>
      <c r="P32" s="725"/>
      <c r="Q32" s="725"/>
      <c r="R32" s="725"/>
      <c r="S32" s="725"/>
      <c r="T32" s="725"/>
      <c r="U32" s="726"/>
      <c r="V32" s="57"/>
    </row>
    <row r="33" spans="1:22" ht="18" customHeight="1">
      <c r="A33" s="57"/>
      <c r="B33" s="76"/>
      <c r="C33" s="77"/>
      <c r="D33" s="77"/>
      <c r="E33" s="77"/>
      <c r="F33" s="77"/>
      <c r="G33" s="77"/>
      <c r="H33" s="77"/>
      <c r="I33" s="77"/>
      <c r="J33" s="77"/>
      <c r="K33" s="77"/>
      <c r="L33" s="693" t="s">
        <v>136</v>
      </c>
      <c r="M33" s="693"/>
      <c r="N33" s="693"/>
      <c r="O33" s="725"/>
      <c r="P33" s="725"/>
      <c r="Q33" s="725"/>
      <c r="R33" s="725"/>
      <c r="S33" s="725"/>
      <c r="T33" s="725"/>
      <c r="U33" s="726"/>
      <c r="V33" s="57"/>
    </row>
    <row r="34" spans="1:22" ht="18" customHeight="1">
      <c r="A34" s="57"/>
      <c r="B34" s="76"/>
      <c r="C34" s="77"/>
      <c r="D34" s="77"/>
      <c r="E34" s="77"/>
      <c r="F34" s="77"/>
      <c r="G34" s="77"/>
      <c r="H34" s="77"/>
      <c r="I34" s="77"/>
      <c r="J34" s="77"/>
      <c r="K34" s="77"/>
      <c r="L34" s="693" t="s">
        <v>139</v>
      </c>
      <c r="M34" s="693"/>
      <c r="N34" s="693"/>
      <c r="O34" s="725"/>
      <c r="P34" s="725"/>
      <c r="Q34" s="725"/>
      <c r="R34" s="725"/>
      <c r="S34" s="725"/>
      <c r="T34" s="725"/>
      <c r="U34" s="726"/>
      <c r="V34" s="57"/>
    </row>
    <row r="35" spans="1:22" ht="15" customHeight="1">
      <c r="A35" s="57"/>
      <c r="B35" s="76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8"/>
      <c r="V35" s="57"/>
    </row>
    <row r="36" spans="1:22" ht="12" customHeight="1">
      <c r="A36" s="57"/>
      <c r="B36" s="79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1"/>
      <c r="V36" s="57"/>
    </row>
    <row r="37" spans="1:22" ht="21" customHeight="1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74"/>
    </row>
    <row r="38" spans="1:22" ht="9" customHeight="1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</row>
    <row r="39" spans="1:22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</row>
    <row r="40" spans="1:22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</row>
    <row r="41" spans="1:22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</row>
    <row r="42" spans="1:22">
      <c r="A42" s="72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</row>
    <row r="43" spans="1:22">
      <c r="A43" s="72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</row>
    <row r="44" spans="1:22">
      <c r="A44" s="72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</row>
    <row r="45" spans="1:22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</row>
    <row r="46" spans="1:22">
      <c r="A46" s="72"/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</row>
  </sheetData>
  <mergeCells count="31">
    <mergeCell ref="O30:U30"/>
    <mergeCell ref="O31:U31"/>
    <mergeCell ref="O32:U32"/>
    <mergeCell ref="O33:U33"/>
    <mergeCell ref="O34:U34"/>
    <mergeCell ref="L30:N30"/>
    <mergeCell ref="L31:N31"/>
    <mergeCell ref="L32:N32"/>
    <mergeCell ref="L33:N33"/>
    <mergeCell ref="L34:N34"/>
    <mergeCell ref="B19:Q19"/>
    <mergeCell ref="B16:J16"/>
    <mergeCell ref="K16:U16"/>
    <mergeCell ref="B17:J17"/>
    <mergeCell ref="K17:U17"/>
    <mergeCell ref="B18:J18"/>
    <mergeCell ref="K18:U18"/>
    <mergeCell ref="B13:J13"/>
    <mergeCell ref="K13:U13"/>
    <mergeCell ref="B14:J14"/>
    <mergeCell ref="K14:U14"/>
    <mergeCell ref="B15:J15"/>
    <mergeCell ref="K15:U15"/>
    <mergeCell ref="A11:V11"/>
    <mergeCell ref="P2:U2"/>
    <mergeCell ref="U3:V3"/>
    <mergeCell ref="O7:P7"/>
    <mergeCell ref="S7:V7"/>
    <mergeCell ref="O9:P9"/>
    <mergeCell ref="A4:H6"/>
    <mergeCell ref="I5:J6"/>
  </mergeCells>
  <phoneticPr fontId="1"/>
  <pageMargins left="0.7" right="0.7" top="0.75" bottom="0.75" header="0.3" footer="0.3"/>
  <pageSetup paperSize="9" scale="8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AJ38"/>
  <sheetViews>
    <sheetView zoomScaleNormal="100" workbookViewId="0">
      <selection activeCell="AV22" sqref="AV22"/>
    </sheetView>
  </sheetViews>
  <sheetFormatPr defaultRowHeight="13.5"/>
  <cols>
    <col min="1" max="1" width="2.75" style="265" customWidth="1"/>
    <col min="2" max="2" width="3.5" style="265" customWidth="1"/>
    <col min="3" max="8" width="2.375" style="265" customWidth="1"/>
    <col min="9" max="11" width="2.75" style="265" customWidth="1"/>
    <col min="12" max="34" width="2.625" style="265" customWidth="1"/>
    <col min="35" max="47" width="1.625" style="265" customWidth="1"/>
    <col min="48" max="256" width="9" style="265"/>
    <col min="257" max="257" width="2.75" style="265" customWidth="1"/>
    <col min="258" max="258" width="3.5" style="265" customWidth="1"/>
    <col min="259" max="264" width="2.375" style="265" customWidth="1"/>
    <col min="265" max="267" width="2.75" style="265" customWidth="1"/>
    <col min="268" max="291" width="2.625" style="265" customWidth="1"/>
    <col min="292" max="512" width="9" style="265"/>
    <col min="513" max="513" width="2.75" style="265" customWidth="1"/>
    <col min="514" max="514" width="3.5" style="265" customWidth="1"/>
    <col min="515" max="520" width="2.375" style="265" customWidth="1"/>
    <col min="521" max="523" width="2.75" style="265" customWidth="1"/>
    <col min="524" max="547" width="2.625" style="265" customWidth="1"/>
    <col min="548" max="768" width="9" style="265"/>
    <col min="769" max="769" width="2.75" style="265" customWidth="1"/>
    <col min="770" max="770" width="3.5" style="265" customWidth="1"/>
    <col min="771" max="776" width="2.375" style="265" customWidth="1"/>
    <col min="777" max="779" width="2.75" style="265" customWidth="1"/>
    <col min="780" max="803" width="2.625" style="265" customWidth="1"/>
    <col min="804" max="1024" width="9" style="265"/>
    <col min="1025" max="1025" width="2.75" style="265" customWidth="1"/>
    <col min="1026" max="1026" width="3.5" style="265" customWidth="1"/>
    <col min="1027" max="1032" width="2.375" style="265" customWidth="1"/>
    <col min="1033" max="1035" width="2.75" style="265" customWidth="1"/>
    <col min="1036" max="1059" width="2.625" style="265" customWidth="1"/>
    <col min="1060" max="1280" width="9" style="265"/>
    <col min="1281" max="1281" width="2.75" style="265" customWidth="1"/>
    <col min="1282" max="1282" width="3.5" style="265" customWidth="1"/>
    <col min="1283" max="1288" width="2.375" style="265" customWidth="1"/>
    <col min="1289" max="1291" width="2.75" style="265" customWidth="1"/>
    <col min="1292" max="1315" width="2.625" style="265" customWidth="1"/>
    <col min="1316" max="1536" width="9" style="265"/>
    <col min="1537" max="1537" width="2.75" style="265" customWidth="1"/>
    <col min="1538" max="1538" width="3.5" style="265" customWidth="1"/>
    <col min="1539" max="1544" width="2.375" style="265" customWidth="1"/>
    <col min="1545" max="1547" width="2.75" style="265" customWidth="1"/>
    <col min="1548" max="1571" width="2.625" style="265" customWidth="1"/>
    <col min="1572" max="1792" width="9" style="265"/>
    <col min="1793" max="1793" width="2.75" style="265" customWidth="1"/>
    <col min="1794" max="1794" width="3.5" style="265" customWidth="1"/>
    <col min="1795" max="1800" width="2.375" style="265" customWidth="1"/>
    <col min="1801" max="1803" width="2.75" style="265" customWidth="1"/>
    <col min="1804" max="1827" width="2.625" style="265" customWidth="1"/>
    <col min="1828" max="2048" width="9" style="265"/>
    <col min="2049" max="2049" width="2.75" style="265" customWidth="1"/>
    <col min="2050" max="2050" width="3.5" style="265" customWidth="1"/>
    <col min="2051" max="2056" width="2.375" style="265" customWidth="1"/>
    <col min="2057" max="2059" width="2.75" style="265" customWidth="1"/>
    <col min="2060" max="2083" width="2.625" style="265" customWidth="1"/>
    <col min="2084" max="2304" width="9" style="265"/>
    <col min="2305" max="2305" width="2.75" style="265" customWidth="1"/>
    <col min="2306" max="2306" width="3.5" style="265" customWidth="1"/>
    <col min="2307" max="2312" width="2.375" style="265" customWidth="1"/>
    <col min="2313" max="2315" width="2.75" style="265" customWidth="1"/>
    <col min="2316" max="2339" width="2.625" style="265" customWidth="1"/>
    <col min="2340" max="2560" width="9" style="265"/>
    <col min="2561" max="2561" width="2.75" style="265" customWidth="1"/>
    <col min="2562" max="2562" width="3.5" style="265" customWidth="1"/>
    <col min="2563" max="2568" width="2.375" style="265" customWidth="1"/>
    <col min="2569" max="2571" width="2.75" style="265" customWidth="1"/>
    <col min="2572" max="2595" width="2.625" style="265" customWidth="1"/>
    <col min="2596" max="2816" width="9" style="265"/>
    <col min="2817" max="2817" width="2.75" style="265" customWidth="1"/>
    <col min="2818" max="2818" width="3.5" style="265" customWidth="1"/>
    <col min="2819" max="2824" width="2.375" style="265" customWidth="1"/>
    <col min="2825" max="2827" width="2.75" style="265" customWidth="1"/>
    <col min="2828" max="2851" width="2.625" style="265" customWidth="1"/>
    <col min="2852" max="3072" width="9" style="265"/>
    <col min="3073" max="3073" width="2.75" style="265" customWidth="1"/>
    <col min="3074" max="3074" width="3.5" style="265" customWidth="1"/>
    <col min="3075" max="3080" width="2.375" style="265" customWidth="1"/>
    <col min="3081" max="3083" width="2.75" style="265" customWidth="1"/>
    <col min="3084" max="3107" width="2.625" style="265" customWidth="1"/>
    <col min="3108" max="3328" width="9" style="265"/>
    <col min="3329" max="3329" width="2.75" style="265" customWidth="1"/>
    <col min="3330" max="3330" width="3.5" style="265" customWidth="1"/>
    <col min="3331" max="3336" width="2.375" style="265" customWidth="1"/>
    <col min="3337" max="3339" width="2.75" style="265" customWidth="1"/>
    <col min="3340" max="3363" width="2.625" style="265" customWidth="1"/>
    <col min="3364" max="3584" width="9" style="265"/>
    <col min="3585" max="3585" width="2.75" style="265" customWidth="1"/>
    <col min="3586" max="3586" width="3.5" style="265" customWidth="1"/>
    <col min="3587" max="3592" width="2.375" style="265" customWidth="1"/>
    <col min="3593" max="3595" width="2.75" style="265" customWidth="1"/>
    <col min="3596" max="3619" width="2.625" style="265" customWidth="1"/>
    <col min="3620" max="3840" width="9" style="265"/>
    <col min="3841" max="3841" width="2.75" style="265" customWidth="1"/>
    <col min="3842" max="3842" width="3.5" style="265" customWidth="1"/>
    <col min="3843" max="3848" width="2.375" style="265" customWidth="1"/>
    <col min="3849" max="3851" width="2.75" style="265" customWidth="1"/>
    <col min="3852" max="3875" width="2.625" style="265" customWidth="1"/>
    <col min="3876" max="4096" width="9" style="265"/>
    <col min="4097" max="4097" width="2.75" style="265" customWidth="1"/>
    <col min="4098" max="4098" width="3.5" style="265" customWidth="1"/>
    <col min="4099" max="4104" width="2.375" style="265" customWidth="1"/>
    <col min="4105" max="4107" width="2.75" style="265" customWidth="1"/>
    <col min="4108" max="4131" width="2.625" style="265" customWidth="1"/>
    <col min="4132" max="4352" width="9" style="265"/>
    <col min="4353" max="4353" width="2.75" style="265" customWidth="1"/>
    <col min="4354" max="4354" width="3.5" style="265" customWidth="1"/>
    <col min="4355" max="4360" width="2.375" style="265" customWidth="1"/>
    <col min="4361" max="4363" width="2.75" style="265" customWidth="1"/>
    <col min="4364" max="4387" width="2.625" style="265" customWidth="1"/>
    <col min="4388" max="4608" width="9" style="265"/>
    <col min="4609" max="4609" width="2.75" style="265" customWidth="1"/>
    <col min="4610" max="4610" width="3.5" style="265" customWidth="1"/>
    <col min="4611" max="4616" width="2.375" style="265" customWidth="1"/>
    <col min="4617" max="4619" width="2.75" style="265" customWidth="1"/>
    <col min="4620" max="4643" width="2.625" style="265" customWidth="1"/>
    <col min="4644" max="4864" width="9" style="265"/>
    <col min="4865" max="4865" width="2.75" style="265" customWidth="1"/>
    <col min="4866" max="4866" width="3.5" style="265" customWidth="1"/>
    <col min="4867" max="4872" width="2.375" style="265" customWidth="1"/>
    <col min="4873" max="4875" width="2.75" style="265" customWidth="1"/>
    <col min="4876" max="4899" width="2.625" style="265" customWidth="1"/>
    <col min="4900" max="5120" width="9" style="265"/>
    <col min="5121" max="5121" width="2.75" style="265" customWidth="1"/>
    <col min="5122" max="5122" width="3.5" style="265" customWidth="1"/>
    <col min="5123" max="5128" width="2.375" style="265" customWidth="1"/>
    <col min="5129" max="5131" width="2.75" style="265" customWidth="1"/>
    <col min="5132" max="5155" width="2.625" style="265" customWidth="1"/>
    <col min="5156" max="5376" width="9" style="265"/>
    <col min="5377" max="5377" width="2.75" style="265" customWidth="1"/>
    <col min="5378" max="5378" width="3.5" style="265" customWidth="1"/>
    <col min="5379" max="5384" width="2.375" style="265" customWidth="1"/>
    <col min="5385" max="5387" width="2.75" style="265" customWidth="1"/>
    <col min="5388" max="5411" width="2.625" style="265" customWidth="1"/>
    <col min="5412" max="5632" width="9" style="265"/>
    <col min="5633" max="5633" width="2.75" style="265" customWidth="1"/>
    <col min="5634" max="5634" width="3.5" style="265" customWidth="1"/>
    <col min="5635" max="5640" width="2.375" style="265" customWidth="1"/>
    <col min="5641" max="5643" width="2.75" style="265" customWidth="1"/>
    <col min="5644" max="5667" width="2.625" style="265" customWidth="1"/>
    <col min="5668" max="5888" width="9" style="265"/>
    <col min="5889" max="5889" width="2.75" style="265" customWidth="1"/>
    <col min="5890" max="5890" width="3.5" style="265" customWidth="1"/>
    <col min="5891" max="5896" width="2.375" style="265" customWidth="1"/>
    <col min="5897" max="5899" width="2.75" style="265" customWidth="1"/>
    <col min="5900" max="5923" width="2.625" style="265" customWidth="1"/>
    <col min="5924" max="6144" width="9" style="265"/>
    <col min="6145" max="6145" width="2.75" style="265" customWidth="1"/>
    <col min="6146" max="6146" width="3.5" style="265" customWidth="1"/>
    <col min="6147" max="6152" width="2.375" style="265" customWidth="1"/>
    <col min="6153" max="6155" width="2.75" style="265" customWidth="1"/>
    <col min="6156" max="6179" width="2.625" style="265" customWidth="1"/>
    <col min="6180" max="6400" width="9" style="265"/>
    <col min="6401" max="6401" width="2.75" style="265" customWidth="1"/>
    <col min="6402" max="6402" width="3.5" style="265" customWidth="1"/>
    <col min="6403" max="6408" width="2.375" style="265" customWidth="1"/>
    <col min="6409" max="6411" width="2.75" style="265" customWidth="1"/>
    <col min="6412" max="6435" width="2.625" style="265" customWidth="1"/>
    <col min="6436" max="6656" width="9" style="265"/>
    <col min="6657" max="6657" width="2.75" style="265" customWidth="1"/>
    <col min="6658" max="6658" width="3.5" style="265" customWidth="1"/>
    <col min="6659" max="6664" width="2.375" style="265" customWidth="1"/>
    <col min="6665" max="6667" width="2.75" style="265" customWidth="1"/>
    <col min="6668" max="6691" width="2.625" style="265" customWidth="1"/>
    <col min="6692" max="6912" width="9" style="265"/>
    <col min="6913" max="6913" width="2.75" style="265" customWidth="1"/>
    <col min="6914" max="6914" width="3.5" style="265" customWidth="1"/>
    <col min="6915" max="6920" width="2.375" style="265" customWidth="1"/>
    <col min="6921" max="6923" width="2.75" style="265" customWidth="1"/>
    <col min="6924" max="6947" width="2.625" style="265" customWidth="1"/>
    <col min="6948" max="7168" width="9" style="265"/>
    <col min="7169" max="7169" width="2.75" style="265" customWidth="1"/>
    <col min="7170" max="7170" width="3.5" style="265" customWidth="1"/>
    <col min="7171" max="7176" width="2.375" style="265" customWidth="1"/>
    <col min="7177" max="7179" width="2.75" style="265" customWidth="1"/>
    <col min="7180" max="7203" width="2.625" style="265" customWidth="1"/>
    <col min="7204" max="7424" width="9" style="265"/>
    <col min="7425" max="7425" width="2.75" style="265" customWidth="1"/>
    <col min="7426" max="7426" width="3.5" style="265" customWidth="1"/>
    <col min="7427" max="7432" width="2.375" style="265" customWidth="1"/>
    <col min="7433" max="7435" width="2.75" style="265" customWidth="1"/>
    <col min="7436" max="7459" width="2.625" style="265" customWidth="1"/>
    <col min="7460" max="7680" width="9" style="265"/>
    <col min="7681" max="7681" width="2.75" style="265" customWidth="1"/>
    <col min="7682" max="7682" width="3.5" style="265" customWidth="1"/>
    <col min="7683" max="7688" width="2.375" style="265" customWidth="1"/>
    <col min="7689" max="7691" width="2.75" style="265" customWidth="1"/>
    <col min="7692" max="7715" width="2.625" style="265" customWidth="1"/>
    <col min="7716" max="7936" width="9" style="265"/>
    <col min="7937" max="7937" width="2.75" style="265" customWidth="1"/>
    <col min="7938" max="7938" width="3.5" style="265" customWidth="1"/>
    <col min="7939" max="7944" width="2.375" style="265" customWidth="1"/>
    <col min="7945" max="7947" width="2.75" style="265" customWidth="1"/>
    <col min="7948" max="7971" width="2.625" style="265" customWidth="1"/>
    <col min="7972" max="8192" width="9" style="265"/>
    <col min="8193" max="8193" width="2.75" style="265" customWidth="1"/>
    <col min="8194" max="8194" width="3.5" style="265" customWidth="1"/>
    <col min="8195" max="8200" width="2.375" style="265" customWidth="1"/>
    <col min="8201" max="8203" width="2.75" style="265" customWidth="1"/>
    <col min="8204" max="8227" width="2.625" style="265" customWidth="1"/>
    <col min="8228" max="8448" width="9" style="265"/>
    <col min="8449" max="8449" width="2.75" style="265" customWidth="1"/>
    <col min="8450" max="8450" width="3.5" style="265" customWidth="1"/>
    <col min="8451" max="8456" width="2.375" style="265" customWidth="1"/>
    <col min="8457" max="8459" width="2.75" style="265" customWidth="1"/>
    <col min="8460" max="8483" width="2.625" style="265" customWidth="1"/>
    <col min="8484" max="8704" width="9" style="265"/>
    <col min="8705" max="8705" width="2.75" style="265" customWidth="1"/>
    <col min="8706" max="8706" width="3.5" style="265" customWidth="1"/>
    <col min="8707" max="8712" width="2.375" style="265" customWidth="1"/>
    <col min="8713" max="8715" width="2.75" style="265" customWidth="1"/>
    <col min="8716" max="8739" width="2.625" style="265" customWidth="1"/>
    <col min="8740" max="8960" width="9" style="265"/>
    <col min="8961" max="8961" width="2.75" style="265" customWidth="1"/>
    <col min="8962" max="8962" width="3.5" style="265" customWidth="1"/>
    <col min="8963" max="8968" width="2.375" style="265" customWidth="1"/>
    <col min="8969" max="8971" width="2.75" style="265" customWidth="1"/>
    <col min="8972" max="8995" width="2.625" style="265" customWidth="1"/>
    <col min="8996" max="9216" width="9" style="265"/>
    <col min="9217" max="9217" width="2.75" style="265" customWidth="1"/>
    <col min="9218" max="9218" width="3.5" style="265" customWidth="1"/>
    <col min="9219" max="9224" width="2.375" style="265" customWidth="1"/>
    <col min="9225" max="9227" width="2.75" style="265" customWidth="1"/>
    <col min="9228" max="9251" width="2.625" style="265" customWidth="1"/>
    <col min="9252" max="9472" width="9" style="265"/>
    <col min="9473" max="9473" width="2.75" style="265" customWidth="1"/>
    <col min="9474" max="9474" width="3.5" style="265" customWidth="1"/>
    <col min="9475" max="9480" width="2.375" style="265" customWidth="1"/>
    <col min="9481" max="9483" width="2.75" style="265" customWidth="1"/>
    <col min="9484" max="9507" width="2.625" style="265" customWidth="1"/>
    <col min="9508" max="9728" width="9" style="265"/>
    <col min="9729" max="9729" width="2.75" style="265" customWidth="1"/>
    <col min="9730" max="9730" width="3.5" style="265" customWidth="1"/>
    <col min="9731" max="9736" width="2.375" style="265" customWidth="1"/>
    <col min="9737" max="9739" width="2.75" style="265" customWidth="1"/>
    <col min="9740" max="9763" width="2.625" style="265" customWidth="1"/>
    <col min="9764" max="9984" width="9" style="265"/>
    <col min="9985" max="9985" width="2.75" style="265" customWidth="1"/>
    <col min="9986" max="9986" width="3.5" style="265" customWidth="1"/>
    <col min="9987" max="9992" width="2.375" style="265" customWidth="1"/>
    <col min="9993" max="9995" width="2.75" style="265" customWidth="1"/>
    <col min="9996" max="10019" width="2.625" style="265" customWidth="1"/>
    <col min="10020" max="10240" width="9" style="265"/>
    <col min="10241" max="10241" width="2.75" style="265" customWidth="1"/>
    <col min="10242" max="10242" width="3.5" style="265" customWidth="1"/>
    <col min="10243" max="10248" width="2.375" style="265" customWidth="1"/>
    <col min="10249" max="10251" width="2.75" style="265" customWidth="1"/>
    <col min="10252" max="10275" width="2.625" style="265" customWidth="1"/>
    <col min="10276" max="10496" width="9" style="265"/>
    <col min="10497" max="10497" width="2.75" style="265" customWidth="1"/>
    <col min="10498" max="10498" width="3.5" style="265" customWidth="1"/>
    <col min="10499" max="10504" width="2.375" style="265" customWidth="1"/>
    <col min="10505" max="10507" width="2.75" style="265" customWidth="1"/>
    <col min="10508" max="10531" width="2.625" style="265" customWidth="1"/>
    <col min="10532" max="10752" width="9" style="265"/>
    <col min="10753" max="10753" width="2.75" style="265" customWidth="1"/>
    <col min="10754" max="10754" width="3.5" style="265" customWidth="1"/>
    <col min="10755" max="10760" width="2.375" style="265" customWidth="1"/>
    <col min="10761" max="10763" width="2.75" style="265" customWidth="1"/>
    <col min="10764" max="10787" width="2.625" style="265" customWidth="1"/>
    <col min="10788" max="11008" width="9" style="265"/>
    <col min="11009" max="11009" width="2.75" style="265" customWidth="1"/>
    <col min="11010" max="11010" width="3.5" style="265" customWidth="1"/>
    <col min="11011" max="11016" width="2.375" style="265" customWidth="1"/>
    <col min="11017" max="11019" width="2.75" style="265" customWidth="1"/>
    <col min="11020" max="11043" width="2.625" style="265" customWidth="1"/>
    <col min="11044" max="11264" width="9" style="265"/>
    <col min="11265" max="11265" width="2.75" style="265" customWidth="1"/>
    <col min="11266" max="11266" width="3.5" style="265" customWidth="1"/>
    <col min="11267" max="11272" width="2.375" style="265" customWidth="1"/>
    <col min="11273" max="11275" width="2.75" style="265" customWidth="1"/>
    <col min="11276" max="11299" width="2.625" style="265" customWidth="1"/>
    <col min="11300" max="11520" width="9" style="265"/>
    <col min="11521" max="11521" width="2.75" style="265" customWidth="1"/>
    <col min="11522" max="11522" width="3.5" style="265" customWidth="1"/>
    <col min="11523" max="11528" width="2.375" style="265" customWidth="1"/>
    <col min="11529" max="11531" width="2.75" style="265" customWidth="1"/>
    <col min="11532" max="11555" width="2.625" style="265" customWidth="1"/>
    <col min="11556" max="11776" width="9" style="265"/>
    <col min="11777" max="11777" width="2.75" style="265" customWidth="1"/>
    <col min="11778" max="11778" width="3.5" style="265" customWidth="1"/>
    <col min="11779" max="11784" width="2.375" style="265" customWidth="1"/>
    <col min="11785" max="11787" width="2.75" style="265" customWidth="1"/>
    <col min="11788" max="11811" width="2.625" style="265" customWidth="1"/>
    <col min="11812" max="12032" width="9" style="265"/>
    <col min="12033" max="12033" width="2.75" style="265" customWidth="1"/>
    <col min="12034" max="12034" width="3.5" style="265" customWidth="1"/>
    <col min="12035" max="12040" width="2.375" style="265" customWidth="1"/>
    <col min="12041" max="12043" width="2.75" style="265" customWidth="1"/>
    <col min="12044" max="12067" width="2.625" style="265" customWidth="1"/>
    <col min="12068" max="12288" width="9" style="265"/>
    <col min="12289" max="12289" width="2.75" style="265" customWidth="1"/>
    <col min="12290" max="12290" width="3.5" style="265" customWidth="1"/>
    <col min="12291" max="12296" width="2.375" style="265" customWidth="1"/>
    <col min="12297" max="12299" width="2.75" style="265" customWidth="1"/>
    <col min="12300" max="12323" width="2.625" style="265" customWidth="1"/>
    <col min="12324" max="12544" width="9" style="265"/>
    <col min="12545" max="12545" width="2.75" style="265" customWidth="1"/>
    <col min="12546" max="12546" width="3.5" style="265" customWidth="1"/>
    <col min="12547" max="12552" width="2.375" style="265" customWidth="1"/>
    <col min="12553" max="12555" width="2.75" style="265" customWidth="1"/>
    <col min="12556" max="12579" width="2.625" style="265" customWidth="1"/>
    <col min="12580" max="12800" width="9" style="265"/>
    <col min="12801" max="12801" width="2.75" style="265" customWidth="1"/>
    <col min="12802" max="12802" width="3.5" style="265" customWidth="1"/>
    <col min="12803" max="12808" width="2.375" style="265" customWidth="1"/>
    <col min="12809" max="12811" width="2.75" style="265" customWidth="1"/>
    <col min="12812" max="12835" width="2.625" style="265" customWidth="1"/>
    <col min="12836" max="13056" width="9" style="265"/>
    <col min="13057" max="13057" width="2.75" style="265" customWidth="1"/>
    <col min="13058" max="13058" width="3.5" style="265" customWidth="1"/>
    <col min="13059" max="13064" width="2.375" style="265" customWidth="1"/>
    <col min="13065" max="13067" width="2.75" style="265" customWidth="1"/>
    <col min="13068" max="13091" width="2.625" style="265" customWidth="1"/>
    <col min="13092" max="13312" width="9" style="265"/>
    <col min="13313" max="13313" width="2.75" style="265" customWidth="1"/>
    <col min="13314" max="13314" width="3.5" style="265" customWidth="1"/>
    <col min="13315" max="13320" width="2.375" style="265" customWidth="1"/>
    <col min="13321" max="13323" width="2.75" style="265" customWidth="1"/>
    <col min="13324" max="13347" width="2.625" style="265" customWidth="1"/>
    <col min="13348" max="13568" width="9" style="265"/>
    <col min="13569" max="13569" width="2.75" style="265" customWidth="1"/>
    <col min="13570" max="13570" width="3.5" style="265" customWidth="1"/>
    <col min="13571" max="13576" width="2.375" style="265" customWidth="1"/>
    <col min="13577" max="13579" width="2.75" style="265" customWidth="1"/>
    <col min="13580" max="13603" width="2.625" style="265" customWidth="1"/>
    <col min="13604" max="13824" width="9" style="265"/>
    <col min="13825" max="13825" width="2.75" style="265" customWidth="1"/>
    <col min="13826" max="13826" width="3.5" style="265" customWidth="1"/>
    <col min="13827" max="13832" width="2.375" style="265" customWidth="1"/>
    <col min="13833" max="13835" width="2.75" style="265" customWidth="1"/>
    <col min="13836" max="13859" width="2.625" style="265" customWidth="1"/>
    <col min="13860" max="14080" width="9" style="265"/>
    <col min="14081" max="14081" width="2.75" style="265" customWidth="1"/>
    <col min="14082" max="14082" width="3.5" style="265" customWidth="1"/>
    <col min="14083" max="14088" width="2.375" style="265" customWidth="1"/>
    <col min="14089" max="14091" width="2.75" style="265" customWidth="1"/>
    <col min="14092" max="14115" width="2.625" style="265" customWidth="1"/>
    <col min="14116" max="14336" width="9" style="265"/>
    <col min="14337" max="14337" width="2.75" style="265" customWidth="1"/>
    <col min="14338" max="14338" width="3.5" style="265" customWidth="1"/>
    <col min="14339" max="14344" width="2.375" style="265" customWidth="1"/>
    <col min="14345" max="14347" width="2.75" style="265" customWidth="1"/>
    <col min="14348" max="14371" width="2.625" style="265" customWidth="1"/>
    <col min="14372" max="14592" width="9" style="265"/>
    <col min="14593" max="14593" width="2.75" style="265" customWidth="1"/>
    <col min="14594" max="14594" width="3.5" style="265" customWidth="1"/>
    <col min="14595" max="14600" width="2.375" style="265" customWidth="1"/>
    <col min="14601" max="14603" width="2.75" style="265" customWidth="1"/>
    <col min="14604" max="14627" width="2.625" style="265" customWidth="1"/>
    <col min="14628" max="14848" width="9" style="265"/>
    <col min="14849" max="14849" width="2.75" style="265" customWidth="1"/>
    <col min="14850" max="14850" width="3.5" style="265" customWidth="1"/>
    <col min="14851" max="14856" width="2.375" style="265" customWidth="1"/>
    <col min="14857" max="14859" width="2.75" style="265" customWidth="1"/>
    <col min="14860" max="14883" width="2.625" style="265" customWidth="1"/>
    <col min="14884" max="15104" width="9" style="265"/>
    <col min="15105" max="15105" width="2.75" style="265" customWidth="1"/>
    <col min="15106" max="15106" width="3.5" style="265" customWidth="1"/>
    <col min="15107" max="15112" width="2.375" style="265" customWidth="1"/>
    <col min="15113" max="15115" width="2.75" style="265" customWidth="1"/>
    <col min="15116" max="15139" width="2.625" style="265" customWidth="1"/>
    <col min="15140" max="15360" width="9" style="265"/>
    <col min="15361" max="15361" width="2.75" style="265" customWidth="1"/>
    <col min="15362" max="15362" width="3.5" style="265" customWidth="1"/>
    <col min="15363" max="15368" width="2.375" style="265" customWidth="1"/>
    <col min="15369" max="15371" width="2.75" style="265" customWidth="1"/>
    <col min="15372" max="15395" width="2.625" style="265" customWidth="1"/>
    <col min="15396" max="15616" width="9" style="265"/>
    <col min="15617" max="15617" width="2.75" style="265" customWidth="1"/>
    <col min="15618" max="15618" width="3.5" style="265" customWidth="1"/>
    <col min="15619" max="15624" width="2.375" style="265" customWidth="1"/>
    <col min="15625" max="15627" width="2.75" style="265" customWidth="1"/>
    <col min="15628" max="15651" width="2.625" style="265" customWidth="1"/>
    <col min="15652" max="15872" width="9" style="265"/>
    <col min="15873" max="15873" width="2.75" style="265" customWidth="1"/>
    <col min="15874" max="15874" width="3.5" style="265" customWidth="1"/>
    <col min="15875" max="15880" width="2.375" style="265" customWidth="1"/>
    <col min="15881" max="15883" width="2.75" style="265" customWidth="1"/>
    <col min="15884" max="15907" width="2.625" style="265" customWidth="1"/>
    <col min="15908" max="16128" width="9" style="265"/>
    <col min="16129" max="16129" width="2.75" style="265" customWidth="1"/>
    <col min="16130" max="16130" width="3.5" style="265" customWidth="1"/>
    <col min="16131" max="16136" width="2.375" style="265" customWidth="1"/>
    <col min="16137" max="16139" width="2.75" style="265" customWidth="1"/>
    <col min="16140" max="16163" width="2.625" style="265" customWidth="1"/>
    <col min="16164" max="16384" width="9" style="265"/>
  </cols>
  <sheetData>
    <row r="1" spans="1:36" ht="22.5" customHeight="1"/>
    <row r="2" spans="1:36" ht="18" customHeight="1">
      <c r="A2" s="266"/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797" t="s">
        <v>356</v>
      </c>
      <c r="AD2" s="792"/>
      <c r="AE2" s="792"/>
      <c r="AF2" s="792"/>
      <c r="AG2" s="792"/>
      <c r="AH2" s="792"/>
    </row>
    <row r="3" spans="1:36" ht="18" customHeight="1"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  <c r="AA3" s="267"/>
      <c r="AB3" s="267"/>
      <c r="AC3" s="267"/>
      <c r="AD3" s="267"/>
      <c r="AE3" s="267"/>
      <c r="AF3" s="267"/>
      <c r="AG3" s="267"/>
      <c r="AH3" s="267"/>
    </row>
    <row r="4" spans="1:36" ht="12.75" customHeight="1">
      <c r="B4" s="267"/>
      <c r="C4" s="268"/>
      <c r="D4" s="268"/>
      <c r="E4" s="268"/>
      <c r="F4" s="268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  <c r="AA4" s="267"/>
      <c r="AB4" s="267"/>
      <c r="AC4" s="267"/>
      <c r="AD4" s="267"/>
      <c r="AE4" s="267"/>
      <c r="AF4" s="267"/>
      <c r="AG4" s="267"/>
      <c r="AH4" s="267"/>
    </row>
    <row r="5" spans="1:36"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270" t="s">
        <v>180</v>
      </c>
      <c r="M5" s="269"/>
      <c r="N5" s="269"/>
      <c r="O5" s="269"/>
      <c r="P5" s="270"/>
      <c r="Q5" s="269"/>
      <c r="R5" s="269"/>
      <c r="S5" s="269"/>
      <c r="T5" s="269"/>
      <c r="U5" s="269"/>
      <c r="V5" s="269"/>
      <c r="W5" s="269"/>
      <c r="X5" s="269"/>
      <c r="Y5" s="269"/>
      <c r="Z5" s="269"/>
      <c r="AA5" s="269"/>
      <c r="AB5" s="269"/>
      <c r="AC5" s="269"/>
      <c r="AD5" s="269"/>
      <c r="AE5" s="269"/>
      <c r="AF5" s="269"/>
      <c r="AG5" s="269"/>
      <c r="AH5" s="269"/>
    </row>
    <row r="6" spans="1:36" ht="23.25" customHeight="1"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</row>
    <row r="7" spans="1:36" ht="23.25" customHeight="1">
      <c r="B7" s="269"/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69"/>
      <c r="AF7" s="271"/>
      <c r="AG7" s="269"/>
      <c r="AH7" s="269"/>
    </row>
    <row r="8" spans="1:36" ht="18" customHeight="1">
      <c r="B8" s="270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</row>
    <row r="9" spans="1:36" s="272" customFormat="1" ht="20.100000000000001" customHeight="1">
      <c r="B9" s="798" t="s">
        <v>357</v>
      </c>
      <c r="C9" s="798"/>
      <c r="D9" s="798"/>
      <c r="E9" s="798"/>
      <c r="F9" s="798"/>
      <c r="G9" s="798"/>
      <c r="H9" s="798"/>
      <c r="I9" s="798"/>
      <c r="J9" s="798"/>
      <c r="K9" s="798"/>
      <c r="L9" s="798"/>
      <c r="M9" s="798"/>
      <c r="N9" s="798"/>
      <c r="O9" s="798"/>
      <c r="P9" s="798"/>
      <c r="Q9" s="798"/>
      <c r="R9" s="798"/>
      <c r="S9" s="798"/>
      <c r="T9" s="798"/>
      <c r="U9" s="798"/>
      <c r="V9" s="798"/>
      <c r="W9" s="798"/>
      <c r="X9" s="798"/>
      <c r="Y9" s="798"/>
      <c r="Z9" s="798"/>
      <c r="AA9" s="798"/>
      <c r="AB9" s="798"/>
      <c r="AC9" s="798"/>
      <c r="AD9" s="798"/>
      <c r="AE9" s="798"/>
      <c r="AF9" s="798"/>
      <c r="AG9" s="798"/>
      <c r="AH9" s="798"/>
    </row>
    <row r="10" spans="1:36" s="272" customFormat="1" ht="20.100000000000001" customHeight="1">
      <c r="B10" s="799" t="s">
        <v>358</v>
      </c>
      <c r="C10" s="799"/>
      <c r="D10" s="799"/>
      <c r="E10" s="799"/>
      <c r="F10" s="799"/>
      <c r="G10" s="799"/>
      <c r="H10" s="799"/>
      <c r="I10" s="799"/>
      <c r="J10" s="799"/>
      <c r="K10" s="799"/>
      <c r="L10" s="799"/>
      <c r="M10" s="799"/>
      <c r="N10" s="799"/>
      <c r="O10" s="799"/>
      <c r="P10" s="799"/>
      <c r="Q10" s="799"/>
      <c r="R10" s="799"/>
      <c r="S10" s="799"/>
      <c r="T10" s="799"/>
      <c r="U10" s="799"/>
      <c r="V10" s="799"/>
      <c r="W10" s="799"/>
      <c r="X10" s="799"/>
      <c r="Y10" s="799"/>
      <c r="Z10" s="799"/>
      <c r="AA10" s="799"/>
      <c r="AB10" s="799"/>
      <c r="AC10" s="799"/>
      <c r="AD10" s="799"/>
      <c r="AE10" s="799"/>
      <c r="AF10" s="799"/>
      <c r="AG10" s="799"/>
      <c r="AH10" s="799"/>
    </row>
    <row r="11" spans="1:36" ht="35.1" customHeight="1">
      <c r="A11" s="800" t="s">
        <v>359</v>
      </c>
      <c r="B11" s="796" t="s">
        <v>360</v>
      </c>
      <c r="C11" s="801"/>
      <c r="D11" s="801"/>
      <c r="E11" s="801"/>
      <c r="F11" s="801"/>
      <c r="G11" s="801"/>
      <c r="H11" s="802"/>
      <c r="I11" s="780"/>
      <c r="J11" s="781"/>
      <c r="K11" s="781"/>
      <c r="L11" s="781"/>
      <c r="M11" s="781"/>
      <c r="N11" s="781"/>
      <c r="O11" s="781"/>
      <c r="P11" s="781"/>
      <c r="Q11" s="781"/>
      <c r="R11" s="782"/>
      <c r="S11" s="796" t="s">
        <v>361</v>
      </c>
      <c r="T11" s="781"/>
      <c r="U11" s="781"/>
      <c r="V11" s="781"/>
      <c r="W11" s="781"/>
      <c r="X11" s="782"/>
      <c r="Y11" s="796"/>
      <c r="Z11" s="781"/>
      <c r="AA11" s="781"/>
      <c r="AB11" s="781"/>
      <c r="AC11" s="781"/>
      <c r="AD11" s="781"/>
      <c r="AE11" s="781"/>
      <c r="AF11" s="781"/>
      <c r="AG11" s="781"/>
      <c r="AH11" s="782"/>
      <c r="AI11" s="273"/>
      <c r="AJ11" s="273"/>
    </row>
    <row r="12" spans="1:36" ht="35.1" customHeight="1">
      <c r="A12" s="800"/>
      <c r="B12" s="796" t="s">
        <v>362</v>
      </c>
      <c r="C12" s="801"/>
      <c r="D12" s="801"/>
      <c r="E12" s="801"/>
      <c r="F12" s="801"/>
      <c r="G12" s="801"/>
      <c r="H12" s="802"/>
      <c r="I12" s="803"/>
      <c r="J12" s="781"/>
      <c r="K12" s="781"/>
      <c r="L12" s="781"/>
      <c r="M12" s="781"/>
      <c r="N12" s="781"/>
      <c r="O12" s="781"/>
      <c r="P12" s="781"/>
      <c r="Q12" s="781"/>
      <c r="R12" s="782"/>
      <c r="S12" s="796" t="s">
        <v>363</v>
      </c>
      <c r="T12" s="781"/>
      <c r="U12" s="781"/>
      <c r="V12" s="781"/>
      <c r="W12" s="781"/>
      <c r="X12" s="782"/>
      <c r="Y12" s="780"/>
      <c r="Z12" s="781"/>
      <c r="AA12" s="781"/>
      <c r="AB12" s="781"/>
      <c r="AC12" s="781"/>
      <c r="AD12" s="781"/>
      <c r="AE12" s="781"/>
      <c r="AF12" s="781"/>
      <c r="AG12" s="781"/>
      <c r="AH12" s="782"/>
    </row>
    <row r="13" spans="1:36" ht="20.100000000000001" customHeight="1">
      <c r="A13" s="800"/>
      <c r="B13" s="783" t="s">
        <v>364</v>
      </c>
      <c r="C13" s="784"/>
      <c r="D13" s="784"/>
      <c r="E13" s="784"/>
      <c r="F13" s="784"/>
      <c r="G13" s="784"/>
      <c r="H13" s="785"/>
      <c r="I13" s="783"/>
      <c r="J13" s="786"/>
      <c r="K13" s="786"/>
      <c r="L13" s="786"/>
      <c r="M13" s="786"/>
      <c r="N13" s="786"/>
      <c r="O13" s="786"/>
      <c r="P13" s="786"/>
      <c r="Q13" s="786"/>
      <c r="R13" s="787"/>
      <c r="S13" s="783" t="s">
        <v>251</v>
      </c>
      <c r="T13" s="786"/>
      <c r="U13" s="786"/>
      <c r="V13" s="786"/>
      <c r="W13" s="786"/>
      <c r="X13" s="787"/>
      <c r="Y13" s="791"/>
      <c r="Z13" s="786"/>
      <c r="AA13" s="786"/>
      <c r="AB13" s="786"/>
      <c r="AC13" s="786"/>
      <c r="AD13" s="786"/>
      <c r="AE13" s="786"/>
      <c r="AF13" s="786"/>
      <c r="AG13" s="786"/>
      <c r="AH13" s="787"/>
    </row>
    <row r="14" spans="1:36" ht="20.100000000000001" customHeight="1">
      <c r="A14" s="800"/>
      <c r="B14" s="788" t="s">
        <v>365</v>
      </c>
      <c r="C14" s="792"/>
      <c r="D14" s="792"/>
      <c r="E14" s="792"/>
      <c r="F14" s="792"/>
      <c r="G14" s="792"/>
      <c r="H14" s="793"/>
      <c r="I14" s="788"/>
      <c r="J14" s="789"/>
      <c r="K14" s="789"/>
      <c r="L14" s="789"/>
      <c r="M14" s="789"/>
      <c r="N14" s="789"/>
      <c r="O14" s="789"/>
      <c r="P14" s="789"/>
      <c r="Q14" s="789"/>
      <c r="R14" s="790"/>
      <c r="S14" s="788"/>
      <c r="T14" s="789"/>
      <c r="U14" s="789"/>
      <c r="V14" s="789"/>
      <c r="W14" s="789"/>
      <c r="X14" s="790"/>
      <c r="Y14" s="788"/>
      <c r="Z14" s="789"/>
      <c r="AA14" s="789"/>
      <c r="AB14" s="789"/>
      <c r="AC14" s="789"/>
      <c r="AD14" s="789"/>
      <c r="AE14" s="789"/>
      <c r="AF14" s="789"/>
      <c r="AG14" s="789"/>
      <c r="AH14" s="790"/>
    </row>
    <row r="15" spans="1:36" s="272" customFormat="1" ht="20.100000000000001" customHeight="1">
      <c r="A15" s="800"/>
      <c r="B15" s="147"/>
      <c r="C15" s="798" t="s">
        <v>366</v>
      </c>
      <c r="D15" s="798"/>
      <c r="E15" s="798"/>
      <c r="F15" s="798"/>
      <c r="G15" s="798"/>
      <c r="H15" s="798"/>
      <c r="I15" s="798"/>
      <c r="J15" s="798"/>
      <c r="K15" s="798"/>
      <c r="L15" s="798"/>
      <c r="M15" s="798"/>
      <c r="N15" s="798"/>
      <c r="O15" s="798"/>
      <c r="P15" s="798"/>
      <c r="Q15" s="798"/>
      <c r="R15" s="798"/>
      <c r="S15" s="798"/>
      <c r="T15" s="798"/>
      <c r="U15" s="798"/>
      <c r="V15" s="798"/>
      <c r="W15" s="798"/>
      <c r="X15" s="798"/>
      <c r="Y15" s="798"/>
      <c r="Z15" s="798"/>
      <c r="AA15" s="798"/>
      <c r="AB15" s="798"/>
      <c r="AC15" s="798"/>
      <c r="AD15" s="798"/>
      <c r="AE15" s="798"/>
      <c r="AF15" s="798"/>
      <c r="AG15" s="798"/>
      <c r="AH15" s="147"/>
    </row>
    <row r="16" spans="1:36" s="272" customFormat="1" ht="20.100000000000001" customHeight="1">
      <c r="A16" s="800"/>
      <c r="B16" s="147"/>
      <c r="C16" s="798" t="s">
        <v>367</v>
      </c>
      <c r="D16" s="798"/>
      <c r="E16" s="798"/>
      <c r="F16" s="798"/>
      <c r="G16" s="798"/>
      <c r="H16" s="798"/>
      <c r="I16" s="798"/>
      <c r="J16" s="798"/>
      <c r="K16" s="798"/>
      <c r="L16" s="798"/>
      <c r="M16" s="798"/>
      <c r="N16" s="798"/>
      <c r="O16" s="798"/>
      <c r="P16" s="798"/>
      <c r="Q16" s="798"/>
      <c r="R16" s="798"/>
      <c r="S16" s="798"/>
      <c r="T16" s="798"/>
      <c r="U16" s="798"/>
      <c r="V16" s="798"/>
      <c r="W16" s="798"/>
      <c r="X16" s="798"/>
      <c r="Y16" s="798"/>
      <c r="Z16" s="798"/>
      <c r="AA16" s="798"/>
      <c r="AB16" s="798"/>
      <c r="AC16" s="798"/>
      <c r="AD16" s="798"/>
      <c r="AE16" s="798"/>
      <c r="AF16" s="798"/>
      <c r="AG16" s="798"/>
      <c r="AH16" s="147"/>
    </row>
    <row r="17" spans="1:34">
      <c r="A17" s="800"/>
      <c r="B17" s="269"/>
      <c r="C17" s="804" t="s">
        <v>368</v>
      </c>
      <c r="D17" s="804"/>
      <c r="E17" s="804"/>
      <c r="F17" s="804"/>
      <c r="G17" s="804"/>
      <c r="H17" s="804"/>
      <c r="I17" s="804"/>
      <c r="J17" s="804"/>
      <c r="K17" s="804"/>
      <c r="L17" s="804"/>
      <c r="M17" s="804"/>
      <c r="N17" s="804"/>
      <c r="O17" s="804"/>
      <c r="P17" s="804"/>
      <c r="Q17" s="804"/>
      <c r="R17" s="804"/>
      <c r="S17" s="804"/>
      <c r="T17" s="804"/>
      <c r="U17" s="804"/>
      <c r="V17" s="804"/>
      <c r="W17" s="804"/>
      <c r="X17" s="804"/>
      <c r="Y17" s="804"/>
      <c r="Z17" s="274"/>
      <c r="AA17" s="274"/>
      <c r="AB17" s="274"/>
      <c r="AC17" s="274"/>
      <c r="AD17" s="274"/>
      <c r="AE17" s="274"/>
      <c r="AF17" s="274"/>
      <c r="AG17" s="274"/>
      <c r="AH17" s="274"/>
    </row>
    <row r="18" spans="1:34" ht="24.95" customHeight="1">
      <c r="B18" s="275"/>
      <c r="C18" s="764" t="s">
        <v>369</v>
      </c>
      <c r="D18" s="764"/>
      <c r="E18" s="764"/>
      <c r="F18" s="764"/>
      <c r="G18" s="764"/>
      <c r="H18" s="764"/>
      <c r="I18" s="765"/>
      <c r="J18" s="759" t="s">
        <v>178</v>
      </c>
      <c r="K18" s="760"/>
      <c r="L18" s="760"/>
      <c r="M18" s="760"/>
      <c r="N18" s="760"/>
      <c r="O18" s="760"/>
      <c r="P18" s="760"/>
      <c r="Q18" s="760"/>
      <c r="R18" s="760"/>
      <c r="S18" s="760"/>
      <c r="T18" s="760"/>
      <c r="U18" s="760"/>
      <c r="V18" s="760"/>
      <c r="W18" s="760"/>
      <c r="X18" s="760"/>
      <c r="Y18" s="760"/>
      <c r="Z18" s="760"/>
      <c r="AA18" s="760"/>
      <c r="AB18" s="760"/>
      <c r="AC18" s="760"/>
      <c r="AD18" s="760"/>
      <c r="AE18" s="760"/>
      <c r="AF18" s="760"/>
      <c r="AG18" s="760"/>
      <c r="AH18" s="761"/>
    </row>
    <row r="19" spans="1:34" ht="24.95" customHeight="1">
      <c r="B19" s="276" t="s">
        <v>370</v>
      </c>
      <c r="C19" s="794" t="s">
        <v>371</v>
      </c>
      <c r="D19" s="794"/>
      <c r="E19" s="794"/>
      <c r="F19" s="794"/>
      <c r="G19" s="794"/>
      <c r="H19" s="794"/>
      <c r="I19" s="795"/>
      <c r="J19" s="277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9"/>
      <c r="V19" s="279"/>
      <c r="W19" s="279"/>
      <c r="X19" s="279"/>
      <c r="Y19" s="279"/>
      <c r="Z19" s="279"/>
      <c r="AA19" s="279"/>
      <c r="AB19" s="279"/>
      <c r="AC19" s="279"/>
      <c r="AD19" s="279"/>
      <c r="AE19" s="279"/>
      <c r="AF19" s="279"/>
      <c r="AG19" s="279"/>
      <c r="AH19" s="279"/>
    </row>
    <row r="20" spans="1:34" ht="24.95" customHeight="1">
      <c r="B20" s="796"/>
      <c r="C20" s="781"/>
      <c r="D20" s="781"/>
      <c r="E20" s="781"/>
      <c r="F20" s="781"/>
      <c r="G20" s="781"/>
      <c r="H20" s="781"/>
      <c r="I20" s="782"/>
      <c r="J20" s="280"/>
      <c r="K20" s="281"/>
      <c r="L20" s="281"/>
      <c r="M20" s="281"/>
      <c r="N20" s="281"/>
      <c r="O20" s="281"/>
      <c r="P20" s="281"/>
      <c r="Q20" s="281"/>
      <c r="R20" s="281"/>
      <c r="S20" s="281"/>
      <c r="T20" s="281"/>
      <c r="U20" s="281"/>
      <c r="V20" s="281"/>
      <c r="W20" s="281"/>
      <c r="X20" s="281"/>
      <c r="Y20" s="281"/>
      <c r="Z20" s="281"/>
      <c r="AA20" s="281"/>
      <c r="AB20" s="281"/>
      <c r="AC20" s="281"/>
      <c r="AD20" s="281"/>
      <c r="AE20" s="281"/>
      <c r="AF20" s="281"/>
      <c r="AG20" s="281"/>
      <c r="AH20" s="281"/>
    </row>
    <row r="21" spans="1:34" ht="24.95" customHeight="1">
      <c r="B21" s="777"/>
      <c r="C21" s="778"/>
      <c r="D21" s="778"/>
      <c r="E21" s="778"/>
      <c r="F21" s="778"/>
      <c r="G21" s="778"/>
      <c r="H21" s="778"/>
      <c r="I21" s="779"/>
      <c r="J21" s="280"/>
      <c r="K21" s="281"/>
      <c r="L21" s="281"/>
      <c r="M21" s="281"/>
      <c r="N21" s="281"/>
      <c r="O21" s="281"/>
      <c r="P21" s="281"/>
      <c r="Q21" s="281"/>
      <c r="R21" s="281"/>
      <c r="S21" s="281"/>
      <c r="T21" s="281"/>
      <c r="U21" s="281"/>
      <c r="V21" s="281"/>
      <c r="W21" s="281"/>
      <c r="X21" s="281"/>
      <c r="Y21" s="281"/>
      <c r="Z21" s="281"/>
      <c r="AA21" s="281"/>
      <c r="AB21" s="281"/>
      <c r="AC21" s="281"/>
      <c r="AD21" s="281"/>
      <c r="AE21" s="281"/>
      <c r="AF21" s="281"/>
      <c r="AG21" s="281"/>
      <c r="AH21" s="281"/>
    </row>
    <row r="22" spans="1:34" ht="24.95" customHeight="1">
      <c r="B22" s="777"/>
      <c r="C22" s="778"/>
      <c r="D22" s="778"/>
      <c r="E22" s="778"/>
      <c r="F22" s="778"/>
      <c r="G22" s="778"/>
      <c r="H22" s="778"/>
      <c r="I22" s="779"/>
      <c r="J22" s="280"/>
      <c r="K22" s="281"/>
      <c r="L22" s="281"/>
      <c r="M22" s="281"/>
      <c r="N22" s="281"/>
      <c r="O22" s="281"/>
      <c r="P22" s="281"/>
      <c r="Q22" s="281"/>
      <c r="R22" s="281"/>
      <c r="S22" s="281"/>
      <c r="T22" s="281"/>
      <c r="U22" s="281"/>
      <c r="V22" s="281"/>
      <c r="W22" s="281"/>
      <c r="X22" s="281"/>
      <c r="Y22" s="281"/>
      <c r="Z22" s="281"/>
      <c r="AA22" s="281"/>
      <c r="AB22" s="281"/>
      <c r="AC22" s="281"/>
      <c r="AD22" s="281"/>
      <c r="AE22" s="281"/>
      <c r="AF22" s="281"/>
      <c r="AG22" s="281"/>
      <c r="AH22" s="281"/>
    </row>
    <row r="23" spans="1:34" ht="24.95" customHeight="1">
      <c r="B23" s="777"/>
      <c r="C23" s="778"/>
      <c r="D23" s="778"/>
      <c r="E23" s="778"/>
      <c r="F23" s="778"/>
      <c r="G23" s="778"/>
      <c r="H23" s="778"/>
      <c r="I23" s="779"/>
      <c r="J23" s="280"/>
      <c r="K23" s="281"/>
      <c r="L23" s="281"/>
      <c r="M23" s="281"/>
      <c r="N23" s="281"/>
      <c r="O23" s="281"/>
      <c r="P23" s="281"/>
      <c r="Q23" s="281"/>
      <c r="R23" s="281"/>
      <c r="S23" s="281"/>
      <c r="T23" s="281"/>
      <c r="U23" s="281"/>
      <c r="V23" s="281"/>
      <c r="W23" s="281"/>
      <c r="X23" s="281"/>
      <c r="Y23" s="281"/>
      <c r="Z23" s="281"/>
      <c r="AA23" s="281"/>
      <c r="AB23" s="281"/>
      <c r="AC23" s="281"/>
      <c r="AD23" s="281"/>
      <c r="AE23" s="281"/>
      <c r="AF23" s="281"/>
      <c r="AG23" s="281"/>
      <c r="AH23" s="281"/>
    </row>
    <row r="24" spans="1:34" ht="24.95" customHeight="1">
      <c r="B24" s="777"/>
      <c r="C24" s="778"/>
      <c r="D24" s="778"/>
      <c r="E24" s="778"/>
      <c r="F24" s="778"/>
      <c r="G24" s="778"/>
      <c r="H24" s="778"/>
      <c r="I24" s="779"/>
      <c r="J24" s="280"/>
      <c r="K24" s="281"/>
      <c r="L24" s="281"/>
      <c r="M24" s="281"/>
      <c r="N24" s="281"/>
      <c r="O24" s="281"/>
      <c r="P24" s="281"/>
      <c r="Q24" s="281"/>
      <c r="R24" s="281"/>
      <c r="S24" s="281"/>
      <c r="T24" s="281"/>
      <c r="U24" s="281"/>
      <c r="V24" s="281"/>
      <c r="W24" s="281"/>
      <c r="X24" s="281"/>
      <c r="Y24" s="281"/>
      <c r="Z24" s="281"/>
      <c r="AA24" s="281"/>
      <c r="AB24" s="281"/>
      <c r="AC24" s="281"/>
      <c r="AD24" s="281"/>
      <c r="AE24" s="281"/>
      <c r="AF24" s="281"/>
      <c r="AG24" s="281"/>
      <c r="AH24" s="281"/>
    </row>
    <row r="25" spans="1:34" ht="24.95" customHeight="1">
      <c r="B25" s="777"/>
      <c r="C25" s="778"/>
      <c r="D25" s="778"/>
      <c r="E25" s="778"/>
      <c r="F25" s="778"/>
      <c r="G25" s="778"/>
      <c r="H25" s="778"/>
      <c r="I25" s="779"/>
      <c r="J25" s="280"/>
      <c r="K25" s="281"/>
      <c r="L25" s="281"/>
      <c r="M25" s="281"/>
      <c r="N25" s="281"/>
      <c r="O25" s="281"/>
      <c r="P25" s="281"/>
      <c r="Q25" s="281"/>
      <c r="R25" s="281"/>
      <c r="S25" s="281"/>
      <c r="T25" s="281"/>
      <c r="U25" s="281"/>
      <c r="V25" s="281"/>
      <c r="W25" s="281"/>
      <c r="X25" s="281"/>
      <c r="Y25" s="281"/>
      <c r="Z25" s="281"/>
      <c r="AA25" s="281"/>
      <c r="AB25" s="281"/>
      <c r="AC25" s="281"/>
      <c r="AD25" s="281"/>
      <c r="AE25" s="281"/>
      <c r="AF25" s="281"/>
      <c r="AG25" s="281"/>
      <c r="AH25" s="281"/>
    </row>
    <row r="26" spans="1:34">
      <c r="B26" s="269"/>
      <c r="C26" s="269"/>
      <c r="D26" s="269"/>
      <c r="E26" s="269"/>
      <c r="F26" s="269"/>
      <c r="G26" s="269"/>
      <c r="H26" s="269"/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X26" s="269"/>
      <c r="Y26" s="269"/>
      <c r="Z26" s="269"/>
      <c r="AA26" s="269"/>
      <c r="AB26" s="269"/>
      <c r="AC26" s="269"/>
      <c r="AD26" s="269"/>
      <c r="AE26" s="269"/>
      <c r="AF26" s="269"/>
      <c r="AG26" s="269"/>
      <c r="AH26" s="269"/>
    </row>
    <row r="27" spans="1:34" ht="9.9499999999999993" customHeight="1">
      <c r="B27" s="269"/>
      <c r="C27" s="269"/>
      <c r="D27" s="269"/>
      <c r="E27" s="269"/>
      <c r="F27" s="269"/>
      <c r="G27" s="269"/>
      <c r="H27" s="269"/>
      <c r="I27" s="269"/>
      <c r="J27" s="269"/>
      <c r="K27" s="269"/>
      <c r="L27" s="282"/>
      <c r="M27" s="282"/>
      <c r="N27" s="282"/>
      <c r="O27" s="282"/>
      <c r="P27" s="282"/>
      <c r="Q27" s="282"/>
      <c r="R27" s="282"/>
      <c r="S27" s="282"/>
      <c r="T27" s="282"/>
      <c r="U27" s="282"/>
      <c r="V27" s="282"/>
      <c r="W27" s="282"/>
      <c r="X27" s="282"/>
      <c r="Y27" s="269"/>
      <c r="Z27" s="269"/>
      <c r="AA27" s="269"/>
      <c r="AB27" s="269"/>
      <c r="AC27" s="269"/>
      <c r="AD27" s="269"/>
      <c r="AE27" s="269"/>
      <c r="AF27" s="269"/>
      <c r="AG27" s="269"/>
      <c r="AH27" s="269"/>
    </row>
    <row r="28" spans="1:34" s="272" customFormat="1" ht="20.100000000000001" customHeight="1">
      <c r="B28" s="772" t="s">
        <v>372</v>
      </c>
      <c r="C28" s="772"/>
      <c r="D28" s="772"/>
      <c r="E28" s="772"/>
      <c r="F28" s="772"/>
      <c r="G28" s="772"/>
      <c r="H28" s="772"/>
      <c r="I28" s="772"/>
      <c r="J28" s="772"/>
      <c r="K28" s="772"/>
      <c r="L28" s="772"/>
      <c r="M28" s="772"/>
      <c r="N28" s="772"/>
      <c r="O28" s="772"/>
      <c r="P28" s="772"/>
      <c r="Q28" s="772"/>
      <c r="R28" s="772"/>
      <c r="S28" s="772"/>
      <c r="T28" s="772"/>
      <c r="U28" s="772"/>
      <c r="V28" s="772"/>
      <c r="W28" s="772"/>
      <c r="X28" s="772"/>
      <c r="Y28" s="772"/>
      <c r="Z28" s="772"/>
      <c r="AA28" s="772"/>
      <c r="AB28" s="772"/>
      <c r="AC28" s="772"/>
      <c r="AD28" s="772"/>
      <c r="AE28" s="772"/>
      <c r="AF28" s="772"/>
      <c r="AG28" s="772"/>
      <c r="AH28" s="772"/>
    </row>
    <row r="29" spans="1:34" ht="24.95" customHeight="1">
      <c r="A29" s="773" t="s">
        <v>373</v>
      </c>
      <c r="B29" s="759" t="s">
        <v>374</v>
      </c>
      <c r="C29" s="760"/>
      <c r="D29" s="760"/>
      <c r="E29" s="760"/>
      <c r="F29" s="761"/>
      <c r="G29" s="762" t="s">
        <v>375</v>
      </c>
      <c r="H29" s="762"/>
      <c r="I29" s="762"/>
      <c r="J29" s="762"/>
      <c r="K29" s="762"/>
      <c r="L29" s="762"/>
      <c r="M29" s="762"/>
      <c r="N29" s="762"/>
      <c r="O29" s="762"/>
      <c r="P29" s="762"/>
      <c r="Q29" s="762"/>
      <c r="R29" s="762"/>
      <c r="S29" s="762" t="s">
        <v>376</v>
      </c>
      <c r="T29" s="762"/>
      <c r="U29" s="762"/>
      <c r="V29" s="762"/>
      <c r="W29" s="762"/>
      <c r="X29" s="774" t="s">
        <v>377</v>
      </c>
      <c r="Y29" s="775"/>
      <c r="Z29" s="775"/>
      <c r="AA29" s="775"/>
      <c r="AB29" s="775"/>
      <c r="AC29" s="775"/>
      <c r="AD29" s="775"/>
      <c r="AE29" s="775"/>
      <c r="AF29" s="775"/>
      <c r="AG29" s="775"/>
      <c r="AH29" s="776"/>
    </row>
    <row r="30" spans="1:34" ht="24.95" customHeight="1">
      <c r="A30" s="773"/>
      <c r="B30" s="759" t="s">
        <v>378</v>
      </c>
      <c r="C30" s="760"/>
      <c r="D30" s="760"/>
      <c r="E30" s="760"/>
      <c r="F30" s="761"/>
      <c r="G30" s="762"/>
      <c r="H30" s="762"/>
      <c r="I30" s="762"/>
      <c r="J30" s="762"/>
      <c r="K30" s="762"/>
      <c r="L30" s="762"/>
      <c r="M30" s="762"/>
      <c r="N30" s="762" t="s">
        <v>379</v>
      </c>
      <c r="O30" s="762"/>
      <c r="P30" s="762"/>
      <c r="Q30" s="762"/>
      <c r="R30" s="762"/>
      <c r="S30" s="762"/>
      <c r="T30" s="762"/>
      <c r="U30" s="762"/>
      <c r="V30" s="762"/>
      <c r="W30" s="762"/>
      <c r="X30" s="762" t="s">
        <v>380</v>
      </c>
      <c r="Y30" s="762"/>
      <c r="Z30" s="762"/>
      <c r="AA30" s="762"/>
      <c r="AB30" s="762"/>
      <c r="AC30" s="762"/>
      <c r="AD30" s="762"/>
      <c r="AE30" s="762"/>
      <c r="AF30" s="762"/>
      <c r="AG30" s="762"/>
      <c r="AH30" s="762"/>
    </row>
    <row r="31" spans="1:34" ht="24.95" customHeight="1">
      <c r="A31" s="773"/>
      <c r="B31" s="762" t="s">
        <v>381</v>
      </c>
      <c r="C31" s="762"/>
      <c r="D31" s="762"/>
      <c r="E31" s="762"/>
      <c r="F31" s="762"/>
      <c r="G31" s="762"/>
      <c r="H31" s="762"/>
      <c r="I31" s="762"/>
      <c r="J31" s="762"/>
      <c r="K31" s="762"/>
      <c r="L31" s="762"/>
      <c r="M31" s="762"/>
      <c r="N31" s="762" t="s">
        <v>382</v>
      </c>
      <c r="O31" s="762"/>
      <c r="P31" s="762"/>
      <c r="Q31" s="762"/>
      <c r="R31" s="762"/>
      <c r="S31" s="762" t="s">
        <v>383</v>
      </c>
      <c r="T31" s="762"/>
      <c r="U31" s="762"/>
      <c r="V31" s="762"/>
      <c r="W31" s="762"/>
      <c r="X31" s="762" t="s">
        <v>384</v>
      </c>
      <c r="Y31" s="762"/>
      <c r="Z31" s="762"/>
      <c r="AA31" s="762"/>
      <c r="AB31" s="762"/>
      <c r="AC31" s="762" t="s">
        <v>385</v>
      </c>
      <c r="AD31" s="762"/>
      <c r="AE31" s="762"/>
      <c r="AF31" s="762"/>
      <c r="AG31" s="762"/>
      <c r="AH31" s="762"/>
    </row>
    <row r="32" spans="1:34" ht="24.95" customHeight="1">
      <c r="A32" s="773"/>
      <c r="B32" s="762" t="s">
        <v>386</v>
      </c>
      <c r="C32" s="762"/>
      <c r="D32" s="762"/>
      <c r="E32" s="762"/>
      <c r="F32" s="762"/>
      <c r="G32" s="762"/>
      <c r="H32" s="762"/>
      <c r="I32" s="762"/>
      <c r="J32" s="762"/>
      <c r="K32" s="762"/>
      <c r="L32" s="762"/>
      <c r="M32" s="762"/>
      <c r="N32" s="762"/>
      <c r="O32" s="762"/>
      <c r="P32" s="762"/>
      <c r="Q32" s="762"/>
      <c r="R32" s="762"/>
      <c r="S32" s="758"/>
      <c r="T32" s="758"/>
      <c r="U32" s="758"/>
      <c r="V32" s="758"/>
      <c r="W32" s="758"/>
      <c r="X32" s="758"/>
      <c r="Y32" s="758"/>
      <c r="Z32" s="758"/>
      <c r="AA32" s="758"/>
      <c r="AB32" s="758"/>
      <c r="AC32" s="758"/>
      <c r="AD32" s="758"/>
      <c r="AE32" s="758"/>
      <c r="AF32" s="758"/>
      <c r="AG32" s="758"/>
      <c r="AH32" s="758"/>
    </row>
    <row r="33" spans="1:34" ht="24.95" customHeight="1">
      <c r="A33" s="773"/>
      <c r="B33" s="759" t="s">
        <v>387</v>
      </c>
      <c r="C33" s="760"/>
      <c r="D33" s="760"/>
      <c r="E33" s="760"/>
      <c r="F33" s="761"/>
      <c r="G33" s="762" t="s">
        <v>388</v>
      </c>
      <c r="H33" s="762"/>
      <c r="I33" s="762"/>
      <c r="J33" s="762"/>
      <c r="K33" s="762"/>
      <c r="L33" s="762"/>
      <c r="M33" s="762"/>
      <c r="N33" s="762"/>
      <c r="O33" s="762"/>
      <c r="P33" s="762"/>
      <c r="Q33" s="762"/>
      <c r="R33" s="759"/>
      <c r="S33" s="763" t="s">
        <v>389</v>
      </c>
      <c r="T33" s="764"/>
      <c r="U33" s="764"/>
      <c r="V33" s="764"/>
      <c r="W33" s="764"/>
      <c r="X33" s="764"/>
      <c r="Y33" s="764"/>
      <c r="Z33" s="764"/>
      <c r="AA33" s="764"/>
      <c r="AB33" s="764"/>
      <c r="AC33" s="764"/>
      <c r="AD33" s="764"/>
      <c r="AE33" s="764"/>
      <c r="AF33" s="764"/>
      <c r="AG33" s="764"/>
      <c r="AH33" s="765"/>
    </row>
    <row r="34" spans="1:34" ht="24.95" customHeight="1">
      <c r="A34" s="773"/>
      <c r="B34" s="766" t="s">
        <v>390</v>
      </c>
      <c r="C34" s="761"/>
      <c r="D34" s="761"/>
      <c r="E34" s="761"/>
      <c r="F34" s="761"/>
      <c r="G34" s="762"/>
      <c r="H34" s="762"/>
      <c r="I34" s="762"/>
      <c r="J34" s="762"/>
      <c r="K34" s="762"/>
      <c r="L34" s="762"/>
      <c r="M34" s="762"/>
      <c r="N34" s="762"/>
      <c r="O34" s="762"/>
      <c r="P34" s="762"/>
      <c r="Q34" s="762"/>
      <c r="R34" s="759"/>
      <c r="S34" s="283" t="s">
        <v>391</v>
      </c>
      <c r="T34" s="284"/>
      <c r="U34" s="284"/>
      <c r="V34" s="768"/>
      <c r="W34" s="768"/>
      <c r="X34" s="284" t="s">
        <v>392</v>
      </c>
      <c r="Y34" s="768"/>
      <c r="Z34" s="768"/>
      <c r="AA34" s="284" t="s">
        <v>393</v>
      </c>
      <c r="AB34" s="768"/>
      <c r="AC34" s="768"/>
      <c r="AD34" s="284" t="s">
        <v>394</v>
      </c>
      <c r="AE34" s="284"/>
      <c r="AF34" s="284"/>
      <c r="AG34" s="284"/>
      <c r="AH34" s="285"/>
    </row>
    <row r="35" spans="1:34" ht="34.5" customHeight="1">
      <c r="A35" s="773"/>
      <c r="B35" s="767"/>
      <c r="C35" s="761"/>
      <c r="D35" s="761"/>
      <c r="E35" s="761"/>
      <c r="F35" s="761"/>
      <c r="G35" s="762"/>
      <c r="H35" s="762"/>
      <c r="I35" s="762"/>
      <c r="J35" s="762"/>
      <c r="K35" s="762"/>
      <c r="L35" s="762"/>
      <c r="M35" s="762"/>
      <c r="N35" s="762"/>
      <c r="O35" s="762"/>
      <c r="P35" s="762"/>
      <c r="Q35" s="762"/>
      <c r="R35" s="759"/>
      <c r="S35" s="769"/>
      <c r="T35" s="770"/>
      <c r="U35" s="770"/>
      <c r="V35" s="770"/>
      <c r="W35" s="770"/>
      <c r="X35" s="770"/>
      <c r="Y35" s="770"/>
      <c r="Z35" s="770"/>
      <c r="AA35" s="770"/>
      <c r="AB35" s="770"/>
      <c r="AC35" s="770"/>
      <c r="AD35" s="770"/>
      <c r="AE35" s="770"/>
      <c r="AF35" s="770"/>
      <c r="AG35" s="770"/>
      <c r="AH35" s="771"/>
    </row>
    <row r="36" spans="1:34" s="286" customFormat="1" ht="20.100000000000001" customHeight="1">
      <c r="B36" s="755" t="s">
        <v>395</v>
      </c>
      <c r="C36" s="755"/>
      <c r="D36" s="755"/>
      <c r="E36" s="755"/>
      <c r="F36" s="755"/>
      <c r="G36" s="755"/>
      <c r="H36" s="755"/>
      <c r="I36" s="755"/>
      <c r="J36" s="755"/>
      <c r="K36" s="755"/>
      <c r="L36" s="755"/>
      <c r="M36" s="755"/>
      <c r="N36" s="755"/>
      <c r="O36" s="755"/>
      <c r="P36" s="755"/>
      <c r="Q36" s="755"/>
      <c r="R36" s="755"/>
      <c r="S36" s="755"/>
      <c r="T36" s="755"/>
      <c r="U36" s="755"/>
      <c r="V36" s="755"/>
      <c r="W36" s="755"/>
      <c r="X36" s="755"/>
      <c r="Y36" s="755"/>
      <c r="Z36" s="755"/>
      <c r="AA36" s="755"/>
      <c r="AB36" s="755"/>
      <c r="AC36" s="755"/>
      <c r="AD36" s="755"/>
      <c r="AE36" s="287"/>
      <c r="AF36" s="287"/>
      <c r="AG36" s="287"/>
      <c r="AH36" s="287"/>
    </row>
    <row r="37" spans="1:34" s="286" customFormat="1" ht="20.100000000000001" customHeight="1">
      <c r="B37" s="756" t="s">
        <v>396</v>
      </c>
      <c r="C37" s="756"/>
      <c r="D37" s="756"/>
      <c r="E37" s="756"/>
      <c r="F37" s="756"/>
      <c r="G37" s="756"/>
      <c r="H37" s="756"/>
      <c r="I37" s="756"/>
      <c r="J37" s="756"/>
      <c r="K37" s="756"/>
      <c r="L37" s="756"/>
      <c r="M37" s="756"/>
      <c r="N37" s="756"/>
      <c r="O37" s="756"/>
      <c r="P37" s="756"/>
      <c r="Q37" s="756"/>
      <c r="R37" s="756"/>
      <c r="S37" s="756"/>
      <c r="T37" s="756"/>
      <c r="U37" s="756"/>
      <c r="V37" s="756"/>
      <c r="W37" s="756"/>
      <c r="X37" s="756"/>
      <c r="Y37" s="756"/>
      <c r="Z37" s="756"/>
      <c r="AA37" s="756"/>
      <c r="AB37" s="756"/>
      <c r="AC37" s="756"/>
      <c r="AD37" s="756"/>
      <c r="AE37" s="756"/>
      <c r="AF37" s="756"/>
      <c r="AG37" s="756"/>
      <c r="AH37" s="756"/>
    </row>
    <row r="38" spans="1:34" s="288" customFormat="1" ht="20.100000000000001" customHeight="1">
      <c r="C38" s="757" t="s">
        <v>397</v>
      </c>
      <c r="D38" s="757"/>
      <c r="E38" s="757"/>
      <c r="F38" s="757"/>
      <c r="G38" s="757"/>
    </row>
  </sheetData>
  <mergeCells count="63">
    <mergeCell ref="AC2:AH2"/>
    <mergeCell ref="B9:AH9"/>
    <mergeCell ref="B10:AH10"/>
    <mergeCell ref="A11:A17"/>
    <mergeCell ref="B11:H11"/>
    <mergeCell ref="I11:R11"/>
    <mergeCell ref="S11:X11"/>
    <mergeCell ref="Y11:AH11"/>
    <mergeCell ref="B12:H12"/>
    <mergeCell ref="I12:R12"/>
    <mergeCell ref="C15:AG15"/>
    <mergeCell ref="C16:AG16"/>
    <mergeCell ref="C17:Y17"/>
    <mergeCell ref="S12:X12"/>
    <mergeCell ref="B25:I25"/>
    <mergeCell ref="Y12:AH12"/>
    <mergeCell ref="B13:H13"/>
    <mergeCell ref="I13:R14"/>
    <mergeCell ref="S13:X14"/>
    <mergeCell ref="Y13:AH14"/>
    <mergeCell ref="B14:H14"/>
    <mergeCell ref="C18:I18"/>
    <mergeCell ref="J18:AH18"/>
    <mergeCell ref="C19:I19"/>
    <mergeCell ref="B20:I20"/>
    <mergeCell ref="B21:I21"/>
    <mergeCell ref="B22:I22"/>
    <mergeCell ref="B23:I23"/>
    <mergeCell ref="B24:I24"/>
    <mergeCell ref="B28:AH28"/>
    <mergeCell ref="A29:A35"/>
    <mergeCell ref="B29:F29"/>
    <mergeCell ref="G29:R29"/>
    <mergeCell ref="S29:W29"/>
    <mergeCell ref="X29:AH29"/>
    <mergeCell ref="B30:F30"/>
    <mergeCell ref="G30:M30"/>
    <mergeCell ref="N30:R30"/>
    <mergeCell ref="S30:W30"/>
    <mergeCell ref="B32:M32"/>
    <mergeCell ref="N32:R32"/>
    <mergeCell ref="S32:W32"/>
    <mergeCell ref="X30:AB30"/>
    <mergeCell ref="AC30:AH30"/>
    <mergeCell ref="B31:M31"/>
    <mergeCell ref="N31:R31"/>
    <mergeCell ref="S31:W31"/>
    <mergeCell ref="X31:AB31"/>
    <mergeCell ref="AC31:AH31"/>
    <mergeCell ref="S35:AH35"/>
    <mergeCell ref="B36:AD36"/>
    <mergeCell ref="B37:AH37"/>
    <mergeCell ref="C38:G38"/>
    <mergeCell ref="X32:AB32"/>
    <mergeCell ref="AC32:AH32"/>
    <mergeCell ref="B33:F33"/>
    <mergeCell ref="G33:R33"/>
    <mergeCell ref="S33:AH33"/>
    <mergeCell ref="B34:B35"/>
    <mergeCell ref="C34:R35"/>
    <mergeCell ref="V34:W34"/>
    <mergeCell ref="Y34:Z34"/>
    <mergeCell ref="AB34:AC34"/>
  </mergeCells>
  <phoneticPr fontId="1"/>
  <pageMargins left="0.7" right="0.7" top="0.75" bottom="0.75" header="0.3" footer="0.3"/>
  <pageSetup paperSize="9" scale="88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2:K55"/>
  <sheetViews>
    <sheetView topLeftCell="A16" workbookViewId="0">
      <selection activeCell="E38" sqref="E38:G38"/>
    </sheetView>
  </sheetViews>
  <sheetFormatPr defaultRowHeight="14.25"/>
  <cols>
    <col min="1" max="1" width="4.625" style="295" customWidth="1"/>
    <col min="2" max="2" width="9.375" style="295" customWidth="1"/>
    <col min="3" max="3" width="5.375" style="295" customWidth="1"/>
    <col min="4" max="4" width="7.375" style="295" customWidth="1"/>
    <col min="5" max="5" width="9" style="295"/>
    <col min="6" max="6" width="9" style="295" customWidth="1"/>
    <col min="7" max="7" width="9.375" style="295" customWidth="1"/>
    <col min="8" max="8" width="7.375" style="295" customWidth="1"/>
    <col min="9" max="9" width="6.5" style="295" customWidth="1"/>
    <col min="10" max="10" width="11.625" style="295" customWidth="1"/>
    <col min="11" max="11" width="3" style="295" customWidth="1"/>
    <col min="12" max="236" width="9" style="295"/>
    <col min="237" max="237" width="4.75" style="295" customWidth="1"/>
    <col min="238" max="239" width="9.375" style="295" customWidth="1"/>
    <col min="240" max="240" width="10.75" style="295" customWidth="1"/>
    <col min="241" max="242" width="9" style="295"/>
    <col min="243" max="243" width="9.375" style="295" customWidth="1"/>
    <col min="244" max="245" width="9" style="295"/>
    <col min="246" max="246" width="10.875" style="295" customWidth="1"/>
    <col min="247" max="247" width="3.875" style="295" customWidth="1"/>
    <col min="248" max="256" width="9" style="295"/>
    <col min="257" max="257" width="4.75" style="295" customWidth="1"/>
    <col min="258" max="259" width="9.375" style="295" customWidth="1"/>
    <col min="260" max="260" width="10.75" style="295" customWidth="1"/>
    <col min="261" max="262" width="9" style="295"/>
    <col min="263" max="263" width="9.375" style="295" customWidth="1"/>
    <col min="264" max="265" width="9" style="295"/>
    <col min="266" max="266" width="10.875" style="295" customWidth="1"/>
    <col min="267" max="267" width="3.875" style="295" customWidth="1"/>
    <col min="268" max="492" width="9" style="295"/>
    <col min="493" max="493" width="4.75" style="295" customWidth="1"/>
    <col min="494" max="495" width="9.375" style="295" customWidth="1"/>
    <col min="496" max="496" width="10.75" style="295" customWidth="1"/>
    <col min="497" max="498" width="9" style="295"/>
    <col min="499" max="499" width="9.375" style="295" customWidth="1"/>
    <col min="500" max="501" width="9" style="295"/>
    <col min="502" max="502" width="10.875" style="295" customWidth="1"/>
    <col min="503" max="503" width="3.875" style="295" customWidth="1"/>
    <col min="504" max="512" width="9" style="295"/>
    <col min="513" max="513" width="4.75" style="295" customWidth="1"/>
    <col min="514" max="515" width="9.375" style="295" customWidth="1"/>
    <col min="516" max="516" width="10.75" style="295" customWidth="1"/>
    <col min="517" max="518" width="9" style="295"/>
    <col min="519" max="519" width="9.375" style="295" customWidth="1"/>
    <col min="520" max="521" width="9" style="295"/>
    <col min="522" max="522" width="10.875" style="295" customWidth="1"/>
    <col min="523" max="523" width="3.875" style="295" customWidth="1"/>
    <col min="524" max="748" width="9" style="295"/>
    <col min="749" max="749" width="4.75" style="295" customWidth="1"/>
    <col min="750" max="751" width="9.375" style="295" customWidth="1"/>
    <col min="752" max="752" width="10.75" style="295" customWidth="1"/>
    <col min="753" max="754" width="9" style="295"/>
    <col min="755" max="755" width="9.375" style="295" customWidth="1"/>
    <col min="756" max="757" width="9" style="295"/>
    <col min="758" max="758" width="10.875" style="295" customWidth="1"/>
    <col min="759" max="759" width="3.875" style="295" customWidth="1"/>
    <col min="760" max="768" width="9" style="295"/>
    <col min="769" max="769" width="4.75" style="295" customWidth="1"/>
    <col min="770" max="771" width="9.375" style="295" customWidth="1"/>
    <col min="772" max="772" width="10.75" style="295" customWidth="1"/>
    <col min="773" max="774" width="9" style="295"/>
    <col min="775" max="775" width="9.375" style="295" customWidth="1"/>
    <col min="776" max="777" width="9" style="295"/>
    <col min="778" max="778" width="10.875" style="295" customWidth="1"/>
    <col min="779" max="779" width="3.875" style="295" customWidth="1"/>
    <col min="780" max="1004" width="9" style="295"/>
    <col min="1005" max="1005" width="4.75" style="295" customWidth="1"/>
    <col min="1006" max="1007" width="9.375" style="295" customWidth="1"/>
    <col min="1008" max="1008" width="10.75" style="295" customWidth="1"/>
    <col min="1009" max="1010" width="9" style="295"/>
    <col min="1011" max="1011" width="9.375" style="295" customWidth="1"/>
    <col min="1012" max="1013" width="9" style="295"/>
    <col min="1014" max="1014" width="10.875" style="295" customWidth="1"/>
    <col min="1015" max="1015" width="3.875" style="295" customWidth="1"/>
    <col min="1016" max="1024" width="9" style="295"/>
    <col min="1025" max="1025" width="4.75" style="295" customWidth="1"/>
    <col min="1026" max="1027" width="9.375" style="295" customWidth="1"/>
    <col min="1028" max="1028" width="10.75" style="295" customWidth="1"/>
    <col min="1029" max="1030" width="9" style="295"/>
    <col min="1031" max="1031" width="9.375" style="295" customWidth="1"/>
    <col min="1032" max="1033" width="9" style="295"/>
    <col min="1034" max="1034" width="10.875" style="295" customWidth="1"/>
    <col min="1035" max="1035" width="3.875" style="295" customWidth="1"/>
    <col min="1036" max="1260" width="9" style="295"/>
    <col min="1261" max="1261" width="4.75" style="295" customWidth="1"/>
    <col min="1262" max="1263" width="9.375" style="295" customWidth="1"/>
    <col min="1264" max="1264" width="10.75" style="295" customWidth="1"/>
    <col min="1265" max="1266" width="9" style="295"/>
    <col min="1267" max="1267" width="9.375" style="295" customWidth="1"/>
    <col min="1268" max="1269" width="9" style="295"/>
    <col min="1270" max="1270" width="10.875" style="295" customWidth="1"/>
    <col min="1271" max="1271" width="3.875" style="295" customWidth="1"/>
    <col min="1272" max="1280" width="9" style="295"/>
    <col min="1281" max="1281" width="4.75" style="295" customWidth="1"/>
    <col min="1282" max="1283" width="9.375" style="295" customWidth="1"/>
    <col min="1284" max="1284" width="10.75" style="295" customWidth="1"/>
    <col min="1285" max="1286" width="9" style="295"/>
    <col min="1287" max="1287" width="9.375" style="295" customWidth="1"/>
    <col min="1288" max="1289" width="9" style="295"/>
    <col min="1290" max="1290" width="10.875" style="295" customWidth="1"/>
    <col min="1291" max="1291" width="3.875" style="295" customWidth="1"/>
    <col min="1292" max="1516" width="9" style="295"/>
    <col min="1517" max="1517" width="4.75" style="295" customWidth="1"/>
    <col min="1518" max="1519" width="9.375" style="295" customWidth="1"/>
    <col min="1520" max="1520" width="10.75" style="295" customWidth="1"/>
    <col min="1521" max="1522" width="9" style="295"/>
    <col min="1523" max="1523" width="9.375" style="295" customWidth="1"/>
    <col min="1524" max="1525" width="9" style="295"/>
    <col min="1526" max="1526" width="10.875" style="295" customWidth="1"/>
    <col min="1527" max="1527" width="3.875" style="295" customWidth="1"/>
    <col min="1528" max="1536" width="9" style="295"/>
    <col min="1537" max="1537" width="4.75" style="295" customWidth="1"/>
    <col min="1538" max="1539" width="9.375" style="295" customWidth="1"/>
    <col min="1540" max="1540" width="10.75" style="295" customWidth="1"/>
    <col min="1541" max="1542" width="9" style="295"/>
    <col min="1543" max="1543" width="9.375" style="295" customWidth="1"/>
    <col min="1544" max="1545" width="9" style="295"/>
    <col min="1546" max="1546" width="10.875" style="295" customWidth="1"/>
    <col min="1547" max="1547" width="3.875" style="295" customWidth="1"/>
    <col min="1548" max="1772" width="9" style="295"/>
    <col min="1773" max="1773" width="4.75" style="295" customWidth="1"/>
    <col min="1774" max="1775" width="9.375" style="295" customWidth="1"/>
    <col min="1776" max="1776" width="10.75" style="295" customWidth="1"/>
    <col min="1777" max="1778" width="9" style="295"/>
    <col min="1779" max="1779" width="9.375" style="295" customWidth="1"/>
    <col min="1780" max="1781" width="9" style="295"/>
    <col min="1782" max="1782" width="10.875" style="295" customWidth="1"/>
    <col min="1783" max="1783" width="3.875" style="295" customWidth="1"/>
    <col min="1784" max="1792" width="9" style="295"/>
    <col min="1793" max="1793" width="4.75" style="295" customWidth="1"/>
    <col min="1794" max="1795" width="9.375" style="295" customWidth="1"/>
    <col min="1796" max="1796" width="10.75" style="295" customWidth="1"/>
    <col min="1797" max="1798" width="9" style="295"/>
    <col min="1799" max="1799" width="9.375" style="295" customWidth="1"/>
    <col min="1800" max="1801" width="9" style="295"/>
    <col min="1802" max="1802" width="10.875" style="295" customWidth="1"/>
    <col min="1803" max="1803" width="3.875" style="295" customWidth="1"/>
    <col min="1804" max="2028" width="9" style="295"/>
    <col min="2029" max="2029" width="4.75" style="295" customWidth="1"/>
    <col min="2030" max="2031" width="9.375" style="295" customWidth="1"/>
    <col min="2032" max="2032" width="10.75" style="295" customWidth="1"/>
    <col min="2033" max="2034" width="9" style="295"/>
    <col min="2035" max="2035" width="9.375" style="295" customWidth="1"/>
    <col min="2036" max="2037" width="9" style="295"/>
    <col min="2038" max="2038" width="10.875" style="295" customWidth="1"/>
    <col min="2039" max="2039" width="3.875" style="295" customWidth="1"/>
    <col min="2040" max="2048" width="9" style="295"/>
    <col min="2049" max="2049" width="4.75" style="295" customWidth="1"/>
    <col min="2050" max="2051" width="9.375" style="295" customWidth="1"/>
    <col min="2052" max="2052" width="10.75" style="295" customWidth="1"/>
    <col min="2053" max="2054" width="9" style="295"/>
    <col min="2055" max="2055" width="9.375" style="295" customWidth="1"/>
    <col min="2056" max="2057" width="9" style="295"/>
    <col min="2058" max="2058" width="10.875" style="295" customWidth="1"/>
    <col min="2059" max="2059" width="3.875" style="295" customWidth="1"/>
    <col min="2060" max="2284" width="9" style="295"/>
    <col min="2285" max="2285" width="4.75" style="295" customWidth="1"/>
    <col min="2286" max="2287" width="9.375" style="295" customWidth="1"/>
    <col min="2288" max="2288" width="10.75" style="295" customWidth="1"/>
    <col min="2289" max="2290" width="9" style="295"/>
    <col min="2291" max="2291" width="9.375" style="295" customWidth="1"/>
    <col min="2292" max="2293" width="9" style="295"/>
    <col min="2294" max="2294" width="10.875" style="295" customWidth="1"/>
    <col min="2295" max="2295" width="3.875" style="295" customWidth="1"/>
    <col min="2296" max="2304" width="9" style="295"/>
    <col min="2305" max="2305" width="4.75" style="295" customWidth="1"/>
    <col min="2306" max="2307" width="9.375" style="295" customWidth="1"/>
    <col min="2308" max="2308" width="10.75" style="295" customWidth="1"/>
    <col min="2309" max="2310" width="9" style="295"/>
    <col min="2311" max="2311" width="9.375" style="295" customWidth="1"/>
    <col min="2312" max="2313" width="9" style="295"/>
    <col min="2314" max="2314" width="10.875" style="295" customWidth="1"/>
    <col min="2315" max="2315" width="3.875" style="295" customWidth="1"/>
    <col min="2316" max="2540" width="9" style="295"/>
    <col min="2541" max="2541" width="4.75" style="295" customWidth="1"/>
    <col min="2542" max="2543" width="9.375" style="295" customWidth="1"/>
    <col min="2544" max="2544" width="10.75" style="295" customWidth="1"/>
    <col min="2545" max="2546" width="9" style="295"/>
    <col min="2547" max="2547" width="9.375" style="295" customWidth="1"/>
    <col min="2548" max="2549" width="9" style="295"/>
    <col min="2550" max="2550" width="10.875" style="295" customWidth="1"/>
    <col min="2551" max="2551" width="3.875" style="295" customWidth="1"/>
    <col min="2552" max="2560" width="9" style="295"/>
    <col min="2561" max="2561" width="4.75" style="295" customWidth="1"/>
    <col min="2562" max="2563" width="9.375" style="295" customWidth="1"/>
    <col min="2564" max="2564" width="10.75" style="295" customWidth="1"/>
    <col min="2565" max="2566" width="9" style="295"/>
    <col min="2567" max="2567" width="9.375" style="295" customWidth="1"/>
    <col min="2568" max="2569" width="9" style="295"/>
    <col min="2570" max="2570" width="10.875" style="295" customWidth="1"/>
    <col min="2571" max="2571" width="3.875" style="295" customWidth="1"/>
    <col min="2572" max="2796" width="9" style="295"/>
    <col min="2797" max="2797" width="4.75" style="295" customWidth="1"/>
    <col min="2798" max="2799" width="9.375" style="295" customWidth="1"/>
    <col min="2800" max="2800" width="10.75" style="295" customWidth="1"/>
    <col min="2801" max="2802" width="9" style="295"/>
    <col min="2803" max="2803" width="9.375" style="295" customWidth="1"/>
    <col min="2804" max="2805" width="9" style="295"/>
    <col min="2806" max="2806" width="10.875" style="295" customWidth="1"/>
    <col min="2807" max="2807" width="3.875" style="295" customWidth="1"/>
    <col min="2808" max="2816" width="9" style="295"/>
    <col min="2817" max="2817" width="4.75" style="295" customWidth="1"/>
    <col min="2818" max="2819" width="9.375" style="295" customWidth="1"/>
    <col min="2820" max="2820" width="10.75" style="295" customWidth="1"/>
    <col min="2821" max="2822" width="9" style="295"/>
    <col min="2823" max="2823" width="9.375" style="295" customWidth="1"/>
    <col min="2824" max="2825" width="9" style="295"/>
    <col min="2826" max="2826" width="10.875" style="295" customWidth="1"/>
    <col min="2827" max="2827" width="3.875" style="295" customWidth="1"/>
    <col min="2828" max="3052" width="9" style="295"/>
    <col min="3053" max="3053" width="4.75" style="295" customWidth="1"/>
    <col min="3054" max="3055" width="9.375" style="295" customWidth="1"/>
    <col min="3056" max="3056" width="10.75" style="295" customWidth="1"/>
    <col min="3057" max="3058" width="9" style="295"/>
    <col min="3059" max="3059" width="9.375" style="295" customWidth="1"/>
    <col min="3060" max="3061" width="9" style="295"/>
    <col min="3062" max="3062" width="10.875" style="295" customWidth="1"/>
    <col min="3063" max="3063" width="3.875" style="295" customWidth="1"/>
    <col min="3064" max="3072" width="9" style="295"/>
    <col min="3073" max="3073" width="4.75" style="295" customWidth="1"/>
    <col min="3074" max="3075" width="9.375" style="295" customWidth="1"/>
    <col min="3076" max="3076" width="10.75" style="295" customWidth="1"/>
    <col min="3077" max="3078" width="9" style="295"/>
    <col min="3079" max="3079" width="9.375" style="295" customWidth="1"/>
    <col min="3080" max="3081" width="9" style="295"/>
    <col min="3082" max="3082" width="10.875" style="295" customWidth="1"/>
    <col min="3083" max="3083" width="3.875" style="295" customWidth="1"/>
    <col min="3084" max="3308" width="9" style="295"/>
    <col min="3309" max="3309" width="4.75" style="295" customWidth="1"/>
    <col min="3310" max="3311" width="9.375" style="295" customWidth="1"/>
    <col min="3312" max="3312" width="10.75" style="295" customWidth="1"/>
    <col min="3313" max="3314" width="9" style="295"/>
    <col min="3315" max="3315" width="9.375" style="295" customWidth="1"/>
    <col min="3316" max="3317" width="9" style="295"/>
    <col min="3318" max="3318" width="10.875" style="295" customWidth="1"/>
    <col min="3319" max="3319" width="3.875" style="295" customWidth="1"/>
    <col min="3320" max="3328" width="9" style="295"/>
    <col min="3329" max="3329" width="4.75" style="295" customWidth="1"/>
    <col min="3330" max="3331" width="9.375" style="295" customWidth="1"/>
    <col min="3332" max="3332" width="10.75" style="295" customWidth="1"/>
    <col min="3333" max="3334" width="9" style="295"/>
    <col min="3335" max="3335" width="9.375" style="295" customWidth="1"/>
    <col min="3336" max="3337" width="9" style="295"/>
    <col min="3338" max="3338" width="10.875" style="295" customWidth="1"/>
    <col min="3339" max="3339" width="3.875" style="295" customWidth="1"/>
    <col min="3340" max="3564" width="9" style="295"/>
    <col min="3565" max="3565" width="4.75" style="295" customWidth="1"/>
    <col min="3566" max="3567" width="9.375" style="295" customWidth="1"/>
    <col min="3568" max="3568" width="10.75" style="295" customWidth="1"/>
    <col min="3569" max="3570" width="9" style="295"/>
    <col min="3571" max="3571" width="9.375" style="295" customWidth="1"/>
    <col min="3572" max="3573" width="9" style="295"/>
    <col min="3574" max="3574" width="10.875" style="295" customWidth="1"/>
    <col min="3575" max="3575" width="3.875" style="295" customWidth="1"/>
    <col min="3576" max="3584" width="9" style="295"/>
    <col min="3585" max="3585" width="4.75" style="295" customWidth="1"/>
    <col min="3586" max="3587" width="9.375" style="295" customWidth="1"/>
    <col min="3588" max="3588" width="10.75" style="295" customWidth="1"/>
    <col min="3589" max="3590" width="9" style="295"/>
    <col min="3591" max="3591" width="9.375" style="295" customWidth="1"/>
    <col min="3592" max="3593" width="9" style="295"/>
    <col min="3594" max="3594" width="10.875" style="295" customWidth="1"/>
    <col min="3595" max="3595" width="3.875" style="295" customWidth="1"/>
    <col min="3596" max="3820" width="9" style="295"/>
    <col min="3821" max="3821" width="4.75" style="295" customWidth="1"/>
    <col min="3822" max="3823" width="9.375" style="295" customWidth="1"/>
    <col min="3824" max="3824" width="10.75" style="295" customWidth="1"/>
    <col min="3825" max="3826" width="9" style="295"/>
    <col min="3827" max="3827" width="9.375" style="295" customWidth="1"/>
    <col min="3828" max="3829" width="9" style="295"/>
    <col min="3830" max="3830" width="10.875" style="295" customWidth="1"/>
    <col min="3831" max="3831" width="3.875" style="295" customWidth="1"/>
    <col min="3832" max="3840" width="9" style="295"/>
    <col min="3841" max="3841" width="4.75" style="295" customWidth="1"/>
    <col min="3842" max="3843" width="9.375" style="295" customWidth="1"/>
    <col min="3844" max="3844" width="10.75" style="295" customWidth="1"/>
    <col min="3845" max="3846" width="9" style="295"/>
    <col min="3847" max="3847" width="9.375" style="295" customWidth="1"/>
    <col min="3848" max="3849" width="9" style="295"/>
    <col min="3850" max="3850" width="10.875" style="295" customWidth="1"/>
    <col min="3851" max="3851" width="3.875" style="295" customWidth="1"/>
    <col min="3852" max="4076" width="9" style="295"/>
    <col min="4077" max="4077" width="4.75" style="295" customWidth="1"/>
    <col min="4078" max="4079" width="9.375" style="295" customWidth="1"/>
    <col min="4080" max="4080" width="10.75" style="295" customWidth="1"/>
    <col min="4081" max="4082" width="9" style="295"/>
    <col min="4083" max="4083" width="9.375" style="295" customWidth="1"/>
    <col min="4084" max="4085" width="9" style="295"/>
    <col min="4086" max="4086" width="10.875" style="295" customWidth="1"/>
    <col min="4087" max="4087" width="3.875" style="295" customWidth="1"/>
    <col min="4088" max="4096" width="9" style="295"/>
    <col min="4097" max="4097" width="4.75" style="295" customWidth="1"/>
    <col min="4098" max="4099" width="9.375" style="295" customWidth="1"/>
    <col min="4100" max="4100" width="10.75" style="295" customWidth="1"/>
    <col min="4101" max="4102" width="9" style="295"/>
    <col min="4103" max="4103" width="9.375" style="295" customWidth="1"/>
    <col min="4104" max="4105" width="9" style="295"/>
    <col min="4106" max="4106" width="10.875" style="295" customWidth="1"/>
    <col min="4107" max="4107" width="3.875" style="295" customWidth="1"/>
    <col min="4108" max="4332" width="9" style="295"/>
    <col min="4333" max="4333" width="4.75" style="295" customWidth="1"/>
    <col min="4334" max="4335" width="9.375" style="295" customWidth="1"/>
    <col min="4336" max="4336" width="10.75" style="295" customWidth="1"/>
    <col min="4337" max="4338" width="9" style="295"/>
    <col min="4339" max="4339" width="9.375" style="295" customWidth="1"/>
    <col min="4340" max="4341" width="9" style="295"/>
    <col min="4342" max="4342" width="10.875" style="295" customWidth="1"/>
    <col min="4343" max="4343" width="3.875" style="295" customWidth="1"/>
    <col min="4344" max="4352" width="9" style="295"/>
    <col min="4353" max="4353" width="4.75" style="295" customWidth="1"/>
    <col min="4354" max="4355" width="9.375" style="295" customWidth="1"/>
    <col min="4356" max="4356" width="10.75" style="295" customWidth="1"/>
    <col min="4357" max="4358" width="9" style="295"/>
    <col min="4359" max="4359" width="9.375" style="295" customWidth="1"/>
    <col min="4360" max="4361" width="9" style="295"/>
    <col min="4362" max="4362" width="10.875" style="295" customWidth="1"/>
    <col min="4363" max="4363" width="3.875" style="295" customWidth="1"/>
    <col min="4364" max="4588" width="9" style="295"/>
    <col min="4589" max="4589" width="4.75" style="295" customWidth="1"/>
    <col min="4590" max="4591" width="9.375" style="295" customWidth="1"/>
    <col min="4592" max="4592" width="10.75" style="295" customWidth="1"/>
    <col min="4593" max="4594" width="9" style="295"/>
    <col min="4595" max="4595" width="9.375" style="295" customWidth="1"/>
    <col min="4596" max="4597" width="9" style="295"/>
    <col min="4598" max="4598" width="10.875" style="295" customWidth="1"/>
    <col min="4599" max="4599" width="3.875" style="295" customWidth="1"/>
    <col min="4600" max="4608" width="9" style="295"/>
    <col min="4609" max="4609" width="4.75" style="295" customWidth="1"/>
    <col min="4610" max="4611" width="9.375" style="295" customWidth="1"/>
    <col min="4612" max="4612" width="10.75" style="295" customWidth="1"/>
    <col min="4613" max="4614" width="9" style="295"/>
    <col min="4615" max="4615" width="9.375" style="295" customWidth="1"/>
    <col min="4616" max="4617" width="9" style="295"/>
    <col min="4618" max="4618" width="10.875" style="295" customWidth="1"/>
    <col min="4619" max="4619" width="3.875" style="295" customWidth="1"/>
    <col min="4620" max="4844" width="9" style="295"/>
    <col min="4845" max="4845" width="4.75" style="295" customWidth="1"/>
    <col min="4846" max="4847" width="9.375" style="295" customWidth="1"/>
    <col min="4848" max="4848" width="10.75" style="295" customWidth="1"/>
    <col min="4849" max="4850" width="9" style="295"/>
    <col min="4851" max="4851" width="9.375" style="295" customWidth="1"/>
    <col min="4852" max="4853" width="9" style="295"/>
    <col min="4854" max="4854" width="10.875" style="295" customWidth="1"/>
    <col min="4855" max="4855" width="3.875" style="295" customWidth="1"/>
    <col min="4856" max="4864" width="9" style="295"/>
    <col min="4865" max="4865" width="4.75" style="295" customWidth="1"/>
    <col min="4866" max="4867" width="9.375" style="295" customWidth="1"/>
    <col min="4868" max="4868" width="10.75" style="295" customWidth="1"/>
    <col min="4869" max="4870" width="9" style="295"/>
    <col min="4871" max="4871" width="9.375" style="295" customWidth="1"/>
    <col min="4872" max="4873" width="9" style="295"/>
    <col min="4874" max="4874" width="10.875" style="295" customWidth="1"/>
    <col min="4875" max="4875" width="3.875" style="295" customWidth="1"/>
    <col min="4876" max="5100" width="9" style="295"/>
    <col min="5101" max="5101" width="4.75" style="295" customWidth="1"/>
    <col min="5102" max="5103" width="9.375" style="295" customWidth="1"/>
    <col min="5104" max="5104" width="10.75" style="295" customWidth="1"/>
    <col min="5105" max="5106" width="9" style="295"/>
    <col min="5107" max="5107" width="9.375" style="295" customWidth="1"/>
    <col min="5108" max="5109" width="9" style="295"/>
    <col min="5110" max="5110" width="10.875" style="295" customWidth="1"/>
    <col min="5111" max="5111" width="3.875" style="295" customWidth="1"/>
    <col min="5112" max="5120" width="9" style="295"/>
    <col min="5121" max="5121" width="4.75" style="295" customWidth="1"/>
    <col min="5122" max="5123" width="9.375" style="295" customWidth="1"/>
    <col min="5124" max="5124" width="10.75" style="295" customWidth="1"/>
    <col min="5125" max="5126" width="9" style="295"/>
    <col min="5127" max="5127" width="9.375" style="295" customWidth="1"/>
    <col min="5128" max="5129" width="9" style="295"/>
    <col min="5130" max="5130" width="10.875" style="295" customWidth="1"/>
    <col min="5131" max="5131" width="3.875" style="295" customWidth="1"/>
    <col min="5132" max="5356" width="9" style="295"/>
    <col min="5357" max="5357" width="4.75" style="295" customWidth="1"/>
    <col min="5358" max="5359" width="9.375" style="295" customWidth="1"/>
    <col min="5360" max="5360" width="10.75" style="295" customWidth="1"/>
    <col min="5361" max="5362" width="9" style="295"/>
    <col min="5363" max="5363" width="9.375" style="295" customWidth="1"/>
    <col min="5364" max="5365" width="9" style="295"/>
    <col min="5366" max="5366" width="10.875" style="295" customWidth="1"/>
    <col min="5367" max="5367" width="3.875" style="295" customWidth="1"/>
    <col min="5368" max="5376" width="9" style="295"/>
    <col min="5377" max="5377" width="4.75" style="295" customWidth="1"/>
    <col min="5378" max="5379" width="9.375" style="295" customWidth="1"/>
    <col min="5380" max="5380" width="10.75" style="295" customWidth="1"/>
    <col min="5381" max="5382" width="9" style="295"/>
    <col min="5383" max="5383" width="9.375" style="295" customWidth="1"/>
    <col min="5384" max="5385" width="9" style="295"/>
    <col min="5386" max="5386" width="10.875" style="295" customWidth="1"/>
    <col min="5387" max="5387" width="3.875" style="295" customWidth="1"/>
    <col min="5388" max="5612" width="9" style="295"/>
    <col min="5613" max="5613" width="4.75" style="295" customWidth="1"/>
    <col min="5614" max="5615" width="9.375" style="295" customWidth="1"/>
    <col min="5616" max="5616" width="10.75" style="295" customWidth="1"/>
    <col min="5617" max="5618" width="9" style="295"/>
    <col min="5619" max="5619" width="9.375" style="295" customWidth="1"/>
    <col min="5620" max="5621" width="9" style="295"/>
    <col min="5622" max="5622" width="10.875" style="295" customWidth="1"/>
    <col min="5623" max="5623" width="3.875" style="295" customWidth="1"/>
    <col min="5624" max="5632" width="9" style="295"/>
    <col min="5633" max="5633" width="4.75" style="295" customWidth="1"/>
    <col min="5634" max="5635" width="9.375" style="295" customWidth="1"/>
    <col min="5636" max="5636" width="10.75" style="295" customWidth="1"/>
    <col min="5637" max="5638" width="9" style="295"/>
    <col min="5639" max="5639" width="9.375" style="295" customWidth="1"/>
    <col min="5640" max="5641" width="9" style="295"/>
    <col min="5642" max="5642" width="10.875" style="295" customWidth="1"/>
    <col min="5643" max="5643" width="3.875" style="295" customWidth="1"/>
    <col min="5644" max="5868" width="9" style="295"/>
    <col min="5869" max="5869" width="4.75" style="295" customWidth="1"/>
    <col min="5870" max="5871" width="9.375" style="295" customWidth="1"/>
    <col min="5872" max="5872" width="10.75" style="295" customWidth="1"/>
    <col min="5873" max="5874" width="9" style="295"/>
    <col min="5875" max="5875" width="9.375" style="295" customWidth="1"/>
    <col min="5876" max="5877" width="9" style="295"/>
    <col min="5878" max="5878" width="10.875" style="295" customWidth="1"/>
    <col min="5879" max="5879" width="3.875" style="295" customWidth="1"/>
    <col min="5880" max="5888" width="9" style="295"/>
    <col min="5889" max="5889" width="4.75" style="295" customWidth="1"/>
    <col min="5890" max="5891" width="9.375" style="295" customWidth="1"/>
    <col min="5892" max="5892" width="10.75" style="295" customWidth="1"/>
    <col min="5893" max="5894" width="9" style="295"/>
    <col min="5895" max="5895" width="9.375" style="295" customWidth="1"/>
    <col min="5896" max="5897" width="9" style="295"/>
    <col min="5898" max="5898" width="10.875" style="295" customWidth="1"/>
    <col min="5899" max="5899" width="3.875" style="295" customWidth="1"/>
    <col min="5900" max="6124" width="9" style="295"/>
    <col min="6125" max="6125" width="4.75" style="295" customWidth="1"/>
    <col min="6126" max="6127" width="9.375" style="295" customWidth="1"/>
    <col min="6128" max="6128" width="10.75" style="295" customWidth="1"/>
    <col min="6129" max="6130" width="9" style="295"/>
    <col min="6131" max="6131" width="9.375" style="295" customWidth="1"/>
    <col min="6132" max="6133" width="9" style="295"/>
    <col min="6134" max="6134" width="10.875" style="295" customWidth="1"/>
    <col min="6135" max="6135" width="3.875" style="295" customWidth="1"/>
    <col min="6136" max="6144" width="9" style="295"/>
    <col min="6145" max="6145" width="4.75" style="295" customWidth="1"/>
    <col min="6146" max="6147" width="9.375" style="295" customWidth="1"/>
    <col min="6148" max="6148" width="10.75" style="295" customWidth="1"/>
    <col min="6149" max="6150" width="9" style="295"/>
    <col min="6151" max="6151" width="9.375" style="295" customWidth="1"/>
    <col min="6152" max="6153" width="9" style="295"/>
    <col min="6154" max="6154" width="10.875" style="295" customWidth="1"/>
    <col min="6155" max="6155" width="3.875" style="295" customWidth="1"/>
    <col min="6156" max="6380" width="9" style="295"/>
    <col min="6381" max="6381" width="4.75" style="295" customWidth="1"/>
    <col min="6382" max="6383" width="9.375" style="295" customWidth="1"/>
    <col min="6384" max="6384" width="10.75" style="295" customWidth="1"/>
    <col min="6385" max="6386" width="9" style="295"/>
    <col min="6387" max="6387" width="9.375" style="295" customWidth="1"/>
    <col min="6388" max="6389" width="9" style="295"/>
    <col min="6390" max="6390" width="10.875" style="295" customWidth="1"/>
    <col min="6391" max="6391" width="3.875" style="295" customWidth="1"/>
    <col min="6392" max="6400" width="9" style="295"/>
    <col min="6401" max="6401" width="4.75" style="295" customWidth="1"/>
    <col min="6402" max="6403" width="9.375" style="295" customWidth="1"/>
    <col min="6404" max="6404" width="10.75" style="295" customWidth="1"/>
    <col min="6405" max="6406" width="9" style="295"/>
    <col min="6407" max="6407" width="9.375" style="295" customWidth="1"/>
    <col min="6408" max="6409" width="9" style="295"/>
    <col min="6410" max="6410" width="10.875" style="295" customWidth="1"/>
    <col min="6411" max="6411" width="3.875" style="295" customWidth="1"/>
    <col min="6412" max="6636" width="9" style="295"/>
    <col min="6637" max="6637" width="4.75" style="295" customWidth="1"/>
    <col min="6638" max="6639" width="9.375" style="295" customWidth="1"/>
    <col min="6640" max="6640" width="10.75" style="295" customWidth="1"/>
    <col min="6641" max="6642" width="9" style="295"/>
    <col min="6643" max="6643" width="9.375" style="295" customWidth="1"/>
    <col min="6644" max="6645" width="9" style="295"/>
    <col min="6646" max="6646" width="10.875" style="295" customWidth="1"/>
    <col min="6647" max="6647" width="3.875" style="295" customWidth="1"/>
    <col min="6648" max="6656" width="9" style="295"/>
    <col min="6657" max="6657" width="4.75" style="295" customWidth="1"/>
    <col min="6658" max="6659" width="9.375" style="295" customWidth="1"/>
    <col min="6660" max="6660" width="10.75" style="295" customWidth="1"/>
    <col min="6661" max="6662" width="9" style="295"/>
    <col min="6663" max="6663" width="9.375" style="295" customWidth="1"/>
    <col min="6664" max="6665" width="9" style="295"/>
    <col min="6666" max="6666" width="10.875" style="295" customWidth="1"/>
    <col min="6667" max="6667" width="3.875" style="295" customWidth="1"/>
    <col min="6668" max="6892" width="9" style="295"/>
    <col min="6893" max="6893" width="4.75" style="295" customWidth="1"/>
    <col min="6894" max="6895" width="9.375" style="295" customWidth="1"/>
    <col min="6896" max="6896" width="10.75" style="295" customWidth="1"/>
    <col min="6897" max="6898" width="9" style="295"/>
    <col min="6899" max="6899" width="9.375" style="295" customWidth="1"/>
    <col min="6900" max="6901" width="9" style="295"/>
    <col min="6902" max="6902" width="10.875" style="295" customWidth="1"/>
    <col min="6903" max="6903" width="3.875" style="295" customWidth="1"/>
    <col min="6904" max="6912" width="9" style="295"/>
    <col min="6913" max="6913" width="4.75" style="295" customWidth="1"/>
    <col min="6914" max="6915" width="9.375" style="295" customWidth="1"/>
    <col min="6916" max="6916" width="10.75" style="295" customWidth="1"/>
    <col min="6917" max="6918" width="9" style="295"/>
    <col min="6919" max="6919" width="9.375" style="295" customWidth="1"/>
    <col min="6920" max="6921" width="9" style="295"/>
    <col min="6922" max="6922" width="10.875" style="295" customWidth="1"/>
    <col min="6923" max="6923" width="3.875" style="295" customWidth="1"/>
    <col min="6924" max="7148" width="9" style="295"/>
    <col min="7149" max="7149" width="4.75" style="295" customWidth="1"/>
    <col min="7150" max="7151" width="9.375" style="295" customWidth="1"/>
    <col min="7152" max="7152" width="10.75" style="295" customWidth="1"/>
    <col min="7153" max="7154" width="9" style="295"/>
    <col min="7155" max="7155" width="9.375" style="295" customWidth="1"/>
    <col min="7156" max="7157" width="9" style="295"/>
    <col min="7158" max="7158" width="10.875" style="295" customWidth="1"/>
    <col min="7159" max="7159" width="3.875" style="295" customWidth="1"/>
    <col min="7160" max="7168" width="9" style="295"/>
    <col min="7169" max="7169" width="4.75" style="295" customWidth="1"/>
    <col min="7170" max="7171" width="9.375" style="295" customWidth="1"/>
    <col min="7172" max="7172" width="10.75" style="295" customWidth="1"/>
    <col min="7173" max="7174" width="9" style="295"/>
    <col min="7175" max="7175" width="9.375" style="295" customWidth="1"/>
    <col min="7176" max="7177" width="9" style="295"/>
    <col min="7178" max="7178" width="10.875" style="295" customWidth="1"/>
    <col min="7179" max="7179" width="3.875" style="295" customWidth="1"/>
    <col min="7180" max="7404" width="9" style="295"/>
    <col min="7405" max="7405" width="4.75" style="295" customWidth="1"/>
    <col min="7406" max="7407" width="9.375" style="295" customWidth="1"/>
    <col min="7408" max="7408" width="10.75" style="295" customWidth="1"/>
    <col min="7409" max="7410" width="9" style="295"/>
    <col min="7411" max="7411" width="9.375" style="295" customWidth="1"/>
    <col min="7412" max="7413" width="9" style="295"/>
    <col min="7414" max="7414" width="10.875" style="295" customWidth="1"/>
    <col min="7415" max="7415" width="3.875" style="295" customWidth="1"/>
    <col min="7416" max="7424" width="9" style="295"/>
    <col min="7425" max="7425" width="4.75" style="295" customWidth="1"/>
    <col min="7426" max="7427" width="9.375" style="295" customWidth="1"/>
    <col min="7428" max="7428" width="10.75" style="295" customWidth="1"/>
    <col min="7429" max="7430" width="9" style="295"/>
    <col min="7431" max="7431" width="9.375" style="295" customWidth="1"/>
    <col min="7432" max="7433" width="9" style="295"/>
    <col min="7434" max="7434" width="10.875" style="295" customWidth="1"/>
    <col min="7435" max="7435" width="3.875" style="295" customWidth="1"/>
    <col min="7436" max="7660" width="9" style="295"/>
    <col min="7661" max="7661" width="4.75" style="295" customWidth="1"/>
    <col min="7662" max="7663" width="9.375" style="295" customWidth="1"/>
    <col min="7664" max="7664" width="10.75" style="295" customWidth="1"/>
    <col min="7665" max="7666" width="9" style="295"/>
    <col min="7667" max="7667" width="9.375" style="295" customWidth="1"/>
    <col min="7668" max="7669" width="9" style="295"/>
    <col min="7670" max="7670" width="10.875" style="295" customWidth="1"/>
    <col min="7671" max="7671" width="3.875" style="295" customWidth="1"/>
    <col min="7672" max="7680" width="9" style="295"/>
    <col min="7681" max="7681" width="4.75" style="295" customWidth="1"/>
    <col min="7682" max="7683" width="9.375" style="295" customWidth="1"/>
    <col min="7684" max="7684" width="10.75" style="295" customWidth="1"/>
    <col min="7685" max="7686" width="9" style="295"/>
    <col min="7687" max="7687" width="9.375" style="295" customWidth="1"/>
    <col min="7688" max="7689" width="9" style="295"/>
    <col min="7690" max="7690" width="10.875" style="295" customWidth="1"/>
    <col min="7691" max="7691" width="3.875" style="295" customWidth="1"/>
    <col min="7692" max="7916" width="9" style="295"/>
    <col min="7917" max="7917" width="4.75" style="295" customWidth="1"/>
    <col min="7918" max="7919" width="9.375" style="295" customWidth="1"/>
    <col min="7920" max="7920" width="10.75" style="295" customWidth="1"/>
    <col min="7921" max="7922" width="9" style="295"/>
    <col min="7923" max="7923" width="9.375" style="295" customWidth="1"/>
    <col min="7924" max="7925" width="9" style="295"/>
    <col min="7926" max="7926" width="10.875" style="295" customWidth="1"/>
    <col min="7927" max="7927" width="3.875" style="295" customWidth="1"/>
    <col min="7928" max="7936" width="9" style="295"/>
    <col min="7937" max="7937" width="4.75" style="295" customWidth="1"/>
    <col min="7938" max="7939" width="9.375" style="295" customWidth="1"/>
    <col min="7940" max="7940" width="10.75" style="295" customWidth="1"/>
    <col min="7941" max="7942" width="9" style="295"/>
    <col min="7943" max="7943" width="9.375" style="295" customWidth="1"/>
    <col min="7944" max="7945" width="9" style="295"/>
    <col min="7946" max="7946" width="10.875" style="295" customWidth="1"/>
    <col min="7947" max="7947" width="3.875" style="295" customWidth="1"/>
    <col min="7948" max="8172" width="9" style="295"/>
    <col min="8173" max="8173" width="4.75" style="295" customWidth="1"/>
    <col min="8174" max="8175" width="9.375" style="295" customWidth="1"/>
    <col min="8176" max="8176" width="10.75" style="295" customWidth="1"/>
    <col min="8177" max="8178" width="9" style="295"/>
    <col min="8179" max="8179" width="9.375" style="295" customWidth="1"/>
    <col min="8180" max="8181" width="9" style="295"/>
    <col min="8182" max="8182" width="10.875" style="295" customWidth="1"/>
    <col min="8183" max="8183" width="3.875" style="295" customWidth="1"/>
    <col min="8184" max="8192" width="9" style="295"/>
    <col min="8193" max="8193" width="4.75" style="295" customWidth="1"/>
    <col min="8194" max="8195" width="9.375" style="295" customWidth="1"/>
    <col min="8196" max="8196" width="10.75" style="295" customWidth="1"/>
    <col min="8197" max="8198" width="9" style="295"/>
    <col min="8199" max="8199" width="9.375" style="295" customWidth="1"/>
    <col min="8200" max="8201" width="9" style="295"/>
    <col min="8202" max="8202" width="10.875" style="295" customWidth="1"/>
    <col min="8203" max="8203" width="3.875" style="295" customWidth="1"/>
    <col min="8204" max="8428" width="9" style="295"/>
    <col min="8429" max="8429" width="4.75" style="295" customWidth="1"/>
    <col min="8430" max="8431" width="9.375" style="295" customWidth="1"/>
    <col min="8432" max="8432" width="10.75" style="295" customWidth="1"/>
    <col min="8433" max="8434" width="9" style="295"/>
    <col min="8435" max="8435" width="9.375" style="295" customWidth="1"/>
    <col min="8436" max="8437" width="9" style="295"/>
    <col min="8438" max="8438" width="10.875" style="295" customWidth="1"/>
    <col min="8439" max="8439" width="3.875" style="295" customWidth="1"/>
    <col min="8440" max="8448" width="9" style="295"/>
    <col min="8449" max="8449" width="4.75" style="295" customWidth="1"/>
    <col min="8450" max="8451" width="9.375" style="295" customWidth="1"/>
    <col min="8452" max="8452" width="10.75" style="295" customWidth="1"/>
    <col min="8453" max="8454" width="9" style="295"/>
    <col min="8455" max="8455" width="9.375" style="295" customWidth="1"/>
    <col min="8456" max="8457" width="9" style="295"/>
    <col min="8458" max="8458" width="10.875" style="295" customWidth="1"/>
    <col min="8459" max="8459" width="3.875" style="295" customWidth="1"/>
    <col min="8460" max="8684" width="9" style="295"/>
    <col min="8685" max="8685" width="4.75" style="295" customWidth="1"/>
    <col min="8686" max="8687" width="9.375" style="295" customWidth="1"/>
    <col min="8688" max="8688" width="10.75" style="295" customWidth="1"/>
    <col min="8689" max="8690" width="9" style="295"/>
    <col min="8691" max="8691" width="9.375" style="295" customWidth="1"/>
    <col min="8692" max="8693" width="9" style="295"/>
    <col min="8694" max="8694" width="10.875" style="295" customWidth="1"/>
    <col min="8695" max="8695" width="3.875" style="295" customWidth="1"/>
    <col min="8696" max="8704" width="9" style="295"/>
    <col min="8705" max="8705" width="4.75" style="295" customWidth="1"/>
    <col min="8706" max="8707" width="9.375" style="295" customWidth="1"/>
    <col min="8708" max="8708" width="10.75" style="295" customWidth="1"/>
    <col min="8709" max="8710" width="9" style="295"/>
    <col min="8711" max="8711" width="9.375" style="295" customWidth="1"/>
    <col min="8712" max="8713" width="9" style="295"/>
    <col min="8714" max="8714" width="10.875" style="295" customWidth="1"/>
    <col min="8715" max="8715" width="3.875" style="295" customWidth="1"/>
    <col min="8716" max="8940" width="9" style="295"/>
    <col min="8941" max="8941" width="4.75" style="295" customWidth="1"/>
    <col min="8942" max="8943" width="9.375" style="295" customWidth="1"/>
    <col min="8944" max="8944" width="10.75" style="295" customWidth="1"/>
    <col min="8945" max="8946" width="9" style="295"/>
    <col min="8947" max="8947" width="9.375" style="295" customWidth="1"/>
    <col min="8948" max="8949" width="9" style="295"/>
    <col min="8950" max="8950" width="10.875" style="295" customWidth="1"/>
    <col min="8951" max="8951" width="3.875" style="295" customWidth="1"/>
    <col min="8952" max="8960" width="9" style="295"/>
    <col min="8961" max="8961" width="4.75" style="295" customWidth="1"/>
    <col min="8962" max="8963" width="9.375" style="295" customWidth="1"/>
    <col min="8964" max="8964" width="10.75" style="295" customWidth="1"/>
    <col min="8965" max="8966" width="9" style="295"/>
    <col min="8967" max="8967" width="9.375" style="295" customWidth="1"/>
    <col min="8968" max="8969" width="9" style="295"/>
    <col min="8970" max="8970" width="10.875" style="295" customWidth="1"/>
    <col min="8971" max="8971" width="3.875" style="295" customWidth="1"/>
    <col min="8972" max="9196" width="9" style="295"/>
    <col min="9197" max="9197" width="4.75" style="295" customWidth="1"/>
    <col min="9198" max="9199" width="9.375" style="295" customWidth="1"/>
    <col min="9200" max="9200" width="10.75" style="295" customWidth="1"/>
    <col min="9201" max="9202" width="9" style="295"/>
    <col min="9203" max="9203" width="9.375" style="295" customWidth="1"/>
    <col min="9204" max="9205" width="9" style="295"/>
    <col min="9206" max="9206" width="10.875" style="295" customWidth="1"/>
    <col min="9207" max="9207" width="3.875" style="295" customWidth="1"/>
    <col min="9208" max="9216" width="9" style="295"/>
    <col min="9217" max="9217" width="4.75" style="295" customWidth="1"/>
    <col min="9218" max="9219" width="9.375" style="295" customWidth="1"/>
    <col min="9220" max="9220" width="10.75" style="295" customWidth="1"/>
    <col min="9221" max="9222" width="9" style="295"/>
    <col min="9223" max="9223" width="9.375" style="295" customWidth="1"/>
    <col min="9224" max="9225" width="9" style="295"/>
    <col min="9226" max="9226" width="10.875" style="295" customWidth="1"/>
    <col min="9227" max="9227" width="3.875" style="295" customWidth="1"/>
    <col min="9228" max="9452" width="9" style="295"/>
    <col min="9453" max="9453" width="4.75" style="295" customWidth="1"/>
    <col min="9454" max="9455" width="9.375" style="295" customWidth="1"/>
    <col min="9456" max="9456" width="10.75" style="295" customWidth="1"/>
    <col min="9457" max="9458" width="9" style="295"/>
    <col min="9459" max="9459" width="9.375" style="295" customWidth="1"/>
    <col min="9460" max="9461" width="9" style="295"/>
    <col min="9462" max="9462" width="10.875" style="295" customWidth="1"/>
    <col min="9463" max="9463" width="3.875" style="295" customWidth="1"/>
    <col min="9464" max="9472" width="9" style="295"/>
    <col min="9473" max="9473" width="4.75" style="295" customWidth="1"/>
    <col min="9474" max="9475" width="9.375" style="295" customWidth="1"/>
    <col min="9476" max="9476" width="10.75" style="295" customWidth="1"/>
    <col min="9477" max="9478" width="9" style="295"/>
    <col min="9479" max="9479" width="9.375" style="295" customWidth="1"/>
    <col min="9480" max="9481" width="9" style="295"/>
    <col min="9482" max="9482" width="10.875" style="295" customWidth="1"/>
    <col min="9483" max="9483" width="3.875" style="295" customWidth="1"/>
    <col min="9484" max="9708" width="9" style="295"/>
    <col min="9709" max="9709" width="4.75" style="295" customWidth="1"/>
    <col min="9710" max="9711" width="9.375" style="295" customWidth="1"/>
    <col min="9712" max="9712" width="10.75" style="295" customWidth="1"/>
    <col min="9713" max="9714" width="9" style="295"/>
    <col min="9715" max="9715" width="9.375" style="295" customWidth="1"/>
    <col min="9716" max="9717" width="9" style="295"/>
    <col min="9718" max="9718" width="10.875" style="295" customWidth="1"/>
    <col min="9719" max="9719" width="3.875" style="295" customWidth="1"/>
    <col min="9720" max="9728" width="9" style="295"/>
    <col min="9729" max="9729" width="4.75" style="295" customWidth="1"/>
    <col min="9730" max="9731" width="9.375" style="295" customWidth="1"/>
    <col min="9732" max="9732" width="10.75" style="295" customWidth="1"/>
    <col min="9733" max="9734" width="9" style="295"/>
    <col min="9735" max="9735" width="9.375" style="295" customWidth="1"/>
    <col min="9736" max="9737" width="9" style="295"/>
    <col min="9738" max="9738" width="10.875" style="295" customWidth="1"/>
    <col min="9739" max="9739" width="3.875" style="295" customWidth="1"/>
    <col min="9740" max="9964" width="9" style="295"/>
    <col min="9965" max="9965" width="4.75" style="295" customWidth="1"/>
    <col min="9966" max="9967" width="9.375" style="295" customWidth="1"/>
    <col min="9968" max="9968" width="10.75" style="295" customWidth="1"/>
    <col min="9969" max="9970" width="9" style="295"/>
    <col min="9971" max="9971" width="9.375" style="295" customWidth="1"/>
    <col min="9972" max="9973" width="9" style="295"/>
    <col min="9974" max="9974" width="10.875" style="295" customWidth="1"/>
    <col min="9975" max="9975" width="3.875" style="295" customWidth="1"/>
    <col min="9976" max="9984" width="9" style="295"/>
    <col min="9985" max="9985" width="4.75" style="295" customWidth="1"/>
    <col min="9986" max="9987" width="9.375" style="295" customWidth="1"/>
    <col min="9988" max="9988" width="10.75" style="295" customWidth="1"/>
    <col min="9989" max="9990" width="9" style="295"/>
    <col min="9991" max="9991" width="9.375" style="295" customWidth="1"/>
    <col min="9992" max="9993" width="9" style="295"/>
    <col min="9994" max="9994" width="10.875" style="295" customWidth="1"/>
    <col min="9995" max="9995" width="3.875" style="295" customWidth="1"/>
    <col min="9996" max="10220" width="9" style="295"/>
    <col min="10221" max="10221" width="4.75" style="295" customWidth="1"/>
    <col min="10222" max="10223" width="9.375" style="295" customWidth="1"/>
    <col min="10224" max="10224" width="10.75" style="295" customWidth="1"/>
    <col min="10225" max="10226" width="9" style="295"/>
    <col min="10227" max="10227" width="9.375" style="295" customWidth="1"/>
    <col min="10228" max="10229" width="9" style="295"/>
    <col min="10230" max="10230" width="10.875" style="295" customWidth="1"/>
    <col min="10231" max="10231" width="3.875" style="295" customWidth="1"/>
    <col min="10232" max="10240" width="9" style="295"/>
    <col min="10241" max="10241" width="4.75" style="295" customWidth="1"/>
    <col min="10242" max="10243" width="9.375" style="295" customWidth="1"/>
    <col min="10244" max="10244" width="10.75" style="295" customWidth="1"/>
    <col min="10245" max="10246" width="9" style="295"/>
    <col min="10247" max="10247" width="9.375" style="295" customWidth="1"/>
    <col min="10248" max="10249" width="9" style="295"/>
    <col min="10250" max="10250" width="10.875" style="295" customWidth="1"/>
    <col min="10251" max="10251" width="3.875" style="295" customWidth="1"/>
    <col min="10252" max="10476" width="9" style="295"/>
    <col min="10477" max="10477" width="4.75" style="295" customWidth="1"/>
    <col min="10478" max="10479" width="9.375" style="295" customWidth="1"/>
    <col min="10480" max="10480" width="10.75" style="295" customWidth="1"/>
    <col min="10481" max="10482" width="9" style="295"/>
    <col min="10483" max="10483" width="9.375" style="295" customWidth="1"/>
    <col min="10484" max="10485" width="9" style="295"/>
    <col min="10486" max="10486" width="10.875" style="295" customWidth="1"/>
    <col min="10487" max="10487" width="3.875" style="295" customWidth="1"/>
    <col min="10488" max="10496" width="9" style="295"/>
    <col min="10497" max="10497" width="4.75" style="295" customWidth="1"/>
    <col min="10498" max="10499" width="9.375" style="295" customWidth="1"/>
    <col min="10500" max="10500" width="10.75" style="295" customWidth="1"/>
    <col min="10501" max="10502" width="9" style="295"/>
    <col min="10503" max="10503" width="9.375" style="295" customWidth="1"/>
    <col min="10504" max="10505" width="9" style="295"/>
    <col min="10506" max="10506" width="10.875" style="295" customWidth="1"/>
    <col min="10507" max="10507" width="3.875" style="295" customWidth="1"/>
    <col min="10508" max="10732" width="9" style="295"/>
    <col min="10733" max="10733" width="4.75" style="295" customWidth="1"/>
    <col min="10734" max="10735" width="9.375" style="295" customWidth="1"/>
    <col min="10736" max="10736" width="10.75" style="295" customWidth="1"/>
    <col min="10737" max="10738" width="9" style="295"/>
    <col min="10739" max="10739" width="9.375" style="295" customWidth="1"/>
    <col min="10740" max="10741" width="9" style="295"/>
    <col min="10742" max="10742" width="10.875" style="295" customWidth="1"/>
    <col min="10743" max="10743" width="3.875" style="295" customWidth="1"/>
    <col min="10744" max="10752" width="9" style="295"/>
    <col min="10753" max="10753" width="4.75" style="295" customWidth="1"/>
    <col min="10754" max="10755" width="9.375" style="295" customWidth="1"/>
    <col min="10756" max="10756" width="10.75" style="295" customWidth="1"/>
    <col min="10757" max="10758" width="9" style="295"/>
    <col min="10759" max="10759" width="9.375" style="295" customWidth="1"/>
    <col min="10760" max="10761" width="9" style="295"/>
    <col min="10762" max="10762" width="10.875" style="295" customWidth="1"/>
    <col min="10763" max="10763" width="3.875" style="295" customWidth="1"/>
    <col min="10764" max="10988" width="9" style="295"/>
    <col min="10989" max="10989" width="4.75" style="295" customWidth="1"/>
    <col min="10990" max="10991" width="9.375" style="295" customWidth="1"/>
    <col min="10992" max="10992" width="10.75" style="295" customWidth="1"/>
    <col min="10993" max="10994" width="9" style="295"/>
    <col min="10995" max="10995" width="9.375" style="295" customWidth="1"/>
    <col min="10996" max="10997" width="9" style="295"/>
    <col min="10998" max="10998" width="10.875" style="295" customWidth="1"/>
    <col min="10999" max="10999" width="3.875" style="295" customWidth="1"/>
    <col min="11000" max="11008" width="9" style="295"/>
    <col min="11009" max="11009" width="4.75" style="295" customWidth="1"/>
    <col min="11010" max="11011" width="9.375" style="295" customWidth="1"/>
    <col min="11012" max="11012" width="10.75" style="295" customWidth="1"/>
    <col min="11013" max="11014" width="9" style="295"/>
    <col min="11015" max="11015" width="9.375" style="295" customWidth="1"/>
    <col min="11016" max="11017" width="9" style="295"/>
    <col min="11018" max="11018" width="10.875" style="295" customWidth="1"/>
    <col min="11019" max="11019" width="3.875" style="295" customWidth="1"/>
    <col min="11020" max="11244" width="9" style="295"/>
    <col min="11245" max="11245" width="4.75" style="295" customWidth="1"/>
    <col min="11246" max="11247" width="9.375" style="295" customWidth="1"/>
    <col min="11248" max="11248" width="10.75" style="295" customWidth="1"/>
    <col min="11249" max="11250" width="9" style="295"/>
    <col min="11251" max="11251" width="9.375" style="295" customWidth="1"/>
    <col min="11252" max="11253" width="9" style="295"/>
    <col min="11254" max="11254" width="10.875" style="295" customWidth="1"/>
    <col min="11255" max="11255" width="3.875" style="295" customWidth="1"/>
    <col min="11256" max="11264" width="9" style="295"/>
    <col min="11265" max="11265" width="4.75" style="295" customWidth="1"/>
    <col min="11266" max="11267" width="9.375" style="295" customWidth="1"/>
    <col min="11268" max="11268" width="10.75" style="295" customWidth="1"/>
    <col min="11269" max="11270" width="9" style="295"/>
    <col min="11271" max="11271" width="9.375" style="295" customWidth="1"/>
    <col min="11272" max="11273" width="9" style="295"/>
    <col min="11274" max="11274" width="10.875" style="295" customWidth="1"/>
    <col min="11275" max="11275" width="3.875" style="295" customWidth="1"/>
    <col min="11276" max="11500" width="9" style="295"/>
    <col min="11501" max="11501" width="4.75" style="295" customWidth="1"/>
    <col min="11502" max="11503" width="9.375" style="295" customWidth="1"/>
    <col min="11504" max="11504" width="10.75" style="295" customWidth="1"/>
    <col min="11505" max="11506" width="9" style="295"/>
    <col min="11507" max="11507" width="9.375" style="295" customWidth="1"/>
    <col min="11508" max="11509" width="9" style="295"/>
    <col min="11510" max="11510" width="10.875" style="295" customWidth="1"/>
    <col min="11511" max="11511" width="3.875" style="295" customWidth="1"/>
    <col min="11512" max="11520" width="9" style="295"/>
    <col min="11521" max="11521" width="4.75" style="295" customWidth="1"/>
    <col min="11522" max="11523" width="9.375" style="295" customWidth="1"/>
    <col min="11524" max="11524" width="10.75" style="295" customWidth="1"/>
    <col min="11525" max="11526" width="9" style="295"/>
    <col min="11527" max="11527" width="9.375" style="295" customWidth="1"/>
    <col min="11528" max="11529" width="9" style="295"/>
    <col min="11530" max="11530" width="10.875" style="295" customWidth="1"/>
    <col min="11531" max="11531" width="3.875" style="295" customWidth="1"/>
    <col min="11532" max="11756" width="9" style="295"/>
    <col min="11757" max="11757" width="4.75" style="295" customWidth="1"/>
    <col min="11758" max="11759" width="9.375" style="295" customWidth="1"/>
    <col min="11760" max="11760" width="10.75" style="295" customWidth="1"/>
    <col min="11761" max="11762" width="9" style="295"/>
    <col min="11763" max="11763" width="9.375" style="295" customWidth="1"/>
    <col min="11764" max="11765" width="9" style="295"/>
    <col min="11766" max="11766" width="10.875" style="295" customWidth="1"/>
    <col min="11767" max="11767" width="3.875" style="295" customWidth="1"/>
    <col min="11768" max="11776" width="9" style="295"/>
    <col min="11777" max="11777" width="4.75" style="295" customWidth="1"/>
    <col min="11778" max="11779" width="9.375" style="295" customWidth="1"/>
    <col min="11780" max="11780" width="10.75" style="295" customWidth="1"/>
    <col min="11781" max="11782" width="9" style="295"/>
    <col min="11783" max="11783" width="9.375" style="295" customWidth="1"/>
    <col min="11784" max="11785" width="9" style="295"/>
    <col min="11786" max="11786" width="10.875" style="295" customWidth="1"/>
    <col min="11787" max="11787" width="3.875" style="295" customWidth="1"/>
    <col min="11788" max="12012" width="9" style="295"/>
    <col min="12013" max="12013" width="4.75" style="295" customWidth="1"/>
    <col min="12014" max="12015" width="9.375" style="295" customWidth="1"/>
    <col min="12016" max="12016" width="10.75" style="295" customWidth="1"/>
    <col min="12017" max="12018" width="9" style="295"/>
    <col min="12019" max="12019" width="9.375" style="295" customWidth="1"/>
    <col min="12020" max="12021" width="9" style="295"/>
    <col min="12022" max="12022" width="10.875" style="295" customWidth="1"/>
    <col min="12023" max="12023" width="3.875" style="295" customWidth="1"/>
    <col min="12024" max="12032" width="9" style="295"/>
    <col min="12033" max="12033" width="4.75" style="295" customWidth="1"/>
    <col min="12034" max="12035" width="9.375" style="295" customWidth="1"/>
    <col min="12036" max="12036" width="10.75" style="295" customWidth="1"/>
    <col min="12037" max="12038" width="9" style="295"/>
    <col min="12039" max="12039" width="9.375" style="295" customWidth="1"/>
    <col min="12040" max="12041" width="9" style="295"/>
    <col min="12042" max="12042" width="10.875" style="295" customWidth="1"/>
    <col min="12043" max="12043" width="3.875" style="295" customWidth="1"/>
    <col min="12044" max="12268" width="9" style="295"/>
    <col min="12269" max="12269" width="4.75" style="295" customWidth="1"/>
    <col min="12270" max="12271" width="9.375" style="295" customWidth="1"/>
    <col min="12272" max="12272" width="10.75" style="295" customWidth="1"/>
    <col min="12273" max="12274" width="9" style="295"/>
    <col min="12275" max="12275" width="9.375" style="295" customWidth="1"/>
    <col min="12276" max="12277" width="9" style="295"/>
    <col min="12278" max="12278" width="10.875" style="295" customWidth="1"/>
    <col min="12279" max="12279" width="3.875" style="295" customWidth="1"/>
    <col min="12280" max="12288" width="9" style="295"/>
    <col min="12289" max="12289" width="4.75" style="295" customWidth="1"/>
    <col min="12290" max="12291" width="9.375" style="295" customWidth="1"/>
    <col min="12292" max="12292" width="10.75" style="295" customWidth="1"/>
    <col min="12293" max="12294" width="9" style="295"/>
    <col min="12295" max="12295" width="9.375" style="295" customWidth="1"/>
    <col min="12296" max="12297" width="9" style="295"/>
    <col min="12298" max="12298" width="10.875" style="295" customWidth="1"/>
    <col min="12299" max="12299" width="3.875" style="295" customWidth="1"/>
    <col min="12300" max="12524" width="9" style="295"/>
    <col min="12525" max="12525" width="4.75" style="295" customWidth="1"/>
    <col min="12526" max="12527" width="9.375" style="295" customWidth="1"/>
    <col min="12528" max="12528" width="10.75" style="295" customWidth="1"/>
    <col min="12529" max="12530" width="9" style="295"/>
    <col min="12531" max="12531" width="9.375" style="295" customWidth="1"/>
    <col min="12532" max="12533" width="9" style="295"/>
    <col min="12534" max="12534" width="10.875" style="295" customWidth="1"/>
    <col min="12535" max="12535" width="3.875" style="295" customWidth="1"/>
    <col min="12536" max="12544" width="9" style="295"/>
    <col min="12545" max="12545" width="4.75" style="295" customWidth="1"/>
    <col min="12546" max="12547" width="9.375" style="295" customWidth="1"/>
    <col min="12548" max="12548" width="10.75" style="295" customWidth="1"/>
    <col min="12549" max="12550" width="9" style="295"/>
    <col min="12551" max="12551" width="9.375" style="295" customWidth="1"/>
    <col min="12552" max="12553" width="9" style="295"/>
    <col min="12554" max="12554" width="10.875" style="295" customWidth="1"/>
    <col min="12555" max="12555" width="3.875" style="295" customWidth="1"/>
    <col min="12556" max="12780" width="9" style="295"/>
    <col min="12781" max="12781" width="4.75" style="295" customWidth="1"/>
    <col min="12782" max="12783" width="9.375" style="295" customWidth="1"/>
    <col min="12784" max="12784" width="10.75" style="295" customWidth="1"/>
    <col min="12785" max="12786" width="9" style="295"/>
    <col min="12787" max="12787" width="9.375" style="295" customWidth="1"/>
    <col min="12788" max="12789" width="9" style="295"/>
    <col min="12790" max="12790" width="10.875" style="295" customWidth="1"/>
    <col min="12791" max="12791" width="3.875" style="295" customWidth="1"/>
    <col min="12792" max="12800" width="9" style="295"/>
    <col min="12801" max="12801" width="4.75" style="295" customWidth="1"/>
    <col min="12802" max="12803" width="9.375" style="295" customWidth="1"/>
    <col min="12804" max="12804" width="10.75" style="295" customWidth="1"/>
    <col min="12805" max="12806" width="9" style="295"/>
    <col min="12807" max="12807" width="9.375" style="295" customWidth="1"/>
    <col min="12808" max="12809" width="9" style="295"/>
    <col min="12810" max="12810" width="10.875" style="295" customWidth="1"/>
    <col min="12811" max="12811" width="3.875" style="295" customWidth="1"/>
    <col min="12812" max="13036" width="9" style="295"/>
    <col min="13037" max="13037" width="4.75" style="295" customWidth="1"/>
    <col min="13038" max="13039" width="9.375" style="295" customWidth="1"/>
    <col min="13040" max="13040" width="10.75" style="295" customWidth="1"/>
    <col min="13041" max="13042" width="9" style="295"/>
    <col min="13043" max="13043" width="9.375" style="295" customWidth="1"/>
    <col min="13044" max="13045" width="9" style="295"/>
    <col min="13046" max="13046" width="10.875" style="295" customWidth="1"/>
    <col min="13047" max="13047" width="3.875" style="295" customWidth="1"/>
    <col min="13048" max="13056" width="9" style="295"/>
    <col min="13057" max="13057" width="4.75" style="295" customWidth="1"/>
    <col min="13058" max="13059" width="9.375" style="295" customWidth="1"/>
    <col min="13060" max="13060" width="10.75" style="295" customWidth="1"/>
    <col min="13061" max="13062" width="9" style="295"/>
    <col min="13063" max="13063" width="9.375" style="295" customWidth="1"/>
    <col min="13064" max="13065" width="9" style="295"/>
    <col min="13066" max="13066" width="10.875" style="295" customWidth="1"/>
    <col min="13067" max="13067" width="3.875" style="295" customWidth="1"/>
    <col min="13068" max="13292" width="9" style="295"/>
    <col min="13293" max="13293" width="4.75" style="295" customWidth="1"/>
    <col min="13294" max="13295" width="9.375" style="295" customWidth="1"/>
    <col min="13296" max="13296" width="10.75" style="295" customWidth="1"/>
    <col min="13297" max="13298" width="9" style="295"/>
    <col min="13299" max="13299" width="9.375" style="295" customWidth="1"/>
    <col min="13300" max="13301" width="9" style="295"/>
    <col min="13302" max="13302" width="10.875" style="295" customWidth="1"/>
    <col min="13303" max="13303" width="3.875" style="295" customWidth="1"/>
    <col min="13304" max="13312" width="9" style="295"/>
    <col min="13313" max="13313" width="4.75" style="295" customWidth="1"/>
    <col min="13314" max="13315" width="9.375" style="295" customWidth="1"/>
    <col min="13316" max="13316" width="10.75" style="295" customWidth="1"/>
    <col min="13317" max="13318" width="9" style="295"/>
    <col min="13319" max="13319" width="9.375" style="295" customWidth="1"/>
    <col min="13320" max="13321" width="9" style="295"/>
    <col min="13322" max="13322" width="10.875" style="295" customWidth="1"/>
    <col min="13323" max="13323" width="3.875" style="295" customWidth="1"/>
    <col min="13324" max="13548" width="9" style="295"/>
    <col min="13549" max="13549" width="4.75" style="295" customWidth="1"/>
    <col min="13550" max="13551" width="9.375" style="295" customWidth="1"/>
    <col min="13552" max="13552" width="10.75" style="295" customWidth="1"/>
    <col min="13553" max="13554" width="9" style="295"/>
    <col min="13555" max="13555" width="9.375" style="295" customWidth="1"/>
    <col min="13556" max="13557" width="9" style="295"/>
    <col min="13558" max="13558" width="10.875" style="295" customWidth="1"/>
    <col min="13559" max="13559" width="3.875" style="295" customWidth="1"/>
    <col min="13560" max="13568" width="9" style="295"/>
    <col min="13569" max="13569" width="4.75" style="295" customWidth="1"/>
    <col min="13570" max="13571" width="9.375" style="295" customWidth="1"/>
    <col min="13572" max="13572" width="10.75" style="295" customWidth="1"/>
    <col min="13573" max="13574" width="9" style="295"/>
    <col min="13575" max="13575" width="9.375" style="295" customWidth="1"/>
    <col min="13576" max="13577" width="9" style="295"/>
    <col min="13578" max="13578" width="10.875" style="295" customWidth="1"/>
    <col min="13579" max="13579" width="3.875" style="295" customWidth="1"/>
    <col min="13580" max="13804" width="9" style="295"/>
    <col min="13805" max="13805" width="4.75" style="295" customWidth="1"/>
    <col min="13806" max="13807" width="9.375" style="295" customWidth="1"/>
    <col min="13808" max="13808" width="10.75" style="295" customWidth="1"/>
    <col min="13809" max="13810" width="9" style="295"/>
    <col min="13811" max="13811" width="9.375" style="295" customWidth="1"/>
    <col min="13812" max="13813" width="9" style="295"/>
    <col min="13814" max="13814" width="10.875" style="295" customWidth="1"/>
    <col min="13815" max="13815" width="3.875" style="295" customWidth="1"/>
    <col min="13816" max="13824" width="9" style="295"/>
    <col min="13825" max="13825" width="4.75" style="295" customWidth="1"/>
    <col min="13826" max="13827" width="9.375" style="295" customWidth="1"/>
    <col min="13828" max="13828" width="10.75" style="295" customWidth="1"/>
    <col min="13829" max="13830" width="9" style="295"/>
    <col min="13831" max="13831" width="9.375" style="295" customWidth="1"/>
    <col min="13832" max="13833" width="9" style="295"/>
    <col min="13834" max="13834" width="10.875" style="295" customWidth="1"/>
    <col min="13835" max="13835" width="3.875" style="295" customWidth="1"/>
    <col min="13836" max="14060" width="9" style="295"/>
    <col min="14061" max="14061" width="4.75" style="295" customWidth="1"/>
    <col min="14062" max="14063" width="9.375" style="295" customWidth="1"/>
    <col min="14064" max="14064" width="10.75" style="295" customWidth="1"/>
    <col min="14065" max="14066" width="9" style="295"/>
    <col min="14067" max="14067" width="9.375" style="295" customWidth="1"/>
    <col min="14068" max="14069" width="9" style="295"/>
    <col min="14070" max="14070" width="10.875" style="295" customWidth="1"/>
    <col min="14071" max="14071" width="3.875" style="295" customWidth="1"/>
    <col min="14072" max="14080" width="9" style="295"/>
    <col min="14081" max="14081" width="4.75" style="295" customWidth="1"/>
    <col min="14082" max="14083" width="9.375" style="295" customWidth="1"/>
    <col min="14084" max="14084" width="10.75" style="295" customWidth="1"/>
    <col min="14085" max="14086" width="9" style="295"/>
    <col min="14087" max="14087" width="9.375" style="295" customWidth="1"/>
    <col min="14088" max="14089" width="9" style="295"/>
    <col min="14090" max="14090" width="10.875" style="295" customWidth="1"/>
    <col min="14091" max="14091" width="3.875" style="295" customWidth="1"/>
    <col min="14092" max="14316" width="9" style="295"/>
    <col min="14317" max="14317" width="4.75" style="295" customWidth="1"/>
    <col min="14318" max="14319" width="9.375" style="295" customWidth="1"/>
    <col min="14320" max="14320" width="10.75" style="295" customWidth="1"/>
    <col min="14321" max="14322" width="9" style="295"/>
    <col min="14323" max="14323" width="9.375" style="295" customWidth="1"/>
    <col min="14324" max="14325" width="9" style="295"/>
    <col min="14326" max="14326" width="10.875" style="295" customWidth="1"/>
    <col min="14327" max="14327" width="3.875" style="295" customWidth="1"/>
    <col min="14328" max="14336" width="9" style="295"/>
    <col min="14337" max="14337" width="4.75" style="295" customWidth="1"/>
    <col min="14338" max="14339" width="9.375" style="295" customWidth="1"/>
    <col min="14340" max="14340" width="10.75" style="295" customWidth="1"/>
    <col min="14341" max="14342" width="9" style="295"/>
    <col min="14343" max="14343" width="9.375" style="295" customWidth="1"/>
    <col min="14344" max="14345" width="9" style="295"/>
    <col min="14346" max="14346" width="10.875" style="295" customWidth="1"/>
    <col min="14347" max="14347" width="3.875" style="295" customWidth="1"/>
    <col min="14348" max="14572" width="9" style="295"/>
    <col min="14573" max="14573" width="4.75" style="295" customWidth="1"/>
    <col min="14574" max="14575" width="9.375" style="295" customWidth="1"/>
    <col min="14576" max="14576" width="10.75" style="295" customWidth="1"/>
    <col min="14577" max="14578" width="9" style="295"/>
    <col min="14579" max="14579" width="9.375" style="295" customWidth="1"/>
    <col min="14580" max="14581" width="9" style="295"/>
    <col min="14582" max="14582" width="10.875" style="295" customWidth="1"/>
    <col min="14583" max="14583" width="3.875" style="295" customWidth="1"/>
    <col min="14584" max="14592" width="9" style="295"/>
    <col min="14593" max="14593" width="4.75" style="295" customWidth="1"/>
    <col min="14594" max="14595" width="9.375" style="295" customWidth="1"/>
    <col min="14596" max="14596" width="10.75" style="295" customWidth="1"/>
    <col min="14597" max="14598" width="9" style="295"/>
    <col min="14599" max="14599" width="9.375" style="295" customWidth="1"/>
    <col min="14600" max="14601" width="9" style="295"/>
    <col min="14602" max="14602" width="10.875" style="295" customWidth="1"/>
    <col min="14603" max="14603" width="3.875" style="295" customWidth="1"/>
    <col min="14604" max="14828" width="9" style="295"/>
    <col min="14829" max="14829" width="4.75" style="295" customWidth="1"/>
    <col min="14830" max="14831" width="9.375" style="295" customWidth="1"/>
    <col min="14832" max="14832" width="10.75" style="295" customWidth="1"/>
    <col min="14833" max="14834" width="9" style="295"/>
    <col min="14835" max="14835" width="9.375" style="295" customWidth="1"/>
    <col min="14836" max="14837" width="9" style="295"/>
    <col min="14838" max="14838" width="10.875" style="295" customWidth="1"/>
    <col min="14839" max="14839" width="3.875" style="295" customWidth="1"/>
    <col min="14840" max="14848" width="9" style="295"/>
    <col min="14849" max="14849" width="4.75" style="295" customWidth="1"/>
    <col min="14850" max="14851" width="9.375" style="295" customWidth="1"/>
    <col min="14852" max="14852" width="10.75" style="295" customWidth="1"/>
    <col min="14853" max="14854" width="9" style="295"/>
    <col min="14855" max="14855" width="9.375" style="295" customWidth="1"/>
    <col min="14856" max="14857" width="9" style="295"/>
    <col min="14858" max="14858" width="10.875" style="295" customWidth="1"/>
    <col min="14859" max="14859" width="3.875" style="295" customWidth="1"/>
    <col min="14860" max="15084" width="9" style="295"/>
    <col min="15085" max="15085" width="4.75" style="295" customWidth="1"/>
    <col min="15086" max="15087" width="9.375" style="295" customWidth="1"/>
    <col min="15088" max="15088" width="10.75" style="295" customWidth="1"/>
    <col min="15089" max="15090" width="9" style="295"/>
    <col min="15091" max="15091" width="9.375" style="295" customWidth="1"/>
    <col min="15092" max="15093" width="9" style="295"/>
    <col min="15094" max="15094" width="10.875" style="295" customWidth="1"/>
    <col min="15095" max="15095" width="3.875" style="295" customWidth="1"/>
    <col min="15096" max="15104" width="9" style="295"/>
    <col min="15105" max="15105" width="4.75" style="295" customWidth="1"/>
    <col min="15106" max="15107" width="9.375" style="295" customWidth="1"/>
    <col min="15108" max="15108" width="10.75" style="295" customWidth="1"/>
    <col min="15109" max="15110" width="9" style="295"/>
    <col min="15111" max="15111" width="9.375" style="295" customWidth="1"/>
    <col min="15112" max="15113" width="9" style="295"/>
    <col min="15114" max="15114" width="10.875" style="295" customWidth="1"/>
    <col min="15115" max="15115" width="3.875" style="295" customWidth="1"/>
    <col min="15116" max="15340" width="9" style="295"/>
    <col min="15341" max="15341" width="4.75" style="295" customWidth="1"/>
    <col min="15342" max="15343" width="9.375" style="295" customWidth="1"/>
    <col min="15344" max="15344" width="10.75" style="295" customWidth="1"/>
    <col min="15345" max="15346" width="9" style="295"/>
    <col min="15347" max="15347" width="9.375" style="295" customWidth="1"/>
    <col min="15348" max="15349" width="9" style="295"/>
    <col min="15350" max="15350" width="10.875" style="295" customWidth="1"/>
    <col min="15351" max="15351" width="3.875" style="295" customWidth="1"/>
    <col min="15352" max="15360" width="9" style="295"/>
    <col min="15361" max="15361" width="4.75" style="295" customWidth="1"/>
    <col min="15362" max="15363" width="9.375" style="295" customWidth="1"/>
    <col min="15364" max="15364" width="10.75" style="295" customWidth="1"/>
    <col min="15365" max="15366" width="9" style="295"/>
    <col min="15367" max="15367" width="9.375" style="295" customWidth="1"/>
    <col min="15368" max="15369" width="9" style="295"/>
    <col min="15370" max="15370" width="10.875" style="295" customWidth="1"/>
    <col min="15371" max="15371" width="3.875" style="295" customWidth="1"/>
    <col min="15372" max="15596" width="9" style="295"/>
    <col min="15597" max="15597" width="4.75" style="295" customWidth="1"/>
    <col min="15598" max="15599" width="9.375" style="295" customWidth="1"/>
    <col min="15600" max="15600" width="10.75" style="295" customWidth="1"/>
    <col min="15601" max="15602" width="9" style="295"/>
    <col min="15603" max="15603" width="9.375" style="295" customWidth="1"/>
    <col min="15604" max="15605" width="9" style="295"/>
    <col min="15606" max="15606" width="10.875" style="295" customWidth="1"/>
    <col min="15607" max="15607" width="3.875" style="295" customWidth="1"/>
    <col min="15608" max="15616" width="9" style="295"/>
    <col min="15617" max="15617" width="4.75" style="295" customWidth="1"/>
    <col min="15618" max="15619" width="9.375" style="295" customWidth="1"/>
    <col min="15620" max="15620" width="10.75" style="295" customWidth="1"/>
    <col min="15621" max="15622" width="9" style="295"/>
    <col min="15623" max="15623" width="9.375" style="295" customWidth="1"/>
    <col min="15624" max="15625" width="9" style="295"/>
    <col min="15626" max="15626" width="10.875" style="295" customWidth="1"/>
    <col min="15627" max="15627" width="3.875" style="295" customWidth="1"/>
    <col min="15628" max="15852" width="9" style="295"/>
    <col min="15853" max="15853" width="4.75" style="295" customWidth="1"/>
    <col min="15854" max="15855" width="9.375" style="295" customWidth="1"/>
    <col min="15856" max="15856" width="10.75" style="295" customWidth="1"/>
    <col min="15857" max="15858" width="9" style="295"/>
    <col min="15859" max="15859" width="9.375" style="295" customWidth="1"/>
    <col min="15860" max="15861" width="9" style="295"/>
    <col min="15862" max="15862" width="10.875" style="295" customWidth="1"/>
    <col min="15863" max="15863" width="3.875" style="295" customWidth="1"/>
    <col min="15864" max="15872" width="9" style="295"/>
    <col min="15873" max="15873" width="4.75" style="295" customWidth="1"/>
    <col min="15874" max="15875" width="9.375" style="295" customWidth="1"/>
    <col min="15876" max="15876" width="10.75" style="295" customWidth="1"/>
    <col min="15877" max="15878" width="9" style="295"/>
    <col min="15879" max="15879" width="9.375" style="295" customWidth="1"/>
    <col min="15880" max="15881" width="9" style="295"/>
    <col min="15882" max="15882" width="10.875" style="295" customWidth="1"/>
    <col min="15883" max="15883" width="3.875" style="295" customWidth="1"/>
    <col min="15884" max="16108" width="9" style="295"/>
    <col min="16109" max="16109" width="4.75" style="295" customWidth="1"/>
    <col min="16110" max="16111" width="9.375" style="295" customWidth="1"/>
    <col min="16112" max="16112" width="10.75" style="295" customWidth="1"/>
    <col min="16113" max="16114" width="9" style="295"/>
    <col min="16115" max="16115" width="9.375" style="295" customWidth="1"/>
    <col min="16116" max="16117" width="9" style="295"/>
    <col min="16118" max="16118" width="10.875" style="295" customWidth="1"/>
    <col min="16119" max="16119" width="3.875" style="295" customWidth="1"/>
    <col min="16120" max="16128" width="9" style="295"/>
    <col min="16129" max="16129" width="4.75" style="295" customWidth="1"/>
    <col min="16130" max="16131" width="9.375" style="295" customWidth="1"/>
    <col min="16132" max="16132" width="10.75" style="295" customWidth="1"/>
    <col min="16133" max="16134" width="9" style="295"/>
    <col min="16135" max="16135" width="9.375" style="295" customWidth="1"/>
    <col min="16136" max="16137" width="9" style="295"/>
    <col min="16138" max="16138" width="10.875" style="295" customWidth="1"/>
    <col min="16139" max="16139" width="3.875" style="295" customWidth="1"/>
    <col min="16140" max="16364" width="9" style="295"/>
    <col min="16365" max="16365" width="4.75" style="295" customWidth="1"/>
    <col min="16366" max="16367" width="9.375" style="295" customWidth="1"/>
    <col min="16368" max="16368" width="10.75" style="295" customWidth="1"/>
    <col min="16369" max="16370" width="9" style="295"/>
    <col min="16371" max="16371" width="9.375" style="295" customWidth="1"/>
    <col min="16372" max="16373" width="9" style="295"/>
    <col min="16374" max="16374" width="10.875" style="295" customWidth="1"/>
    <col min="16375" max="16375" width="3.875" style="295" customWidth="1"/>
    <col min="16376" max="16384" width="9" style="295"/>
  </cols>
  <sheetData>
    <row r="2" spans="2:10">
      <c r="J2" s="296" t="s">
        <v>429</v>
      </c>
    </row>
    <row r="4" spans="2:10" ht="16.5" customHeight="1">
      <c r="B4" s="295" t="s">
        <v>71</v>
      </c>
    </row>
    <row r="5" spans="2:10" ht="16.5" customHeight="1">
      <c r="H5" s="805" t="s">
        <v>426</v>
      </c>
      <c r="I5" s="805"/>
      <c r="J5" s="805"/>
    </row>
    <row r="6" spans="2:10" ht="16.5" customHeight="1">
      <c r="E6" s="295" t="s">
        <v>418</v>
      </c>
      <c r="H6" s="805"/>
      <c r="I6" s="805"/>
      <c r="J6" s="805"/>
    </row>
    <row r="7" spans="2:10" ht="80.25" customHeight="1"/>
    <row r="8" spans="2:10" ht="16.5" customHeight="1">
      <c r="G8" s="297" t="s">
        <v>419</v>
      </c>
      <c r="H8" s="297"/>
    </row>
    <row r="9" spans="2:10" ht="16.5" customHeight="1">
      <c r="G9" s="297" t="s">
        <v>420</v>
      </c>
      <c r="H9" s="297"/>
    </row>
    <row r="10" spans="2:10" ht="16.5" customHeight="1">
      <c r="G10" s="297" t="s">
        <v>421</v>
      </c>
      <c r="H10" s="298"/>
      <c r="J10" s="296"/>
    </row>
    <row r="11" spans="2:10" ht="16.5" customHeight="1">
      <c r="G11" s="297"/>
      <c r="H11" s="299"/>
    </row>
    <row r="12" spans="2:10" ht="16.5" customHeight="1">
      <c r="G12" s="297"/>
      <c r="H12" s="299"/>
    </row>
    <row r="13" spans="2:10" ht="16.5" customHeight="1">
      <c r="G13" s="297"/>
      <c r="H13" s="297"/>
    </row>
    <row r="14" spans="2:10" ht="19.5" customHeight="1">
      <c r="B14" s="806" t="s">
        <v>422</v>
      </c>
      <c r="C14" s="806"/>
      <c r="D14" s="806"/>
      <c r="E14" s="806"/>
      <c r="F14" s="806"/>
      <c r="G14" s="806"/>
      <c r="H14" s="806"/>
      <c r="I14" s="806"/>
      <c r="J14" s="806"/>
    </row>
    <row r="16" spans="2:10" ht="24.75" customHeight="1">
      <c r="B16" s="807" t="s">
        <v>431</v>
      </c>
      <c r="C16" s="807"/>
      <c r="D16" s="807"/>
      <c r="E16" s="807"/>
      <c r="F16" s="807"/>
      <c r="G16" s="807"/>
      <c r="H16" s="807"/>
      <c r="I16" s="807"/>
      <c r="J16" s="807"/>
    </row>
    <row r="17" spans="1:11" ht="24.75" customHeight="1">
      <c r="B17" s="807" t="s">
        <v>427</v>
      </c>
      <c r="C17" s="807"/>
      <c r="D17" s="807"/>
      <c r="E17" s="807"/>
      <c r="F17" s="807"/>
      <c r="G17" s="807"/>
      <c r="H17" s="807"/>
      <c r="I17" s="807"/>
      <c r="J17" s="807"/>
    </row>
    <row r="19" spans="1:11" ht="52.5" customHeight="1">
      <c r="B19" s="808" t="s">
        <v>432</v>
      </c>
      <c r="C19" s="808"/>
      <c r="D19" s="808"/>
      <c r="E19" s="809"/>
      <c r="F19" s="810"/>
      <c r="G19" s="810"/>
      <c r="H19" s="810"/>
      <c r="I19" s="810"/>
      <c r="J19" s="811"/>
    </row>
    <row r="20" spans="1:11" ht="52.5" customHeight="1">
      <c r="B20" s="808" t="s">
        <v>428</v>
      </c>
      <c r="C20" s="808"/>
      <c r="D20" s="808"/>
      <c r="E20" s="809"/>
      <c r="F20" s="810"/>
      <c r="G20" s="810"/>
      <c r="H20" s="810"/>
      <c r="I20" s="810"/>
      <c r="J20" s="811"/>
    </row>
    <row r="21" spans="1:11" ht="52.5" customHeight="1">
      <c r="B21" s="808" t="s">
        <v>433</v>
      </c>
      <c r="C21" s="808"/>
      <c r="D21" s="808"/>
      <c r="E21" s="809"/>
      <c r="F21" s="810"/>
      <c r="G21" s="810"/>
      <c r="H21" s="810"/>
      <c r="I21" s="810"/>
      <c r="J21" s="811"/>
    </row>
    <row r="22" spans="1:11" ht="52.5" customHeight="1">
      <c r="B22" s="808" t="s">
        <v>423</v>
      </c>
      <c r="C22" s="808"/>
      <c r="D22" s="808"/>
      <c r="E22" s="809"/>
      <c r="F22" s="810"/>
      <c r="G22" s="810"/>
      <c r="H22" s="810"/>
      <c r="I22" s="810"/>
      <c r="J22" s="811"/>
    </row>
    <row r="23" spans="1:11" ht="52.5" customHeight="1">
      <c r="B23" s="808" t="s">
        <v>434</v>
      </c>
      <c r="C23" s="808"/>
      <c r="D23" s="808"/>
      <c r="E23" s="809"/>
      <c r="F23" s="810"/>
      <c r="G23" s="810"/>
      <c r="H23" s="810"/>
      <c r="I23" s="810"/>
      <c r="J23" s="811"/>
    </row>
    <row r="24" spans="1:11" ht="52.5" customHeight="1">
      <c r="B24" s="808" t="s">
        <v>424</v>
      </c>
      <c r="C24" s="808"/>
      <c r="D24" s="808"/>
      <c r="E24" s="809"/>
      <c r="F24" s="810"/>
      <c r="G24" s="810"/>
      <c r="H24" s="810"/>
      <c r="I24" s="810"/>
      <c r="J24" s="811"/>
    </row>
    <row r="25" spans="1:11" ht="17.25" customHeight="1"/>
    <row r="26" spans="1:11" ht="17.25" customHeight="1">
      <c r="J26" s="296"/>
    </row>
    <row r="27" spans="1:11" ht="17.25" customHeight="1">
      <c r="J27" s="296"/>
    </row>
    <row r="28" spans="1:11" ht="17.25" customHeight="1"/>
    <row r="29" spans="1:11" ht="17.25" customHeight="1"/>
    <row r="30" spans="1:11" ht="17.25" customHeight="1"/>
    <row r="31" spans="1:11" ht="17.25" customHeight="1">
      <c r="J31" s="296"/>
    </row>
    <row r="32" spans="1:11" ht="17.25" customHeight="1">
      <c r="A32" s="813" t="s">
        <v>435</v>
      </c>
      <c r="B32" s="813"/>
      <c r="C32" s="813"/>
      <c r="D32" s="813"/>
      <c r="E32" s="813"/>
      <c r="F32" s="813"/>
      <c r="G32" s="813"/>
      <c r="H32" s="813"/>
      <c r="I32" s="813"/>
      <c r="J32" s="813"/>
      <c r="K32" s="813"/>
    </row>
    <row r="34" spans="1:11" ht="19.5" customHeight="1">
      <c r="A34" s="295" t="s">
        <v>436</v>
      </c>
      <c r="J34" s="300"/>
      <c r="K34" s="300"/>
    </row>
    <row r="35" spans="1:11" ht="33.75" customHeight="1">
      <c r="A35" s="301" t="s">
        <v>437</v>
      </c>
      <c r="B35" s="812" t="s">
        <v>425</v>
      </c>
      <c r="C35" s="812"/>
      <c r="D35" s="812"/>
      <c r="E35" s="812" t="s">
        <v>430</v>
      </c>
      <c r="F35" s="812"/>
      <c r="G35" s="812"/>
      <c r="H35" s="812" t="s">
        <v>438</v>
      </c>
      <c r="I35" s="812"/>
      <c r="J35" s="812" t="s">
        <v>32</v>
      </c>
      <c r="K35" s="812"/>
    </row>
    <row r="36" spans="1:11" ht="33.75" customHeight="1">
      <c r="A36" s="301"/>
      <c r="B36" s="812"/>
      <c r="C36" s="812"/>
      <c r="D36" s="812"/>
      <c r="E36" s="812"/>
      <c r="F36" s="812"/>
      <c r="G36" s="812"/>
      <c r="H36" s="812"/>
      <c r="I36" s="812"/>
      <c r="J36" s="812"/>
      <c r="K36" s="812"/>
    </row>
    <row r="37" spans="1:11" ht="33.75" customHeight="1">
      <c r="A37" s="301"/>
      <c r="B37" s="812"/>
      <c r="C37" s="812"/>
      <c r="D37" s="812"/>
      <c r="E37" s="812"/>
      <c r="F37" s="812"/>
      <c r="G37" s="812"/>
      <c r="H37" s="812"/>
      <c r="I37" s="812"/>
      <c r="J37" s="812"/>
      <c r="K37" s="812"/>
    </row>
    <row r="38" spans="1:11" ht="33.75" customHeight="1">
      <c r="A38" s="301"/>
      <c r="B38" s="812"/>
      <c r="C38" s="812"/>
      <c r="D38" s="812"/>
      <c r="E38" s="812"/>
      <c r="F38" s="812"/>
      <c r="G38" s="812"/>
      <c r="H38" s="812"/>
      <c r="I38" s="812"/>
      <c r="J38" s="812"/>
      <c r="K38" s="812"/>
    </row>
    <row r="39" spans="1:11" ht="33.75" customHeight="1">
      <c r="A39" s="301"/>
      <c r="B39" s="812"/>
      <c r="C39" s="812"/>
      <c r="D39" s="812"/>
      <c r="E39" s="812"/>
      <c r="F39" s="812"/>
      <c r="G39" s="812"/>
      <c r="H39" s="812"/>
      <c r="I39" s="812"/>
      <c r="J39" s="812"/>
      <c r="K39" s="812"/>
    </row>
    <row r="40" spans="1:11" ht="33.75" customHeight="1">
      <c r="A40" s="301"/>
      <c r="B40" s="812"/>
      <c r="C40" s="812"/>
      <c r="D40" s="812"/>
      <c r="E40" s="812"/>
      <c r="F40" s="812"/>
      <c r="G40" s="812"/>
      <c r="H40" s="812"/>
      <c r="I40" s="812"/>
      <c r="J40" s="812"/>
      <c r="K40" s="812"/>
    </row>
    <row r="41" spans="1:11" ht="33.75" customHeight="1">
      <c r="A41" s="301"/>
      <c r="B41" s="812"/>
      <c r="C41" s="812"/>
      <c r="D41" s="812"/>
      <c r="E41" s="812"/>
      <c r="F41" s="812"/>
      <c r="G41" s="812"/>
      <c r="H41" s="812"/>
      <c r="I41" s="812"/>
      <c r="J41" s="812"/>
      <c r="K41" s="812"/>
    </row>
    <row r="42" spans="1:11" ht="33.75" customHeight="1">
      <c r="A42" s="301"/>
      <c r="B42" s="812"/>
      <c r="C42" s="812"/>
      <c r="D42" s="812"/>
      <c r="E42" s="812"/>
      <c r="F42" s="812"/>
      <c r="G42" s="812"/>
      <c r="H42" s="812"/>
      <c r="I42" s="812"/>
      <c r="J42" s="812"/>
      <c r="K42" s="812"/>
    </row>
    <row r="43" spans="1:11" ht="33.75" customHeight="1">
      <c r="A43" s="301"/>
      <c r="B43" s="812"/>
      <c r="C43" s="812"/>
      <c r="D43" s="812"/>
      <c r="E43" s="812"/>
      <c r="F43" s="812"/>
      <c r="G43" s="812"/>
      <c r="H43" s="812"/>
      <c r="I43" s="812"/>
      <c r="J43" s="812"/>
      <c r="K43" s="812"/>
    </row>
    <row r="44" spans="1:11" ht="33.75" customHeight="1">
      <c r="A44" s="301"/>
      <c r="B44" s="812"/>
      <c r="C44" s="812"/>
      <c r="D44" s="812"/>
      <c r="E44" s="812"/>
      <c r="F44" s="812"/>
      <c r="G44" s="812"/>
      <c r="H44" s="812"/>
      <c r="I44" s="812"/>
      <c r="J44" s="812"/>
      <c r="K44" s="812"/>
    </row>
    <row r="45" spans="1:11" ht="33.75" customHeight="1">
      <c r="A45" s="301"/>
      <c r="B45" s="812"/>
      <c r="C45" s="812"/>
      <c r="D45" s="812"/>
      <c r="E45" s="812"/>
      <c r="F45" s="812"/>
      <c r="G45" s="812"/>
      <c r="H45" s="812"/>
      <c r="I45" s="812"/>
      <c r="J45" s="812"/>
      <c r="K45" s="812"/>
    </row>
    <row r="46" spans="1:11" ht="33.75" customHeight="1">
      <c r="A46" s="301"/>
      <c r="B46" s="812"/>
      <c r="C46" s="812"/>
      <c r="D46" s="812"/>
      <c r="E46" s="812"/>
      <c r="F46" s="812"/>
      <c r="G46" s="812"/>
      <c r="H46" s="812"/>
      <c r="I46" s="812"/>
      <c r="J46" s="812"/>
      <c r="K46" s="812"/>
    </row>
    <row r="47" spans="1:11" ht="33.75" customHeight="1">
      <c r="A47" s="301"/>
      <c r="B47" s="812"/>
      <c r="C47" s="812"/>
      <c r="D47" s="812"/>
      <c r="E47" s="812"/>
      <c r="F47" s="812"/>
      <c r="G47" s="812"/>
      <c r="H47" s="812"/>
      <c r="I47" s="812"/>
      <c r="J47" s="812"/>
      <c r="K47" s="812"/>
    </row>
    <row r="48" spans="1:11" ht="33.75" customHeight="1">
      <c r="A48" s="301"/>
      <c r="B48" s="812"/>
      <c r="C48" s="812"/>
      <c r="D48" s="812"/>
      <c r="E48" s="812"/>
      <c r="F48" s="812"/>
      <c r="G48" s="812"/>
      <c r="H48" s="812"/>
      <c r="I48" s="812"/>
      <c r="J48" s="812"/>
      <c r="K48" s="812"/>
    </row>
    <row r="49" spans="1:11" ht="33.75" customHeight="1">
      <c r="A49" s="301"/>
      <c r="B49" s="812"/>
      <c r="C49" s="812"/>
      <c r="D49" s="812"/>
      <c r="E49" s="812"/>
      <c r="F49" s="812"/>
      <c r="G49" s="812"/>
      <c r="H49" s="812"/>
      <c r="I49" s="812"/>
      <c r="J49" s="812"/>
      <c r="K49" s="812"/>
    </row>
    <row r="50" spans="1:11" ht="33.75" customHeight="1">
      <c r="A50" s="301"/>
      <c r="B50" s="812"/>
      <c r="C50" s="812"/>
      <c r="D50" s="812"/>
      <c r="E50" s="812"/>
      <c r="F50" s="812"/>
      <c r="G50" s="812"/>
      <c r="H50" s="812"/>
      <c r="I50" s="812"/>
      <c r="J50" s="812"/>
      <c r="K50" s="812"/>
    </row>
    <row r="51" spans="1:11" ht="33.75" customHeight="1">
      <c r="A51" s="301"/>
      <c r="B51" s="812"/>
      <c r="C51" s="812"/>
      <c r="D51" s="812"/>
      <c r="E51" s="812"/>
      <c r="F51" s="812"/>
      <c r="G51" s="812"/>
      <c r="H51" s="812"/>
      <c r="I51" s="812"/>
      <c r="J51" s="812"/>
      <c r="K51" s="812"/>
    </row>
    <row r="52" spans="1:11" ht="33.75" customHeight="1">
      <c r="A52" s="301"/>
      <c r="B52" s="812"/>
      <c r="C52" s="812"/>
      <c r="D52" s="812"/>
      <c r="E52" s="812"/>
      <c r="F52" s="812"/>
      <c r="G52" s="812"/>
      <c r="H52" s="812"/>
      <c r="I52" s="812"/>
      <c r="J52" s="812"/>
      <c r="K52" s="812"/>
    </row>
    <row r="53" spans="1:11" ht="33.75" customHeight="1">
      <c r="A53" s="301"/>
      <c r="B53" s="812"/>
      <c r="C53" s="812"/>
      <c r="D53" s="812"/>
      <c r="E53" s="812"/>
      <c r="F53" s="812"/>
      <c r="G53" s="812"/>
      <c r="H53" s="812"/>
      <c r="I53" s="812"/>
      <c r="J53" s="812"/>
      <c r="K53" s="812"/>
    </row>
    <row r="54" spans="1:11" ht="33.75" customHeight="1">
      <c r="A54" s="301"/>
      <c r="B54" s="812"/>
      <c r="C54" s="812"/>
      <c r="D54" s="812"/>
      <c r="E54" s="812"/>
      <c r="F54" s="812"/>
      <c r="G54" s="812"/>
      <c r="H54" s="812"/>
      <c r="I54" s="812"/>
      <c r="J54" s="812"/>
      <c r="K54" s="812"/>
    </row>
    <row r="55" spans="1:11" ht="27.75" customHeight="1">
      <c r="A55" s="295" t="s">
        <v>439</v>
      </c>
    </row>
  </sheetData>
  <mergeCells count="97">
    <mergeCell ref="J43:K43"/>
    <mergeCell ref="B44:D44"/>
    <mergeCell ref="E44:G44"/>
    <mergeCell ref="H44:I44"/>
    <mergeCell ref="J44:K44"/>
    <mergeCell ref="B45:D45"/>
    <mergeCell ref="E45:G45"/>
    <mergeCell ref="H45:I45"/>
    <mergeCell ref="J45:K45"/>
    <mergeCell ref="J40:K40"/>
    <mergeCell ref="B41:D41"/>
    <mergeCell ref="E41:G41"/>
    <mergeCell ref="H41:I41"/>
    <mergeCell ref="J41:K41"/>
    <mergeCell ref="B42:D42"/>
    <mergeCell ref="E42:G42"/>
    <mergeCell ref="H42:I42"/>
    <mergeCell ref="J42:K42"/>
    <mergeCell ref="B43:D43"/>
    <mergeCell ref="E43:G43"/>
    <mergeCell ref="H43:I43"/>
    <mergeCell ref="B52:D52"/>
    <mergeCell ref="E52:G52"/>
    <mergeCell ref="H52:I52"/>
    <mergeCell ref="J52:K52"/>
    <mergeCell ref="B53:D53"/>
    <mergeCell ref="E53:G53"/>
    <mergeCell ref="H53:I53"/>
    <mergeCell ref="J53:K53"/>
    <mergeCell ref="B46:D46"/>
    <mergeCell ref="E46:G46"/>
    <mergeCell ref="H46:I46"/>
    <mergeCell ref="J49:K49"/>
    <mergeCell ref="B50:D50"/>
    <mergeCell ref="E50:G50"/>
    <mergeCell ref="H50:I50"/>
    <mergeCell ref="J50:K50"/>
    <mergeCell ref="E38:G38"/>
    <mergeCell ref="H38:I38"/>
    <mergeCell ref="J38:K38"/>
    <mergeCell ref="B51:D51"/>
    <mergeCell ref="E51:G51"/>
    <mergeCell ref="H51:I51"/>
    <mergeCell ref="J51:K51"/>
    <mergeCell ref="J46:K46"/>
    <mergeCell ref="B47:D47"/>
    <mergeCell ref="E47:G47"/>
    <mergeCell ref="H47:I47"/>
    <mergeCell ref="J47:K47"/>
    <mergeCell ref="B48:D48"/>
    <mergeCell ref="E48:G48"/>
    <mergeCell ref="H48:I48"/>
    <mergeCell ref="J48:K48"/>
    <mergeCell ref="E39:G39"/>
    <mergeCell ref="H39:I39"/>
    <mergeCell ref="J39:K39"/>
    <mergeCell ref="B23:D23"/>
    <mergeCell ref="A32:K32"/>
    <mergeCell ref="J35:K35"/>
    <mergeCell ref="B35:D35"/>
    <mergeCell ref="E35:G35"/>
    <mergeCell ref="H35:I35"/>
    <mergeCell ref="B37:D37"/>
    <mergeCell ref="E37:G37"/>
    <mergeCell ref="B24:D24"/>
    <mergeCell ref="E24:J24"/>
    <mergeCell ref="E23:J23"/>
    <mergeCell ref="J37:K37"/>
    <mergeCell ref="B38:D38"/>
    <mergeCell ref="B40:D40"/>
    <mergeCell ref="E40:G40"/>
    <mergeCell ref="H40:I40"/>
    <mergeCell ref="J54:K54"/>
    <mergeCell ref="H36:I36"/>
    <mergeCell ref="B36:D36"/>
    <mergeCell ref="E36:G36"/>
    <mergeCell ref="J36:K36"/>
    <mergeCell ref="H37:I37"/>
    <mergeCell ref="B54:D54"/>
    <mergeCell ref="E54:G54"/>
    <mergeCell ref="H54:I54"/>
    <mergeCell ref="B49:D49"/>
    <mergeCell ref="E49:G49"/>
    <mergeCell ref="H49:I49"/>
    <mergeCell ref="B39:D39"/>
    <mergeCell ref="B20:D20"/>
    <mergeCell ref="E20:J20"/>
    <mergeCell ref="B21:D21"/>
    <mergeCell ref="E21:J21"/>
    <mergeCell ref="E22:J22"/>
    <mergeCell ref="B22:D22"/>
    <mergeCell ref="H5:J6"/>
    <mergeCell ref="B14:J14"/>
    <mergeCell ref="B16:J16"/>
    <mergeCell ref="B17:J17"/>
    <mergeCell ref="B19:D19"/>
    <mergeCell ref="E19:J19"/>
  </mergeCells>
  <phoneticPr fontId="1"/>
  <pageMargins left="0.70866141732283472" right="0.31496062992125984" top="0.35433070866141736" bottom="0.35433070866141736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2:L63"/>
  <sheetViews>
    <sheetView workbookViewId="0">
      <selection activeCell="P25" sqref="P25"/>
    </sheetView>
  </sheetViews>
  <sheetFormatPr defaultRowHeight="18.75"/>
  <cols>
    <col min="1" max="12" width="6.125" style="289" customWidth="1"/>
    <col min="13" max="13" width="6.625" style="289" customWidth="1"/>
    <col min="14" max="16384" width="9" style="289"/>
  </cols>
  <sheetData>
    <row r="2" spans="1:12" ht="19.5">
      <c r="B2" s="290" t="s">
        <v>398</v>
      </c>
    </row>
    <row r="3" spans="1:12" ht="19.5">
      <c r="B3" s="290" t="s">
        <v>399</v>
      </c>
    </row>
    <row r="4" spans="1:12" ht="19.5">
      <c r="B4" s="290" t="s">
        <v>400</v>
      </c>
    </row>
    <row r="5" spans="1:12" ht="19.5">
      <c r="B5" s="290" t="s">
        <v>401</v>
      </c>
    </row>
    <row r="7" spans="1:12" ht="46.5" customHeight="1">
      <c r="A7" s="291"/>
      <c r="B7" s="814" t="s">
        <v>402</v>
      </c>
      <c r="C7" s="814"/>
      <c r="D7" s="814"/>
      <c r="E7" s="814"/>
      <c r="F7" s="814"/>
      <c r="G7" s="814"/>
      <c r="H7" s="814"/>
      <c r="I7" s="814"/>
      <c r="J7" s="814"/>
      <c r="K7" s="814"/>
      <c r="L7" s="814"/>
    </row>
    <row r="8" spans="1:12">
      <c r="B8" s="292" t="s">
        <v>403</v>
      </c>
    </row>
    <row r="9" spans="1:12" ht="18.75" customHeight="1">
      <c r="A9" s="293"/>
      <c r="B9" s="815" t="s">
        <v>404</v>
      </c>
      <c r="C9" s="816"/>
      <c r="D9" s="819" t="s">
        <v>405</v>
      </c>
      <c r="E9" s="820"/>
      <c r="F9" s="821"/>
      <c r="G9" s="819" t="s">
        <v>406</v>
      </c>
      <c r="H9" s="820"/>
      <c r="I9" s="821"/>
      <c r="J9" s="819" t="s">
        <v>406</v>
      </c>
      <c r="K9" s="820"/>
      <c r="L9" s="821"/>
    </row>
    <row r="10" spans="1:12" ht="18.75" customHeight="1">
      <c r="B10" s="817"/>
      <c r="C10" s="818"/>
      <c r="D10" s="822"/>
      <c r="E10" s="823"/>
      <c r="F10" s="824"/>
      <c r="G10" s="822"/>
      <c r="H10" s="823"/>
      <c r="I10" s="824"/>
      <c r="J10" s="822"/>
      <c r="K10" s="823"/>
      <c r="L10" s="824"/>
    </row>
    <row r="11" spans="1:12">
      <c r="B11" s="817"/>
      <c r="C11" s="818"/>
      <c r="D11" s="825"/>
      <c r="E11" s="826"/>
      <c r="F11" s="827"/>
      <c r="G11" s="825"/>
      <c r="H11" s="826"/>
      <c r="I11" s="827"/>
      <c r="J11" s="825"/>
      <c r="K11" s="826"/>
      <c r="L11" s="827"/>
    </row>
    <row r="12" spans="1:12" ht="21.75" customHeight="1">
      <c r="B12" s="819"/>
      <c r="C12" s="821"/>
      <c r="D12" s="828"/>
      <c r="E12" s="828"/>
      <c r="F12" s="828"/>
      <c r="G12" s="828"/>
      <c r="H12" s="828"/>
      <c r="I12" s="828"/>
      <c r="J12" s="828"/>
      <c r="K12" s="828"/>
      <c r="L12" s="828"/>
    </row>
    <row r="13" spans="1:12" ht="21.75" customHeight="1">
      <c r="B13" s="819"/>
      <c r="C13" s="821"/>
      <c r="D13" s="828"/>
      <c r="E13" s="828"/>
      <c r="F13" s="828"/>
      <c r="G13" s="828"/>
      <c r="H13" s="828"/>
      <c r="I13" s="828"/>
      <c r="J13" s="828"/>
      <c r="K13" s="828"/>
      <c r="L13" s="828"/>
    </row>
    <row r="14" spans="1:12" ht="21.75" customHeight="1">
      <c r="B14" s="829"/>
      <c r="C14" s="829"/>
      <c r="D14" s="830"/>
      <c r="E14" s="828"/>
      <c r="F14" s="828"/>
      <c r="G14" s="830"/>
      <c r="H14" s="828"/>
      <c r="I14" s="828"/>
      <c r="J14" s="830"/>
      <c r="K14" s="828"/>
      <c r="L14" s="828"/>
    </row>
    <row r="15" spans="1:12" ht="21.75" customHeight="1">
      <c r="B15" s="819"/>
      <c r="C15" s="821"/>
      <c r="D15" s="830"/>
      <c r="E15" s="828"/>
      <c r="F15" s="828"/>
      <c r="G15" s="830"/>
      <c r="H15" s="828"/>
      <c r="I15" s="828"/>
      <c r="J15" s="830"/>
      <c r="K15" s="828"/>
      <c r="L15" s="828"/>
    </row>
    <row r="16" spans="1:12" ht="21.75" customHeight="1">
      <c r="B16" s="819"/>
      <c r="C16" s="821"/>
      <c r="D16" s="828"/>
      <c r="E16" s="828"/>
      <c r="F16" s="828"/>
      <c r="G16" s="828"/>
      <c r="H16" s="828"/>
      <c r="I16" s="828"/>
      <c r="J16" s="828"/>
      <c r="K16" s="828"/>
      <c r="L16" s="828"/>
    </row>
    <row r="21" spans="2:9">
      <c r="B21" s="292" t="s">
        <v>407</v>
      </c>
    </row>
    <row r="22" spans="2:9">
      <c r="B22" s="815" t="s">
        <v>404</v>
      </c>
      <c r="C22" s="816"/>
      <c r="D22" s="819" t="s">
        <v>405</v>
      </c>
      <c r="E22" s="820"/>
      <c r="F22" s="821"/>
      <c r="G22" s="819" t="s">
        <v>406</v>
      </c>
      <c r="H22" s="820"/>
      <c r="I22" s="821"/>
    </row>
    <row r="23" spans="2:9" ht="18.75" customHeight="1">
      <c r="B23" s="817"/>
      <c r="C23" s="818"/>
      <c r="D23" s="822"/>
      <c r="E23" s="823"/>
      <c r="F23" s="824"/>
      <c r="G23" s="822"/>
      <c r="H23" s="823"/>
      <c r="I23" s="824"/>
    </row>
    <row r="24" spans="2:9">
      <c r="B24" s="817"/>
      <c r="C24" s="818"/>
      <c r="D24" s="825"/>
      <c r="E24" s="826"/>
      <c r="F24" s="827"/>
      <c r="G24" s="825"/>
      <c r="H24" s="826"/>
      <c r="I24" s="827"/>
    </row>
    <row r="25" spans="2:9" ht="21.75" customHeight="1">
      <c r="B25" s="819"/>
      <c r="C25" s="821"/>
      <c r="D25" s="828"/>
      <c r="E25" s="828"/>
      <c r="F25" s="828"/>
      <c r="G25" s="828"/>
      <c r="H25" s="828"/>
      <c r="I25" s="828"/>
    </row>
    <row r="26" spans="2:9" ht="21.75" customHeight="1">
      <c r="B26" s="829"/>
      <c r="C26" s="829"/>
      <c r="D26" s="830"/>
      <c r="E26" s="828"/>
      <c r="F26" s="828"/>
      <c r="G26" s="830"/>
      <c r="H26" s="828"/>
      <c r="I26" s="828"/>
    </row>
    <row r="27" spans="2:9" ht="21.75" customHeight="1">
      <c r="B27" s="829"/>
      <c r="C27" s="829"/>
      <c r="D27" s="830"/>
      <c r="E27" s="828"/>
      <c r="F27" s="828"/>
      <c r="G27" s="830"/>
      <c r="H27" s="828"/>
      <c r="I27" s="828"/>
    </row>
    <row r="28" spans="2:9" ht="21.75" customHeight="1">
      <c r="B28" s="819"/>
      <c r="C28" s="821"/>
      <c r="D28" s="830"/>
      <c r="E28" s="828"/>
      <c r="F28" s="828"/>
      <c r="G28" s="830"/>
      <c r="H28" s="828"/>
      <c r="I28" s="828"/>
    </row>
    <row r="29" spans="2:9" ht="21.75" customHeight="1">
      <c r="B29" s="819"/>
      <c r="C29" s="821"/>
      <c r="D29" s="828"/>
      <c r="E29" s="828"/>
      <c r="F29" s="828"/>
      <c r="G29" s="828"/>
      <c r="H29" s="828"/>
      <c r="I29" s="828"/>
    </row>
    <row r="32" spans="2:9" ht="19.5">
      <c r="B32" s="290"/>
    </row>
    <row r="35" spans="1:12" ht="28.5">
      <c r="I35" s="294" t="s">
        <v>408</v>
      </c>
    </row>
    <row r="39" spans="1:12" ht="25.5">
      <c r="A39" s="291"/>
      <c r="B39" s="814" t="s">
        <v>402</v>
      </c>
      <c r="C39" s="814"/>
      <c r="D39" s="814"/>
      <c r="E39" s="814"/>
      <c r="F39" s="814"/>
      <c r="G39" s="814"/>
      <c r="H39" s="814"/>
      <c r="I39" s="814"/>
      <c r="J39" s="814"/>
      <c r="K39" s="814"/>
      <c r="L39" s="814"/>
    </row>
    <row r="40" spans="1:12">
      <c r="B40" s="292" t="s">
        <v>403</v>
      </c>
    </row>
    <row r="41" spans="1:12">
      <c r="A41" s="293"/>
      <c r="B41" s="815" t="s">
        <v>404</v>
      </c>
      <c r="C41" s="816"/>
      <c r="D41" s="819" t="s">
        <v>405</v>
      </c>
      <c r="E41" s="820"/>
      <c r="F41" s="821"/>
      <c r="G41" s="819" t="s">
        <v>406</v>
      </c>
      <c r="H41" s="820"/>
      <c r="I41" s="821"/>
      <c r="J41" s="819" t="s">
        <v>406</v>
      </c>
      <c r="K41" s="820"/>
      <c r="L41" s="821"/>
    </row>
    <row r="42" spans="1:12">
      <c r="B42" s="817"/>
      <c r="C42" s="818"/>
      <c r="D42" s="822" t="s">
        <v>409</v>
      </c>
      <c r="E42" s="823"/>
      <c r="F42" s="824"/>
      <c r="G42" s="822" t="s">
        <v>409</v>
      </c>
      <c r="H42" s="823"/>
      <c r="I42" s="824"/>
      <c r="J42" s="822" t="s">
        <v>409</v>
      </c>
      <c r="K42" s="823"/>
      <c r="L42" s="824"/>
    </row>
    <row r="43" spans="1:12">
      <c r="B43" s="817"/>
      <c r="C43" s="818"/>
      <c r="D43" s="825"/>
      <c r="E43" s="826"/>
      <c r="F43" s="827"/>
      <c r="G43" s="825"/>
      <c r="H43" s="826"/>
      <c r="I43" s="827"/>
      <c r="J43" s="825"/>
      <c r="K43" s="826"/>
      <c r="L43" s="827"/>
    </row>
    <row r="44" spans="1:12">
      <c r="B44" s="819"/>
      <c r="C44" s="821"/>
      <c r="D44" s="828" t="s">
        <v>410</v>
      </c>
      <c r="E44" s="828"/>
      <c r="F44" s="828"/>
      <c r="G44" s="828" t="s">
        <v>411</v>
      </c>
      <c r="H44" s="828"/>
      <c r="I44" s="828"/>
      <c r="J44" s="828" t="s">
        <v>412</v>
      </c>
      <c r="K44" s="828"/>
      <c r="L44" s="828"/>
    </row>
    <row r="45" spans="1:12">
      <c r="B45" s="829"/>
      <c r="C45" s="829"/>
      <c r="D45" s="830" t="s">
        <v>413</v>
      </c>
      <c r="E45" s="828"/>
      <c r="F45" s="828"/>
      <c r="G45" s="830" t="s">
        <v>413</v>
      </c>
      <c r="H45" s="828"/>
      <c r="I45" s="828"/>
      <c r="J45" s="830" t="s">
        <v>414</v>
      </c>
      <c r="K45" s="828"/>
      <c r="L45" s="828"/>
    </row>
    <row r="46" spans="1:12">
      <c r="B46" s="819"/>
      <c r="C46" s="821"/>
      <c r="D46" s="830" t="s">
        <v>415</v>
      </c>
      <c r="E46" s="828"/>
      <c r="F46" s="828"/>
      <c r="G46" s="830" t="s">
        <v>415</v>
      </c>
      <c r="H46" s="828"/>
      <c r="I46" s="828"/>
      <c r="J46" s="830" t="s">
        <v>416</v>
      </c>
      <c r="K46" s="828"/>
      <c r="L46" s="828"/>
    </row>
    <row r="47" spans="1:12">
      <c r="B47" s="819"/>
      <c r="C47" s="821"/>
      <c r="D47" s="828" t="s">
        <v>417</v>
      </c>
      <c r="E47" s="828"/>
      <c r="F47" s="828"/>
      <c r="G47" s="828" t="s">
        <v>417</v>
      </c>
      <c r="H47" s="828"/>
      <c r="I47" s="828"/>
      <c r="J47" s="828" t="s">
        <v>417</v>
      </c>
      <c r="K47" s="828"/>
      <c r="L47" s="828"/>
    </row>
    <row r="52" spans="2:9">
      <c r="B52" s="292" t="s">
        <v>407</v>
      </c>
    </row>
    <row r="53" spans="2:9">
      <c r="B53" s="815" t="s">
        <v>404</v>
      </c>
      <c r="C53" s="816"/>
      <c r="D53" s="819" t="s">
        <v>405</v>
      </c>
      <c r="E53" s="820"/>
      <c r="F53" s="821"/>
      <c r="G53" s="819" t="s">
        <v>406</v>
      </c>
      <c r="H53" s="820"/>
      <c r="I53" s="821"/>
    </row>
    <row r="54" spans="2:9">
      <c r="B54" s="817"/>
      <c r="C54" s="818"/>
      <c r="D54" s="822"/>
      <c r="E54" s="823"/>
      <c r="F54" s="824"/>
      <c r="G54" s="822"/>
      <c r="H54" s="823"/>
      <c r="I54" s="824"/>
    </row>
    <row r="55" spans="2:9">
      <c r="B55" s="817"/>
      <c r="C55" s="818"/>
      <c r="D55" s="825"/>
      <c r="E55" s="826"/>
      <c r="F55" s="827"/>
      <c r="G55" s="825"/>
      <c r="H55" s="826"/>
      <c r="I55" s="827"/>
    </row>
    <row r="56" spans="2:9">
      <c r="B56" s="819"/>
      <c r="C56" s="821"/>
      <c r="D56" s="828"/>
      <c r="E56" s="828"/>
      <c r="F56" s="828"/>
      <c r="G56" s="828"/>
      <c r="H56" s="828"/>
      <c r="I56" s="828"/>
    </row>
    <row r="57" spans="2:9">
      <c r="B57" s="829"/>
      <c r="C57" s="829"/>
      <c r="D57" s="830"/>
      <c r="E57" s="828"/>
      <c r="F57" s="828"/>
      <c r="G57" s="830"/>
      <c r="H57" s="828"/>
      <c r="I57" s="828"/>
    </row>
    <row r="58" spans="2:9">
      <c r="B58" s="819"/>
      <c r="C58" s="821"/>
      <c r="D58" s="830"/>
      <c r="E58" s="828"/>
      <c r="F58" s="828"/>
      <c r="G58" s="830"/>
      <c r="H58" s="828"/>
      <c r="I58" s="828"/>
    </row>
    <row r="59" spans="2:9">
      <c r="B59" s="819"/>
      <c r="C59" s="821"/>
      <c r="D59" s="828"/>
      <c r="E59" s="828"/>
      <c r="F59" s="828"/>
      <c r="G59" s="828"/>
      <c r="H59" s="828"/>
      <c r="I59" s="828"/>
    </row>
    <row r="62" spans="2:9" ht="19.5">
      <c r="B62" s="290"/>
    </row>
    <row r="63" spans="2:9" ht="19.5">
      <c r="B63" s="290"/>
    </row>
  </sheetData>
  <mergeCells count="89">
    <mergeCell ref="B59:C59"/>
    <mergeCell ref="D59:F59"/>
    <mergeCell ref="G59:I59"/>
    <mergeCell ref="B27:C27"/>
    <mergeCell ref="D27:F27"/>
    <mergeCell ref="G27:I27"/>
    <mergeCell ref="B57:C57"/>
    <mergeCell ref="D57:F57"/>
    <mergeCell ref="G57:I57"/>
    <mergeCell ref="B58:C58"/>
    <mergeCell ref="D58:F58"/>
    <mergeCell ref="G58:I58"/>
    <mergeCell ref="B53:C55"/>
    <mergeCell ref="D53:F53"/>
    <mergeCell ref="D54:F55"/>
    <mergeCell ref="G54:I55"/>
    <mergeCell ref="B56:C56"/>
    <mergeCell ref="D56:F56"/>
    <mergeCell ref="G56:I56"/>
    <mergeCell ref="B47:C47"/>
    <mergeCell ref="D47:F47"/>
    <mergeCell ref="G47:I47"/>
    <mergeCell ref="B44:C44"/>
    <mergeCell ref="J47:L47"/>
    <mergeCell ref="G53:I53"/>
    <mergeCell ref="D44:F44"/>
    <mergeCell ref="G44:I44"/>
    <mergeCell ref="J44:L44"/>
    <mergeCell ref="B46:C46"/>
    <mergeCell ref="D46:F46"/>
    <mergeCell ref="G46:I46"/>
    <mergeCell ref="J46:L46"/>
    <mergeCell ref="B45:C45"/>
    <mergeCell ref="D45:F45"/>
    <mergeCell ref="G45:I45"/>
    <mergeCell ref="J45:L45"/>
    <mergeCell ref="B26:C26"/>
    <mergeCell ref="D26:F26"/>
    <mergeCell ref="G26:I26"/>
    <mergeCell ref="B28:C28"/>
    <mergeCell ref="D28:F28"/>
    <mergeCell ref="G28:I28"/>
    <mergeCell ref="B29:C29"/>
    <mergeCell ref="D29:F29"/>
    <mergeCell ref="G29:I29"/>
    <mergeCell ref="B39:L39"/>
    <mergeCell ref="B41:C43"/>
    <mergeCell ref="D41:F41"/>
    <mergeCell ref="G41:I41"/>
    <mergeCell ref="J41:L41"/>
    <mergeCell ref="D42:F43"/>
    <mergeCell ref="G42:I43"/>
    <mergeCell ref="J42:L43"/>
    <mergeCell ref="B25:C25"/>
    <mergeCell ref="D25:F25"/>
    <mergeCell ref="G25:I25"/>
    <mergeCell ref="B15:C15"/>
    <mergeCell ref="D15:F15"/>
    <mergeCell ref="G15:I15"/>
    <mergeCell ref="B22:C24"/>
    <mergeCell ref="D22:F22"/>
    <mergeCell ref="G22:I22"/>
    <mergeCell ref="D23:F24"/>
    <mergeCell ref="G23:I24"/>
    <mergeCell ref="J15:L15"/>
    <mergeCell ref="B16:C16"/>
    <mergeCell ref="D16:F16"/>
    <mergeCell ref="G16:I16"/>
    <mergeCell ref="J16:L16"/>
    <mergeCell ref="B12:C12"/>
    <mergeCell ref="D12:F12"/>
    <mergeCell ref="G12:I12"/>
    <mergeCell ref="J12:L12"/>
    <mergeCell ref="B14:C14"/>
    <mergeCell ref="D14:F14"/>
    <mergeCell ref="G14:I14"/>
    <mergeCell ref="J14:L14"/>
    <mergeCell ref="B13:C13"/>
    <mergeCell ref="D13:F13"/>
    <mergeCell ref="G13:I13"/>
    <mergeCell ref="J13:L13"/>
    <mergeCell ref="B7:L7"/>
    <mergeCell ref="B9:C11"/>
    <mergeCell ref="D9:F9"/>
    <mergeCell ref="G9:I9"/>
    <mergeCell ref="J9:L9"/>
    <mergeCell ref="D10:F11"/>
    <mergeCell ref="G10:I11"/>
    <mergeCell ref="J10:L1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4" tint="0.39997558519241921"/>
  </sheetPr>
  <dimension ref="A2:X58"/>
  <sheetViews>
    <sheetView view="pageBreakPreview" zoomScale="85" zoomScaleNormal="100" zoomScaleSheetLayoutView="85" workbookViewId="0">
      <selection activeCell="Q42" sqref="Q42"/>
    </sheetView>
  </sheetViews>
  <sheetFormatPr defaultRowHeight="14.25"/>
  <cols>
    <col min="1" max="1" width="1.75" style="6" customWidth="1"/>
    <col min="2" max="2" width="2.625" style="6" customWidth="1"/>
    <col min="3" max="7" width="3.25" style="6" customWidth="1"/>
    <col min="8" max="8" width="3.875" style="6" customWidth="1"/>
    <col min="9" max="9" width="3.25" style="6" customWidth="1"/>
    <col min="10" max="10" width="2.125" style="6" customWidth="1"/>
    <col min="11" max="11" width="2.625" style="6" customWidth="1"/>
    <col min="12" max="12" width="6.625" style="6" customWidth="1"/>
    <col min="13" max="13" width="2.625" style="6" customWidth="1"/>
    <col min="14" max="15" width="4.625" style="6" customWidth="1"/>
    <col min="16" max="16" width="7.625" style="6" customWidth="1"/>
    <col min="17" max="17" width="2.625" style="6" customWidth="1"/>
    <col min="18" max="18" width="3.75" style="6" customWidth="1"/>
    <col min="19" max="19" width="5.625" style="6" customWidth="1"/>
    <col min="20" max="20" width="6.875" style="6" customWidth="1"/>
    <col min="21" max="21" width="10.875" style="6" customWidth="1"/>
    <col min="22" max="22" width="3.875" style="6" customWidth="1"/>
    <col min="23" max="23" width="3.375" style="6" customWidth="1"/>
    <col min="24" max="24" width="5.875" style="6" customWidth="1"/>
    <col min="25" max="248" width="9" style="6"/>
    <col min="249" max="249" width="2.125" style="6" customWidth="1"/>
    <col min="250" max="251" width="1.625" style="6" customWidth="1"/>
    <col min="252" max="252" width="2.125" style="6" customWidth="1"/>
    <col min="253" max="253" width="3.625" style="6" customWidth="1"/>
    <col min="254" max="254" width="8.625" style="6" customWidth="1"/>
    <col min="255" max="255" width="2.125" style="6" customWidth="1"/>
    <col min="256" max="256" width="6.625" style="6" customWidth="1"/>
    <col min="257" max="258" width="1.625" style="6" customWidth="1"/>
    <col min="259" max="259" width="2.125" style="6" customWidth="1"/>
    <col min="260" max="260" width="2.625" style="6" customWidth="1"/>
    <col min="261" max="261" width="6.625" style="6" customWidth="1"/>
    <col min="262" max="262" width="2.625" style="6" customWidth="1"/>
    <col min="263" max="263" width="4.625" style="6" customWidth="1"/>
    <col min="264" max="264" width="7.625" style="6" customWidth="1"/>
    <col min="265" max="265" width="2.625" style="6" customWidth="1"/>
    <col min="266" max="266" width="1.625" style="6" customWidth="1"/>
    <col min="267" max="267" width="5.625" style="6" customWidth="1"/>
    <col min="268" max="268" width="6.875" style="6" customWidth="1"/>
    <col min="269" max="269" width="11.375" style="6" customWidth="1"/>
    <col min="270" max="270" width="2.625" style="6" customWidth="1"/>
    <col min="271" max="504" width="9" style="6"/>
    <col min="505" max="505" width="2.125" style="6" customWidth="1"/>
    <col min="506" max="507" width="1.625" style="6" customWidth="1"/>
    <col min="508" max="508" width="2.125" style="6" customWidth="1"/>
    <col min="509" max="509" width="3.625" style="6" customWidth="1"/>
    <col min="510" max="510" width="8.625" style="6" customWidth="1"/>
    <col min="511" max="511" width="2.125" style="6" customWidth="1"/>
    <col min="512" max="512" width="6.625" style="6" customWidth="1"/>
    <col min="513" max="514" width="1.625" style="6" customWidth="1"/>
    <col min="515" max="515" width="2.125" style="6" customWidth="1"/>
    <col min="516" max="516" width="2.625" style="6" customWidth="1"/>
    <col min="517" max="517" width="6.625" style="6" customWidth="1"/>
    <col min="518" max="518" width="2.625" style="6" customWidth="1"/>
    <col min="519" max="519" width="4.625" style="6" customWidth="1"/>
    <col min="520" max="520" width="7.625" style="6" customWidth="1"/>
    <col min="521" max="521" width="2.625" style="6" customWidth="1"/>
    <col min="522" max="522" width="1.625" style="6" customWidth="1"/>
    <col min="523" max="523" width="5.625" style="6" customWidth="1"/>
    <col min="524" max="524" width="6.875" style="6" customWidth="1"/>
    <col min="525" max="525" width="11.375" style="6" customWidth="1"/>
    <col min="526" max="526" width="2.625" style="6" customWidth="1"/>
    <col min="527" max="760" width="9" style="6"/>
    <col min="761" max="761" width="2.125" style="6" customWidth="1"/>
    <col min="762" max="763" width="1.625" style="6" customWidth="1"/>
    <col min="764" max="764" width="2.125" style="6" customWidth="1"/>
    <col min="765" max="765" width="3.625" style="6" customWidth="1"/>
    <col min="766" max="766" width="8.625" style="6" customWidth="1"/>
    <col min="767" max="767" width="2.125" style="6" customWidth="1"/>
    <col min="768" max="768" width="6.625" style="6" customWidth="1"/>
    <col min="769" max="770" width="1.625" style="6" customWidth="1"/>
    <col min="771" max="771" width="2.125" style="6" customWidth="1"/>
    <col min="772" max="772" width="2.625" style="6" customWidth="1"/>
    <col min="773" max="773" width="6.625" style="6" customWidth="1"/>
    <col min="774" max="774" width="2.625" style="6" customWidth="1"/>
    <col min="775" max="775" width="4.625" style="6" customWidth="1"/>
    <col min="776" max="776" width="7.625" style="6" customWidth="1"/>
    <col min="777" max="777" width="2.625" style="6" customWidth="1"/>
    <col min="778" max="778" width="1.625" style="6" customWidth="1"/>
    <col min="779" max="779" width="5.625" style="6" customWidth="1"/>
    <col min="780" max="780" width="6.875" style="6" customWidth="1"/>
    <col min="781" max="781" width="11.375" style="6" customWidth="1"/>
    <col min="782" max="782" width="2.625" style="6" customWidth="1"/>
    <col min="783" max="1016" width="9" style="6"/>
    <col min="1017" max="1017" width="2.125" style="6" customWidth="1"/>
    <col min="1018" max="1019" width="1.625" style="6" customWidth="1"/>
    <col min="1020" max="1020" width="2.125" style="6" customWidth="1"/>
    <col min="1021" max="1021" width="3.625" style="6" customWidth="1"/>
    <col min="1022" max="1022" width="8.625" style="6" customWidth="1"/>
    <col min="1023" max="1023" width="2.125" style="6" customWidth="1"/>
    <col min="1024" max="1024" width="6.625" style="6" customWidth="1"/>
    <col min="1025" max="1026" width="1.625" style="6" customWidth="1"/>
    <col min="1027" max="1027" width="2.125" style="6" customWidth="1"/>
    <col min="1028" max="1028" width="2.625" style="6" customWidth="1"/>
    <col min="1029" max="1029" width="6.625" style="6" customWidth="1"/>
    <col min="1030" max="1030" width="2.625" style="6" customWidth="1"/>
    <col min="1031" max="1031" width="4.625" style="6" customWidth="1"/>
    <col min="1032" max="1032" width="7.625" style="6" customWidth="1"/>
    <col min="1033" max="1033" width="2.625" style="6" customWidth="1"/>
    <col min="1034" max="1034" width="1.625" style="6" customWidth="1"/>
    <col min="1035" max="1035" width="5.625" style="6" customWidth="1"/>
    <col min="1036" max="1036" width="6.875" style="6" customWidth="1"/>
    <col min="1037" max="1037" width="11.375" style="6" customWidth="1"/>
    <col min="1038" max="1038" width="2.625" style="6" customWidth="1"/>
    <col min="1039" max="1272" width="9" style="6"/>
    <col min="1273" max="1273" width="2.125" style="6" customWidth="1"/>
    <col min="1274" max="1275" width="1.625" style="6" customWidth="1"/>
    <col min="1276" max="1276" width="2.125" style="6" customWidth="1"/>
    <col min="1277" max="1277" width="3.625" style="6" customWidth="1"/>
    <col min="1278" max="1278" width="8.625" style="6" customWidth="1"/>
    <col min="1279" max="1279" width="2.125" style="6" customWidth="1"/>
    <col min="1280" max="1280" width="6.625" style="6" customWidth="1"/>
    <col min="1281" max="1282" width="1.625" style="6" customWidth="1"/>
    <col min="1283" max="1283" width="2.125" style="6" customWidth="1"/>
    <col min="1284" max="1284" width="2.625" style="6" customWidth="1"/>
    <col min="1285" max="1285" width="6.625" style="6" customWidth="1"/>
    <col min="1286" max="1286" width="2.625" style="6" customWidth="1"/>
    <col min="1287" max="1287" width="4.625" style="6" customWidth="1"/>
    <col min="1288" max="1288" width="7.625" style="6" customWidth="1"/>
    <col min="1289" max="1289" width="2.625" style="6" customWidth="1"/>
    <col min="1290" max="1290" width="1.625" style="6" customWidth="1"/>
    <col min="1291" max="1291" width="5.625" style="6" customWidth="1"/>
    <col min="1292" max="1292" width="6.875" style="6" customWidth="1"/>
    <col min="1293" max="1293" width="11.375" style="6" customWidth="1"/>
    <col min="1294" max="1294" width="2.625" style="6" customWidth="1"/>
    <col min="1295" max="1528" width="9" style="6"/>
    <col min="1529" max="1529" width="2.125" style="6" customWidth="1"/>
    <col min="1530" max="1531" width="1.625" style="6" customWidth="1"/>
    <col min="1532" max="1532" width="2.125" style="6" customWidth="1"/>
    <col min="1533" max="1533" width="3.625" style="6" customWidth="1"/>
    <col min="1534" max="1534" width="8.625" style="6" customWidth="1"/>
    <col min="1535" max="1535" width="2.125" style="6" customWidth="1"/>
    <col min="1536" max="1536" width="6.625" style="6" customWidth="1"/>
    <col min="1537" max="1538" width="1.625" style="6" customWidth="1"/>
    <col min="1539" max="1539" width="2.125" style="6" customWidth="1"/>
    <col min="1540" max="1540" width="2.625" style="6" customWidth="1"/>
    <col min="1541" max="1541" width="6.625" style="6" customWidth="1"/>
    <col min="1542" max="1542" width="2.625" style="6" customWidth="1"/>
    <col min="1543" max="1543" width="4.625" style="6" customWidth="1"/>
    <col min="1544" max="1544" width="7.625" style="6" customWidth="1"/>
    <col min="1545" max="1545" width="2.625" style="6" customWidth="1"/>
    <col min="1546" max="1546" width="1.625" style="6" customWidth="1"/>
    <col min="1547" max="1547" width="5.625" style="6" customWidth="1"/>
    <col min="1548" max="1548" width="6.875" style="6" customWidth="1"/>
    <col min="1549" max="1549" width="11.375" style="6" customWidth="1"/>
    <col min="1550" max="1550" width="2.625" style="6" customWidth="1"/>
    <col min="1551" max="1784" width="9" style="6"/>
    <col min="1785" max="1785" width="2.125" style="6" customWidth="1"/>
    <col min="1786" max="1787" width="1.625" style="6" customWidth="1"/>
    <col min="1788" max="1788" width="2.125" style="6" customWidth="1"/>
    <col min="1789" max="1789" width="3.625" style="6" customWidth="1"/>
    <col min="1790" max="1790" width="8.625" style="6" customWidth="1"/>
    <col min="1791" max="1791" width="2.125" style="6" customWidth="1"/>
    <col min="1792" max="1792" width="6.625" style="6" customWidth="1"/>
    <col min="1793" max="1794" width="1.625" style="6" customWidth="1"/>
    <col min="1795" max="1795" width="2.125" style="6" customWidth="1"/>
    <col min="1796" max="1796" width="2.625" style="6" customWidth="1"/>
    <col min="1797" max="1797" width="6.625" style="6" customWidth="1"/>
    <col min="1798" max="1798" width="2.625" style="6" customWidth="1"/>
    <col min="1799" max="1799" width="4.625" style="6" customWidth="1"/>
    <col min="1800" max="1800" width="7.625" style="6" customWidth="1"/>
    <col min="1801" max="1801" width="2.625" style="6" customWidth="1"/>
    <col min="1802" max="1802" width="1.625" style="6" customWidth="1"/>
    <col min="1803" max="1803" width="5.625" style="6" customWidth="1"/>
    <col min="1804" max="1804" width="6.875" style="6" customWidth="1"/>
    <col min="1805" max="1805" width="11.375" style="6" customWidth="1"/>
    <col min="1806" max="1806" width="2.625" style="6" customWidth="1"/>
    <col min="1807" max="2040" width="9" style="6"/>
    <col min="2041" max="2041" width="2.125" style="6" customWidth="1"/>
    <col min="2042" max="2043" width="1.625" style="6" customWidth="1"/>
    <col min="2044" max="2044" width="2.125" style="6" customWidth="1"/>
    <col min="2045" max="2045" width="3.625" style="6" customWidth="1"/>
    <col min="2046" max="2046" width="8.625" style="6" customWidth="1"/>
    <col min="2047" max="2047" width="2.125" style="6" customWidth="1"/>
    <col min="2048" max="2048" width="6.625" style="6" customWidth="1"/>
    <col min="2049" max="2050" width="1.625" style="6" customWidth="1"/>
    <col min="2051" max="2051" width="2.125" style="6" customWidth="1"/>
    <col min="2052" max="2052" width="2.625" style="6" customWidth="1"/>
    <col min="2053" max="2053" width="6.625" style="6" customWidth="1"/>
    <col min="2054" max="2054" width="2.625" style="6" customWidth="1"/>
    <col min="2055" max="2055" width="4.625" style="6" customWidth="1"/>
    <col min="2056" max="2056" width="7.625" style="6" customWidth="1"/>
    <col min="2057" max="2057" width="2.625" style="6" customWidth="1"/>
    <col min="2058" max="2058" width="1.625" style="6" customWidth="1"/>
    <col min="2059" max="2059" width="5.625" style="6" customWidth="1"/>
    <col min="2060" max="2060" width="6.875" style="6" customWidth="1"/>
    <col min="2061" max="2061" width="11.375" style="6" customWidth="1"/>
    <col min="2062" max="2062" width="2.625" style="6" customWidth="1"/>
    <col min="2063" max="2296" width="9" style="6"/>
    <col min="2297" max="2297" width="2.125" style="6" customWidth="1"/>
    <col min="2298" max="2299" width="1.625" style="6" customWidth="1"/>
    <col min="2300" max="2300" width="2.125" style="6" customWidth="1"/>
    <col min="2301" max="2301" width="3.625" style="6" customWidth="1"/>
    <col min="2302" max="2302" width="8.625" style="6" customWidth="1"/>
    <col min="2303" max="2303" width="2.125" style="6" customWidth="1"/>
    <col min="2304" max="2304" width="6.625" style="6" customWidth="1"/>
    <col min="2305" max="2306" width="1.625" style="6" customWidth="1"/>
    <col min="2307" max="2307" width="2.125" style="6" customWidth="1"/>
    <col min="2308" max="2308" width="2.625" style="6" customWidth="1"/>
    <col min="2309" max="2309" width="6.625" style="6" customWidth="1"/>
    <col min="2310" max="2310" width="2.625" style="6" customWidth="1"/>
    <col min="2311" max="2311" width="4.625" style="6" customWidth="1"/>
    <col min="2312" max="2312" width="7.625" style="6" customWidth="1"/>
    <col min="2313" max="2313" width="2.625" style="6" customWidth="1"/>
    <col min="2314" max="2314" width="1.625" style="6" customWidth="1"/>
    <col min="2315" max="2315" width="5.625" style="6" customWidth="1"/>
    <col min="2316" max="2316" width="6.875" style="6" customWidth="1"/>
    <col min="2317" max="2317" width="11.375" style="6" customWidth="1"/>
    <col min="2318" max="2318" width="2.625" style="6" customWidth="1"/>
    <col min="2319" max="2552" width="9" style="6"/>
    <col min="2553" max="2553" width="2.125" style="6" customWidth="1"/>
    <col min="2554" max="2555" width="1.625" style="6" customWidth="1"/>
    <col min="2556" max="2556" width="2.125" style="6" customWidth="1"/>
    <col min="2557" max="2557" width="3.625" style="6" customWidth="1"/>
    <col min="2558" max="2558" width="8.625" style="6" customWidth="1"/>
    <col min="2559" max="2559" width="2.125" style="6" customWidth="1"/>
    <col min="2560" max="2560" width="6.625" style="6" customWidth="1"/>
    <col min="2561" max="2562" width="1.625" style="6" customWidth="1"/>
    <col min="2563" max="2563" width="2.125" style="6" customWidth="1"/>
    <col min="2564" max="2564" width="2.625" style="6" customWidth="1"/>
    <col min="2565" max="2565" width="6.625" style="6" customWidth="1"/>
    <col min="2566" max="2566" width="2.625" style="6" customWidth="1"/>
    <col min="2567" max="2567" width="4.625" style="6" customWidth="1"/>
    <col min="2568" max="2568" width="7.625" style="6" customWidth="1"/>
    <col min="2569" max="2569" width="2.625" style="6" customWidth="1"/>
    <col min="2570" max="2570" width="1.625" style="6" customWidth="1"/>
    <col min="2571" max="2571" width="5.625" style="6" customWidth="1"/>
    <col min="2572" max="2572" width="6.875" style="6" customWidth="1"/>
    <col min="2573" max="2573" width="11.375" style="6" customWidth="1"/>
    <col min="2574" max="2574" width="2.625" style="6" customWidth="1"/>
    <col min="2575" max="2808" width="9" style="6"/>
    <col min="2809" max="2809" width="2.125" style="6" customWidth="1"/>
    <col min="2810" max="2811" width="1.625" style="6" customWidth="1"/>
    <col min="2812" max="2812" width="2.125" style="6" customWidth="1"/>
    <col min="2813" max="2813" width="3.625" style="6" customWidth="1"/>
    <col min="2814" max="2814" width="8.625" style="6" customWidth="1"/>
    <col min="2815" max="2815" width="2.125" style="6" customWidth="1"/>
    <col min="2816" max="2816" width="6.625" style="6" customWidth="1"/>
    <col min="2817" max="2818" width="1.625" style="6" customWidth="1"/>
    <col min="2819" max="2819" width="2.125" style="6" customWidth="1"/>
    <col min="2820" max="2820" width="2.625" style="6" customWidth="1"/>
    <col min="2821" max="2821" width="6.625" style="6" customWidth="1"/>
    <col min="2822" max="2822" width="2.625" style="6" customWidth="1"/>
    <col min="2823" max="2823" width="4.625" style="6" customWidth="1"/>
    <col min="2824" max="2824" width="7.625" style="6" customWidth="1"/>
    <col min="2825" max="2825" width="2.625" style="6" customWidth="1"/>
    <col min="2826" max="2826" width="1.625" style="6" customWidth="1"/>
    <col min="2827" max="2827" width="5.625" style="6" customWidth="1"/>
    <col min="2828" max="2828" width="6.875" style="6" customWidth="1"/>
    <col min="2829" max="2829" width="11.375" style="6" customWidth="1"/>
    <col min="2830" max="2830" width="2.625" style="6" customWidth="1"/>
    <col min="2831" max="3064" width="9" style="6"/>
    <col min="3065" max="3065" width="2.125" style="6" customWidth="1"/>
    <col min="3066" max="3067" width="1.625" style="6" customWidth="1"/>
    <col min="3068" max="3068" width="2.125" style="6" customWidth="1"/>
    <col min="3069" max="3069" width="3.625" style="6" customWidth="1"/>
    <col min="3070" max="3070" width="8.625" style="6" customWidth="1"/>
    <col min="3071" max="3071" width="2.125" style="6" customWidth="1"/>
    <col min="3072" max="3072" width="6.625" style="6" customWidth="1"/>
    <col min="3073" max="3074" width="1.625" style="6" customWidth="1"/>
    <col min="3075" max="3075" width="2.125" style="6" customWidth="1"/>
    <col min="3076" max="3076" width="2.625" style="6" customWidth="1"/>
    <col min="3077" max="3077" width="6.625" style="6" customWidth="1"/>
    <col min="3078" max="3078" width="2.625" style="6" customWidth="1"/>
    <col min="3079" max="3079" width="4.625" style="6" customWidth="1"/>
    <col min="3080" max="3080" width="7.625" style="6" customWidth="1"/>
    <col min="3081" max="3081" width="2.625" style="6" customWidth="1"/>
    <col min="3082" max="3082" width="1.625" style="6" customWidth="1"/>
    <col min="3083" max="3083" width="5.625" style="6" customWidth="1"/>
    <col min="3084" max="3084" width="6.875" style="6" customWidth="1"/>
    <col min="3085" max="3085" width="11.375" style="6" customWidth="1"/>
    <col min="3086" max="3086" width="2.625" style="6" customWidth="1"/>
    <col min="3087" max="3320" width="9" style="6"/>
    <col min="3321" max="3321" width="2.125" style="6" customWidth="1"/>
    <col min="3322" max="3323" width="1.625" style="6" customWidth="1"/>
    <col min="3324" max="3324" width="2.125" style="6" customWidth="1"/>
    <col min="3325" max="3325" width="3.625" style="6" customWidth="1"/>
    <col min="3326" max="3326" width="8.625" style="6" customWidth="1"/>
    <col min="3327" max="3327" width="2.125" style="6" customWidth="1"/>
    <col min="3328" max="3328" width="6.625" style="6" customWidth="1"/>
    <col min="3329" max="3330" width="1.625" style="6" customWidth="1"/>
    <col min="3331" max="3331" width="2.125" style="6" customWidth="1"/>
    <col min="3332" max="3332" width="2.625" style="6" customWidth="1"/>
    <col min="3333" max="3333" width="6.625" style="6" customWidth="1"/>
    <col min="3334" max="3334" width="2.625" style="6" customWidth="1"/>
    <col min="3335" max="3335" width="4.625" style="6" customWidth="1"/>
    <col min="3336" max="3336" width="7.625" style="6" customWidth="1"/>
    <col min="3337" max="3337" width="2.625" style="6" customWidth="1"/>
    <col min="3338" max="3338" width="1.625" style="6" customWidth="1"/>
    <col min="3339" max="3339" width="5.625" style="6" customWidth="1"/>
    <col min="3340" max="3340" width="6.875" style="6" customWidth="1"/>
    <col min="3341" max="3341" width="11.375" style="6" customWidth="1"/>
    <col min="3342" max="3342" width="2.625" style="6" customWidth="1"/>
    <col min="3343" max="3576" width="9" style="6"/>
    <col min="3577" max="3577" width="2.125" style="6" customWidth="1"/>
    <col min="3578" max="3579" width="1.625" style="6" customWidth="1"/>
    <col min="3580" max="3580" width="2.125" style="6" customWidth="1"/>
    <col min="3581" max="3581" width="3.625" style="6" customWidth="1"/>
    <col min="3582" max="3582" width="8.625" style="6" customWidth="1"/>
    <col min="3583" max="3583" width="2.125" style="6" customWidth="1"/>
    <col min="3584" max="3584" width="6.625" style="6" customWidth="1"/>
    <col min="3585" max="3586" width="1.625" style="6" customWidth="1"/>
    <col min="3587" max="3587" width="2.125" style="6" customWidth="1"/>
    <col min="3588" max="3588" width="2.625" style="6" customWidth="1"/>
    <col min="3589" max="3589" width="6.625" style="6" customWidth="1"/>
    <col min="3590" max="3590" width="2.625" style="6" customWidth="1"/>
    <col min="3591" max="3591" width="4.625" style="6" customWidth="1"/>
    <col min="3592" max="3592" width="7.625" style="6" customWidth="1"/>
    <col min="3593" max="3593" width="2.625" style="6" customWidth="1"/>
    <col min="3594" max="3594" width="1.625" style="6" customWidth="1"/>
    <col min="3595" max="3595" width="5.625" style="6" customWidth="1"/>
    <col min="3596" max="3596" width="6.875" style="6" customWidth="1"/>
    <col min="3597" max="3597" width="11.375" style="6" customWidth="1"/>
    <col min="3598" max="3598" width="2.625" style="6" customWidth="1"/>
    <col min="3599" max="3832" width="9" style="6"/>
    <col min="3833" max="3833" width="2.125" style="6" customWidth="1"/>
    <col min="3834" max="3835" width="1.625" style="6" customWidth="1"/>
    <col min="3836" max="3836" width="2.125" style="6" customWidth="1"/>
    <col min="3837" max="3837" width="3.625" style="6" customWidth="1"/>
    <col min="3838" max="3838" width="8.625" style="6" customWidth="1"/>
    <col min="3839" max="3839" width="2.125" style="6" customWidth="1"/>
    <col min="3840" max="3840" width="6.625" style="6" customWidth="1"/>
    <col min="3841" max="3842" width="1.625" style="6" customWidth="1"/>
    <col min="3843" max="3843" width="2.125" style="6" customWidth="1"/>
    <col min="3844" max="3844" width="2.625" style="6" customWidth="1"/>
    <col min="3845" max="3845" width="6.625" style="6" customWidth="1"/>
    <col min="3846" max="3846" width="2.625" style="6" customWidth="1"/>
    <col min="3847" max="3847" width="4.625" style="6" customWidth="1"/>
    <col min="3848" max="3848" width="7.625" style="6" customWidth="1"/>
    <col min="3849" max="3849" width="2.625" style="6" customWidth="1"/>
    <col min="3850" max="3850" width="1.625" style="6" customWidth="1"/>
    <col min="3851" max="3851" width="5.625" style="6" customWidth="1"/>
    <col min="3852" max="3852" width="6.875" style="6" customWidth="1"/>
    <col min="3853" max="3853" width="11.375" style="6" customWidth="1"/>
    <col min="3854" max="3854" width="2.625" style="6" customWidth="1"/>
    <col min="3855" max="4088" width="9" style="6"/>
    <col min="4089" max="4089" width="2.125" style="6" customWidth="1"/>
    <col min="4090" max="4091" width="1.625" style="6" customWidth="1"/>
    <col min="4092" max="4092" width="2.125" style="6" customWidth="1"/>
    <col min="4093" max="4093" width="3.625" style="6" customWidth="1"/>
    <col min="4094" max="4094" width="8.625" style="6" customWidth="1"/>
    <col min="4095" max="4095" width="2.125" style="6" customWidth="1"/>
    <col min="4096" max="4096" width="6.625" style="6" customWidth="1"/>
    <col min="4097" max="4098" width="1.625" style="6" customWidth="1"/>
    <col min="4099" max="4099" width="2.125" style="6" customWidth="1"/>
    <col min="4100" max="4100" width="2.625" style="6" customWidth="1"/>
    <col min="4101" max="4101" width="6.625" style="6" customWidth="1"/>
    <col min="4102" max="4102" width="2.625" style="6" customWidth="1"/>
    <col min="4103" max="4103" width="4.625" style="6" customWidth="1"/>
    <col min="4104" max="4104" width="7.625" style="6" customWidth="1"/>
    <col min="4105" max="4105" width="2.625" style="6" customWidth="1"/>
    <col min="4106" max="4106" width="1.625" style="6" customWidth="1"/>
    <col min="4107" max="4107" width="5.625" style="6" customWidth="1"/>
    <col min="4108" max="4108" width="6.875" style="6" customWidth="1"/>
    <col min="4109" max="4109" width="11.375" style="6" customWidth="1"/>
    <col min="4110" max="4110" width="2.625" style="6" customWidth="1"/>
    <col min="4111" max="4344" width="9" style="6"/>
    <col min="4345" max="4345" width="2.125" style="6" customWidth="1"/>
    <col min="4346" max="4347" width="1.625" style="6" customWidth="1"/>
    <col min="4348" max="4348" width="2.125" style="6" customWidth="1"/>
    <col min="4349" max="4349" width="3.625" style="6" customWidth="1"/>
    <col min="4350" max="4350" width="8.625" style="6" customWidth="1"/>
    <col min="4351" max="4351" width="2.125" style="6" customWidth="1"/>
    <col min="4352" max="4352" width="6.625" style="6" customWidth="1"/>
    <col min="4353" max="4354" width="1.625" style="6" customWidth="1"/>
    <col min="4355" max="4355" width="2.125" style="6" customWidth="1"/>
    <col min="4356" max="4356" width="2.625" style="6" customWidth="1"/>
    <col min="4357" max="4357" width="6.625" style="6" customWidth="1"/>
    <col min="4358" max="4358" width="2.625" style="6" customWidth="1"/>
    <col min="4359" max="4359" width="4.625" style="6" customWidth="1"/>
    <col min="4360" max="4360" width="7.625" style="6" customWidth="1"/>
    <col min="4361" max="4361" width="2.625" style="6" customWidth="1"/>
    <col min="4362" max="4362" width="1.625" style="6" customWidth="1"/>
    <col min="4363" max="4363" width="5.625" style="6" customWidth="1"/>
    <col min="4364" max="4364" width="6.875" style="6" customWidth="1"/>
    <col min="4365" max="4365" width="11.375" style="6" customWidth="1"/>
    <col min="4366" max="4366" width="2.625" style="6" customWidth="1"/>
    <col min="4367" max="4600" width="9" style="6"/>
    <col min="4601" max="4601" width="2.125" style="6" customWidth="1"/>
    <col min="4602" max="4603" width="1.625" style="6" customWidth="1"/>
    <col min="4604" max="4604" width="2.125" style="6" customWidth="1"/>
    <col min="4605" max="4605" width="3.625" style="6" customWidth="1"/>
    <col min="4606" max="4606" width="8.625" style="6" customWidth="1"/>
    <col min="4607" max="4607" width="2.125" style="6" customWidth="1"/>
    <col min="4608" max="4608" width="6.625" style="6" customWidth="1"/>
    <col min="4609" max="4610" width="1.625" style="6" customWidth="1"/>
    <col min="4611" max="4611" width="2.125" style="6" customWidth="1"/>
    <col min="4612" max="4612" width="2.625" style="6" customWidth="1"/>
    <col min="4613" max="4613" width="6.625" style="6" customWidth="1"/>
    <col min="4614" max="4614" width="2.625" style="6" customWidth="1"/>
    <col min="4615" max="4615" width="4.625" style="6" customWidth="1"/>
    <col min="4616" max="4616" width="7.625" style="6" customWidth="1"/>
    <col min="4617" max="4617" width="2.625" style="6" customWidth="1"/>
    <col min="4618" max="4618" width="1.625" style="6" customWidth="1"/>
    <col min="4619" max="4619" width="5.625" style="6" customWidth="1"/>
    <col min="4620" max="4620" width="6.875" style="6" customWidth="1"/>
    <col min="4621" max="4621" width="11.375" style="6" customWidth="1"/>
    <col min="4622" max="4622" width="2.625" style="6" customWidth="1"/>
    <col min="4623" max="4856" width="9" style="6"/>
    <col min="4857" max="4857" width="2.125" style="6" customWidth="1"/>
    <col min="4858" max="4859" width="1.625" style="6" customWidth="1"/>
    <col min="4860" max="4860" width="2.125" style="6" customWidth="1"/>
    <col min="4861" max="4861" width="3.625" style="6" customWidth="1"/>
    <col min="4862" max="4862" width="8.625" style="6" customWidth="1"/>
    <col min="4863" max="4863" width="2.125" style="6" customWidth="1"/>
    <col min="4864" max="4864" width="6.625" style="6" customWidth="1"/>
    <col min="4865" max="4866" width="1.625" style="6" customWidth="1"/>
    <col min="4867" max="4867" width="2.125" style="6" customWidth="1"/>
    <col min="4868" max="4868" width="2.625" style="6" customWidth="1"/>
    <col min="4869" max="4869" width="6.625" style="6" customWidth="1"/>
    <col min="4870" max="4870" width="2.625" style="6" customWidth="1"/>
    <col min="4871" max="4871" width="4.625" style="6" customWidth="1"/>
    <col min="4872" max="4872" width="7.625" style="6" customWidth="1"/>
    <col min="4873" max="4873" width="2.625" style="6" customWidth="1"/>
    <col min="4874" max="4874" width="1.625" style="6" customWidth="1"/>
    <col min="4875" max="4875" width="5.625" style="6" customWidth="1"/>
    <col min="4876" max="4876" width="6.875" style="6" customWidth="1"/>
    <col min="4877" max="4877" width="11.375" style="6" customWidth="1"/>
    <col min="4878" max="4878" width="2.625" style="6" customWidth="1"/>
    <col min="4879" max="5112" width="9" style="6"/>
    <col min="5113" max="5113" width="2.125" style="6" customWidth="1"/>
    <col min="5114" max="5115" width="1.625" style="6" customWidth="1"/>
    <col min="5116" max="5116" width="2.125" style="6" customWidth="1"/>
    <col min="5117" max="5117" width="3.625" style="6" customWidth="1"/>
    <col min="5118" max="5118" width="8.625" style="6" customWidth="1"/>
    <col min="5119" max="5119" width="2.125" style="6" customWidth="1"/>
    <col min="5120" max="5120" width="6.625" style="6" customWidth="1"/>
    <col min="5121" max="5122" width="1.625" style="6" customWidth="1"/>
    <col min="5123" max="5123" width="2.125" style="6" customWidth="1"/>
    <col min="5124" max="5124" width="2.625" style="6" customWidth="1"/>
    <col min="5125" max="5125" width="6.625" style="6" customWidth="1"/>
    <col min="5126" max="5126" width="2.625" style="6" customWidth="1"/>
    <col min="5127" max="5127" width="4.625" style="6" customWidth="1"/>
    <col min="5128" max="5128" width="7.625" style="6" customWidth="1"/>
    <col min="5129" max="5129" width="2.625" style="6" customWidth="1"/>
    <col min="5130" max="5130" width="1.625" style="6" customWidth="1"/>
    <col min="5131" max="5131" width="5.625" style="6" customWidth="1"/>
    <col min="5132" max="5132" width="6.875" style="6" customWidth="1"/>
    <col min="5133" max="5133" width="11.375" style="6" customWidth="1"/>
    <col min="5134" max="5134" width="2.625" style="6" customWidth="1"/>
    <col min="5135" max="5368" width="9" style="6"/>
    <col min="5369" max="5369" width="2.125" style="6" customWidth="1"/>
    <col min="5370" max="5371" width="1.625" style="6" customWidth="1"/>
    <col min="5372" max="5372" width="2.125" style="6" customWidth="1"/>
    <col min="5373" max="5373" width="3.625" style="6" customWidth="1"/>
    <col min="5374" max="5374" width="8.625" style="6" customWidth="1"/>
    <col min="5375" max="5375" width="2.125" style="6" customWidth="1"/>
    <col min="5376" max="5376" width="6.625" style="6" customWidth="1"/>
    <col min="5377" max="5378" width="1.625" style="6" customWidth="1"/>
    <col min="5379" max="5379" width="2.125" style="6" customWidth="1"/>
    <col min="5380" max="5380" width="2.625" style="6" customWidth="1"/>
    <col min="5381" max="5381" width="6.625" style="6" customWidth="1"/>
    <col min="5382" max="5382" width="2.625" style="6" customWidth="1"/>
    <col min="5383" max="5383" width="4.625" style="6" customWidth="1"/>
    <col min="5384" max="5384" width="7.625" style="6" customWidth="1"/>
    <col min="5385" max="5385" width="2.625" style="6" customWidth="1"/>
    <col min="5386" max="5386" width="1.625" style="6" customWidth="1"/>
    <col min="5387" max="5387" width="5.625" style="6" customWidth="1"/>
    <col min="5388" max="5388" width="6.875" style="6" customWidth="1"/>
    <col min="5389" max="5389" width="11.375" style="6" customWidth="1"/>
    <col min="5390" max="5390" width="2.625" style="6" customWidth="1"/>
    <col min="5391" max="5624" width="9" style="6"/>
    <col min="5625" max="5625" width="2.125" style="6" customWidth="1"/>
    <col min="5626" max="5627" width="1.625" style="6" customWidth="1"/>
    <col min="5628" max="5628" width="2.125" style="6" customWidth="1"/>
    <col min="5629" max="5629" width="3.625" style="6" customWidth="1"/>
    <col min="5630" max="5630" width="8.625" style="6" customWidth="1"/>
    <col min="5631" max="5631" width="2.125" style="6" customWidth="1"/>
    <col min="5632" max="5632" width="6.625" style="6" customWidth="1"/>
    <col min="5633" max="5634" width="1.625" style="6" customWidth="1"/>
    <col min="5635" max="5635" width="2.125" style="6" customWidth="1"/>
    <col min="5636" max="5636" width="2.625" style="6" customWidth="1"/>
    <col min="5637" max="5637" width="6.625" style="6" customWidth="1"/>
    <col min="5638" max="5638" width="2.625" style="6" customWidth="1"/>
    <col min="5639" max="5639" width="4.625" style="6" customWidth="1"/>
    <col min="5640" max="5640" width="7.625" style="6" customWidth="1"/>
    <col min="5641" max="5641" width="2.625" style="6" customWidth="1"/>
    <col min="5642" max="5642" width="1.625" style="6" customWidth="1"/>
    <col min="5643" max="5643" width="5.625" style="6" customWidth="1"/>
    <col min="5644" max="5644" width="6.875" style="6" customWidth="1"/>
    <col min="5645" max="5645" width="11.375" style="6" customWidth="1"/>
    <col min="5646" max="5646" width="2.625" style="6" customWidth="1"/>
    <col min="5647" max="5880" width="9" style="6"/>
    <col min="5881" max="5881" width="2.125" style="6" customWidth="1"/>
    <col min="5882" max="5883" width="1.625" style="6" customWidth="1"/>
    <col min="5884" max="5884" width="2.125" style="6" customWidth="1"/>
    <col min="5885" max="5885" width="3.625" style="6" customWidth="1"/>
    <col min="5886" max="5886" width="8.625" style="6" customWidth="1"/>
    <col min="5887" max="5887" width="2.125" style="6" customWidth="1"/>
    <col min="5888" max="5888" width="6.625" style="6" customWidth="1"/>
    <col min="5889" max="5890" width="1.625" style="6" customWidth="1"/>
    <col min="5891" max="5891" width="2.125" style="6" customWidth="1"/>
    <col min="5892" max="5892" width="2.625" style="6" customWidth="1"/>
    <col min="5893" max="5893" width="6.625" style="6" customWidth="1"/>
    <col min="5894" max="5894" width="2.625" style="6" customWidth="1"/>
    <col min="5895" max="5895" width="4.625" style="6" customWidth="1"/>
    <col min="5896" max="5896" width="7.625" style="6" customWidth="1"/>
    <col min="5897" max="5897" width="2.625" style="6" customWidth="1"/>
    <col min="5898" max="5898" width="1.625" style="6" customWidth="1"/>
    <col min="5899" max="5899" width="5.625" style="6" customWidth="1"/>
    <col min="5900" max="5900" width="6.875" style="6" customWidth="1"/>
    <col min="5901" max="5901" width="11.375" style="6" customWidth="1"/>
    <col min="5902" max="5902" width="2.625" style="6" customWidth="1"/>
    <col min="5903" max="6136" width="9" style="6"/>
    <col min="6137" max="6137" width="2.125" style="6" customWidth="1"/>
    <col min="6138" max="6139" width="1.625" style="6" customWidth="1"/>
    <col min="6140" max="6140" width="2.125" style="6" customWidth="1"/>
    <col min="6141" max="6141" width="3.625" style="6" customWidth="1"/>
    <col min="6142" max="6142" width="8.625" style="6" customWidth="1"/>
    <col min="6143" max="6143" width="2.125" style="6" customWidth="1"/>
    <col min="6144" max="6144" width="6.625" style="6" customWidth="1"/>
    <col min="6145" max="6146" width="1.625" style="6" customWidth="1"/>
    <col min="6147" max="6147" width="2.125" style="6" customWidth="1"/>
    <col min="6148" max="6148" width="2.625" style="6" customWidth="1"/>
    <col min="6149" max="6149" width="6.625" style="6" customWidth="1"/>
    <col min="6150" max="6150" width="2.625" style="6" customWidth="1"/>
    <col min="6151" max="6151" width="4.625" style="6" customWidth="1"/>
    <col min="6152" max="6152" width="7.625" style="6" customWidth="1"/>
    <col min="6153" max="6153" width="2.625" style="6" customWidth="1"/>
    <col min="6154" max="6154" width="1.625" style="6" customWidth="1"/>
    <col min="6155" max="6155" width="5.625" style="6" customWidth="1"/>
    <col min="6156" max="6156" width="6.875" style="6" customWidth="1"/>
    <col min="6157" max="6157" width="11.375" style="6" customWidth="1"/>
    <col min="6158" max="6158" width="2.625" style="6" customWidth="1"/>
    <col min="6159" max="6392" width="9" style="6"/>
    <col min="6393" max="6393" width="2.125" style="6" customWidth="1"/>
    <col min="6394" max="6395" width="1.625" style="6" customWidth="1"/>
    <col min="6396" max="6396" width="2.125" style="6" customWidth="1"/>
    <col min="6397" max="6397" width="3.625" style="6" customWidth="1"/>
    <col min="6398" max="6398" width="8.625" style="6" customWidth="1"/>
    <col min="6399" max="6399" width="2.125" style="6" customWidth="1"/>
    <col min="6400" max="6400" width="6.625" style="6" customWidth="1"/>
    <col min="6401" max="6402" width="1.625" style="6" customWidth="1"/>
    <col min="6403" max="6403" width="2.125" style="6" customWidth="1"/>
    <col min="6404" max="6404" width="2.625" style="6" customWidth="1"/>
    <col min="6405" max="6405" width="6.625" style="6" customWidth="1"/>
    <col min="6406" max="6406" width="2.625" style="6" customWidth="1"/>
    <col min="6407" max="6407" width="4.625" style="6" customWidth="1"/>
    <col min="6408" max="6408" width="7.625" style="6" customWidth="1"/>
    <col min="6409" max="6409" width="2.625" style="6" customWidth="1"/>
    <col min="6410" max="6410" width="1.625" style="6" customWidth="1"/>
    <col min="6411" max="6411" width="5.625" style="6" customWidth="1"/>
    <col min="6412" max="6412" width="6.875" style="6" customWidth="1"/>
    <col min="6413" max="6413" width="11.375" style="6" customWidth="1"/>
    <col min="6414" max="6414" width="2.625" style="6" customWidth="1"/>
    <col min="6415" max="6648" width="9" style="6"/>
    <col min="6649" max="6649" width="2.125" style="6" customWidth="1"/>
    <col min="6650" max="6651" width="1.625" style="6" customWidth="1"/>
    <col min="6652" max="6652" width="2.125" style="6" customWidth="1"/>
    <col min="6653" max="6653" width="3.625" style="6" customWidth="1"/>
    <col min="6654" max="6654" width="8.625" style="6" customWidth="1"/>
    <col min="6655" max="6655" width="2.125" style="6" customWidth="1"/>
    <col min="6656" max="6656" width="6.625" style="6" customWidth="1"/>
    <col min="6657" max="6658" width="1.625" style="6" customWidth="1"/>
    <col min="6659" max="6659" width="2.125" style="6" customWidth="1"/>
    <col min="6660" max="6660" width="2.625" style="6" customWidth="1"/>
    <col min="6661" max="6661" width="6.625" style="6" customWidth="1"/>
    <col min="6662" max="6662" width="2.625" style="6" customWidth="1"/>
    <col min="6663" max="6663" width="4.625" style="6" customWidth="1"/>
    <col min="6664" max="6664" width="7.625" style="6" customWidth="1"/>
    <col min="6665" max="6665" width="2.625" style="6" customWidth="1"/>
    <col min="6666" max="6666" width="1.625" style="6" customWidth="1"/>
    <col min="6667" max="6667" width="5.625" style="6" customWidth="1"/>
    <col min="6668" max="6668" width="6.875" style="6" customWidth="1"/>
    <col min="6669" max="6669" width="11.375" style="6" customWidth="1"/>
    <col min="6670" max="6670" width="2.625" style="6" customWidth="1"/>
    <col min="6671" max="6904" width="9" style="6"/>
    <col min="6905" max="6905" width="2.125" style="6" customWidth="1"/>
    <col min="6906" max="6907" width="1.625" style="6" customWidth="1"/>
    <col min="6908" max="6908" width="2.125" style="6" customWidth="1"/>
    <col min="6909" max="6909" width="3.625" style="6" customWidth="1"/>
    <col min="6910" max="6910" width="8.625" style="6" customWidth="1"/>
    <col min="6911" max="6911" width="2.125" style="6" customWidth="1"/>
    <col min="6912" max="6912" width="6.625" style="6" customWidth="1"/>
    <col min="6913" max="6914" width="1.625" style="6" customWidth="1"/>
    <col min="6915" max="6915" width="2.125" style="6" customWidth="1"/>
    <col min="6916" max="6916" width="2.625" style="6" customWidth="1"/>
    <col min="6917" max="6917" width="6.625" style="6" customWidth="1"/>
    <col min="6918" max="6918" width="2.625" style="6" customWidth="1"/>
    <col min="6919" max="6919" width="4.625" style="6" customWidth="1"/>
    <col min="6920" max="6920" width="7.625" style="6" customWidth="1"/>
    <col min="6921" max="6921" width="2.625" style="6" customWidth="1"/>
    <col min="6922" max="6922" width="1.625" style="6" customWidth="1"/>
    <col min="6923" max="6923" width="5.625" style="6" customWidth="1"/>
    <col min="6924" max="6924" width="6.875" style="6" customWidth="1"/>
    <col min="6925" max="6925" width="11.375" style="6" customWidth="1"/>
    <col min="6926" max="6926" width="2.625" style="6" customWidth="1"/>
    <col min="6927" max="7160" width="9" style="6"/>
    <col min="7161" max="7161" width="2.125" style="6" customWidth="1"/>
    <col min="7162" max="7163" width="1.625" style="6" customWidth="1"/>
    <col min="7164" max="7164" width="2.125" style="6" customWidth="1"/>
    <col min="7165" max="7165" width="3.625" style="6" customWidth="1"/>
    <col min="7166" max="7166" width="8.625" style="6" customWidth="1"/>
    <col min="7167" max="7167" width="2.125" style="6" customWidth="1"/>
    <col min="7168" max="7168" width="6.625" style="6" customWidth="1"/>
    <col min="7169" max="7170" width="1.625" style="6" customWidth="1"/>
    <col min="7171" max="7171" width="2.125" style="6" customWidth="1"/>
    <col min="7172" max="7172" width="2.625" style="6" customWidth="1"/>
    <col min="7173" max="7173" width="6.625" style="6" customWidth="1"/>
    <col min="7174" max="7174" width="2.625" style="6" customWidth="1"/>
    <col min="7175" max="7175" width="4.625" style="6" customWidth="1"/>
    <col min="7176" max="7176" width="7.625" style="6" customWidth="1"/>
    <col min="7177" max="7177" width="2.625" style="6" customWidth="1"/>
    <col min="7178" max="7178" width="1.625" style="6" customWidth="1"/>
    <col min="7179" max="7179" width="5.625" style="6" customWidth="1"/>
    <col min="7180" max="7180" width="6.875" style="6" customWidth="1"/>
    <col min="7181" max="7181" width="11.375" style="6" customWidth="1"/>
    <col min="7182" max="7182" width="2.625" style="6" customWidth="1"/>
    <col min="7183" max="7416" width="9" style="6"/>
    <col min="7417" max="7417" width="2.125" style="6" customWidth="1"/>
    <col min="7418" max="7419" width="1.625" style="6" customWidth="1"/>
    <col min="7420" max="7420" width="2.125" style="6" customWidth="1"/>
    <col min="7421" max="7421" width="3.625" style="6" customWidth="1"/>
    <col min="7422" max="7422" width="8.625" style="6" customWidth="1"/>
    <col min="7423" max="7423" width="2.125" style="6" customWidth="1"/>
    <col min="7424" max="7424" width="6.625" style="6" customWidth="1"/>
    <col min="7425" max="7426" width="1.625" style="6" customWidth="1"/>
    <col min="7427" max="7427" width="2.125" style="6" customWidth="1"/>
    <col min="7428" max="7428" width="2.625" style="6" customWidth="1"/>
    <col min="7429" max="7429" width="6.625" style="6" customWidth="1"/>
    <col min="7430" max="7430" width="2.625" style="6" customWidth="1"/>
    <col min="7431" max="7431" width="4.625" style="6" customWidth="1"/>
    <col min="7432" max="7432" width="7.625" style="6" customWidth="1"/>
    <col min="7433" max="7433" width="2.625" style="6" customWidth="1"/>
    <col min="7434" max="7434" width="1.625" style="6" customWidth="1"/>
    <col min="7435" max="7435" width="5.625" style="6" customWidth="1"/>
    <col min="7436" max="7436" width="6.875" style="6" customWidth="1"/>
    <col min="7437" max="7437" width="11.375" style="6" customWidth="1"/>
    <col min="7438" max="7438" width="2.625" style="6" customWidth="1"/>
    <col min="7439" max="7672" width="9" style="6"/>
    <col min="7673" max="7673" width="2.125" style="6" customWidth="1"/>
    <col min="7674" max="7675" width="1.625" style="6" customWidth="1"/>
    <col min="7676" max="7676" width="2.125" style="6" customWidth="1"/>
    <col min="7677" max="7677" width="3.625" style="6" customWidth="1"/>
    <col min="7678" max="7678" width="8.625" style="6" customWidth="1"/>
    <col min="7679" max="7679" width="2.125" style="6" customWidth="1"/>
    <col min="7680" max="7680" width="6.625" style="6" customWidth="1"/>
    <col min="7681" max="7682" width="1.625" style="6" customWidth="1"/>
    <col min="7683" max="7683" width="2.125" style="6" customWidth="1"/>
    <col min="7684" max="7684" width="2.625" style="6" customWidth="1"/>
    <col min="7685" max="7685" width="6.625" style="6" customWidth="1"/>
    <col min="7686" max="7686" width="2.625" style="6" customWidth="1"/>
    <col min="7687" max="7687" width="4.625" style="6" customWidth="1"/>
    <col min="7688" max="7688" width="7.625" style="6" customWidth="1"/>
    <col min="7689" max="7689" width="2.625" style="6" customWidth="1"/>
    <col min="7690" max="7690" width="1.625" style="6" customWidth="1"/>
    <col min="7691" max="7691" width="5.625" style="6" customWidth="1"/>
    <col min="7692" max="7692" width="6.875" style="6" customWidth="1"/>
    <col min="7693" max="7693" width="11.375" style="6" customWidth="1"/>
    <col min="7694" max="7694" width="2.625" style="6" customWidth="1"/>
    <col min="7695" max="7928" width="9" style="6"/>
    <col min="7929" max="7929" width="2.125" style="6" customWidth="1"/>
    <col min="7930" max="7931" width="1.625" style="6" customWidth="1"/>
    <col min="7932" max="7932" width="2.125" style="6" customWidth="1"/>
    <col min="7933" max="7933" width="3.625" style="6" customWidth="1"/>
    <col min="7934" max="7934" width="8.625" style="6" customWidth="1"/>
    <col min="7935" max="7935" width="2.125" style="6" customWidth="1"/>
    <col min="7936" max="7936" width="6.625" style="6" customWidth="1"/>
    <col min="7937" max="7938" width="1.625" style="6" customWidth="1"/>
    <col min="7939" max="7939" width="2.125" style="6" customWidth="1"/>
    <col min="7940" max="7940" width="2.625" style="6" customWidth="1"/>
    <col min="7941" max="7941" width="6.625" style="6" customWidth="1"/>
    <col min="7942" max="7942" width="2.625" style="6" customWidth="1"/>
    <col min="7943" max="7943" width="4.625" style="6" customWidth="1"/>
    <col min="7944" max="7944" width="7.625" style="6" customWidth="1"/>
    <col min="7945" max="7945" width="2.625" style="6" customWidth="1"/>
    <col min="7946" max="7946" width="1.625" style="6" customWidth="1"/>
    <col min="7947" max="7947" width="5.625" style="6" customWidth="1"/>
    <col min="7948" max="7948" width="6.875" style="6" customWidth="1"/>
    <col min="7949" max="7949" width="11.375" style="6" customWidth="1"/>
    <col min="7950" max="7950" width="2.625" style="6" customWidth="1"/>
    <col min="7951" max="8184" width="9" style="6"/>
    <col min="8185" max="8185" width="2.125" style="6" customWidth="1"/>
    <col min="8186" max="8187" width="1.625" style="6" customWidth="1"/>
    <col min="8188" max="8188" width="2.125" style="6" customWidth="1"/>
    <col min="8189" max="8189" width="3.625" style="6" customWidth="1"/>
    <col min="8190" max="8190" width="8.625" style="6" customWidth="1"/>
    <col min="8191" max="8191" width="2.125" style="6" customWidth="1"/>
    <col min="8192" max="8192" width="6.625" style="6" customWidth="1"/>
    <col min="8193" max="8194" width="1.625" style="6" customWidth="1"/>
    <col min="8195" max="8195" width="2.125" style="6" customWidth="1"/>
    <col min="8196" max="8196" width="2.625" style="6" customWidth="1"/>
    <col min="8197" max="8197" width="6.625" style="6" customWidth="1"/>
    <col min="8198" max="8198" width="2.625" style="6" customWidth="1"/>
    <col min="8199" max="8199" width="4.625" style="6" customWidth="1"/>
    <col min="8200" max="8200" width="7.625" style="6" customWidth="1"/>
    <col min="8201" max="8201" width="2.625" style="6" customWidth="1"/>
    <col min="8202" max="8202" width="1.625" style="6" customWidth="1"/>
    <col min="8203" max="8203" width="5.625" style="6" customWidth="1"/>
    <col min="8204" max="8204" width="6.875" style="6" customWidth="1"/>
    <col min="8205" max="8205" width="11.375" style="6" customWidth="1"/>
    <col min="8206" max="8206" width="2.625" style="6" customWidth="1"/>
    <col min="8207" max="8440" width="9" style="6"/>
    <col min="8441" max="8441" width="2.125" style="6" customWidth="1"/>
    <col min="8442" max="8443" width="1.625" style="6" customWidth="1"/>
    <col min="8444" max="8444" width="2.125" style="6" customWidth="1"/>
    <col min="8445" max="8445" width="3.625" style="6" customWidth="1"/>
    <col min="8446" max="8446" width="8.625" style="6" customWidth="1"/>
    <col min="8447" max="8447" width="2.125" style="6" customWidth="1"/>
    <col min="8448" max="8448" width="6.625" style="6" customWidth="1"/>
    <col min="8449" max="8450" width="1.625" style="6" customWidth="1"/>
    <col min="8451" max="8451" width="2.125" style="6" customWidth="1"/>
    <col min="8452" max="8452" width="2.625" style="6" customWidth="1"/>
    <col min="8453" max="8453" width="6.625" style="6" customWidth="1"/>
    <col min="8454" max="8454" width="2.625" style="6" customWidth="1"/>
    <col min="8455" max="8455" width="4.625" style="6" customWidth="1"/>
    <col min="8456" max="8456" width="7.625" style="6" customWidth="1"/>
    <col min="8457" max="8457" width="2.625" style="6" customWidth="1"/>
    <col min="8458" max="8458" width="1.625" style="6" customWidth="1"/>
    <col min="8459" max="8459" width="5.625" style="6" customWidth="1"/>
    <col min="8460" max="8460" width="6.875" style="6" customWidth="1"/>
    <col min="8461" max="8461" width="11.375" style="6" customWidth="1"/>
    <col min="8462" max="8462" width="2.625" style="6" customWidth="1"/>
    <col min="8463" max="8696" width="9" style="6"/>
    <col min="8697" max="8697" width="2.125" style="6" customWidth="1"/>
    <col min="8698" max="8699" width="1.625" style="6" customWidth="1"/>
    <col min="8700" max="8700" width="2.125" style="6" customWidth="1"/>
    <col min="8701" max="8701" width="3.625" style="6" customWidth="1"/>
    <col min="8702" max="8702" width="8.625" style="6" customWidth="1"/>
    <col min="8703" max="8703" width="2.125" style="6" customWidth="1"/>
    <col min="8704" max="8704" width="6.625" style="6" customWidth="1"/>
    <col min="8705" max="8706" width="1.625" style="6" customWidth="1"/>
    <col min="8707" max="8707" width="2.125" style="6" customWidth="1"/>
    <col min="8708" max="8708" width="2.625" style="6" customWidth="1"/>
    <col min="8709" max="8709" width="6.625" style="6" customWidth="1"/>
    <col min="8710" max="8710" width="2.625" style="6" customWidth="1"/>
    <col min="8711" max="8711" width="4.625" style="6" customWidth="1"/>
    <col min="8712" max="8712" width="7.625" style="6" customWidth="1"/>
    <col min="8713" max="8713" width="2.625" style="6" customWidth="1"/>
    <col min="8714" max="8714" width="1.625" style="6" customWidth="1"/>
    <col min="8715" max="8715" width="5.625" style="6" customWidth="1"/>
    <col min="8716" max="8716" width="6.875" style="6" customWidth="1"/>
    <col min="8717" max="8717" width="11.375" style="6" customWidth="1"/>
    <col min="8718" max="8718" width="2.625" style="6" customWidth="1"/>
    <col min="8719" max="8952" width="9" style="6"/>
    <col min="8953" max="8953" width="2.125" style="6" customWidth="1"/>
    <col min="8954" max="8955" width="1.625" style="6" customWidth="1"/>
    <col min="8956" max="8956" width="2.125" style="6" customWidth="1"/>
    <col min="8957" max="8957" width="3.625" style="6" customWidth="1"/>
    <col min="8958" max="8958" width="8.625" style="6" customWidth="1"/>
    <col min="8959" max="8959" width="2.125" style="6" customWidth="1"/>
    <col min="8960" max="8960" width="6.625" style="6" customWidth="1"/>
    <col min="8961" max="8962" width="1.625" style="6" customWidth="1"/>
    <col min="8963" max="8963" width="2.125" style="6" customWidth="1"/>
    <col min="8964" max="8964" width="2.625" style="6" customWidth="1"/>
    <col min="8965" max="8965" width="6.625" style="6" customWidth="1"/>
    <col min="8966" max="8966" width="2.625" style="6" customWidth="1"/>
    <col min="8967" max="8967" width="4.625" style="6" customWidth="1"/>
    <col min="8968" max="8968" width="7.625" style="6" customWidth="1"/>
    <col min="8969" max="8969" width="2.625" style="6" customWidth="1"/>
    <col min="8970" max="8970" width="1.625" style="6" customWidth="1"/>
    <col min="8971" max="8971" width="5.625" style="6" customWidth="1"/>
    <col min="8972" max="8972" width="6.875" style="6" customWidth="1"/>
    <col min="8973" max="8973" width="11.375" style="6" customWidth="1"/>
    <col min="8974" max="8974" width="2.625" style="6" customWidth="1"/>
    <col min="8975" max="9208" width="9" style="6"/>
    <col min="9209" max="9209" width="2.125" style="6" customWidth="1"/>
    <col min="9210" max="9211" width="1.625" style="6" customWidth="1"/>
    <col min="9212" max="9212" width="2.125" style="6" customWidth="1"/>
    <col min="9213" max="9213" width="3.625" style="6" customWidth="1"/>
    <col min="9214" max="9214" width="8.625" style="6" customWidth="1"/>
    <col min="9215" max="9215" width="2.125" style="6" customWidth="1"/>
    <col min="9216" max="9216" width="6.625" style="6" customWidth="1"/>
    <col min="9217" max="9218" width="1.625" style="6" customWidth="1"/>
    <col min="9219" max="9219" width="2.125" style="6" customWidth="1"/>
    <col min="9220" max="9220" width="2.625" style="6" customWidth="1"/>
    <col min="9221" max="9221" width="6.625" style="6" customWidth="1"/>
    <col min="9222" max="9222" width="2.625" style="6" customWidth="1"/>
    <col min="9223" max="9223" width="4.625" style="6" customWidth="1"/>
    <col min="9224" max="9224" width="7.625" style="6" customWidth="1"/>
    <col min="9225" max="9225" width="2.625" style="6" customWidth="1"/>
    <col min="9226" max="9226" width="1.625" style="6" customWidth="1"/>
    <col min="9227" max="9227" width="5.625" style="6" customWidth="1"/>
    <col min="9228" max="9228" width="6.875" style="6" customWidth="1"/>
    <col min="9229" max="9229" width="11.375" style="6" customWidth="1"/>
    <col min="9230" max="9230" width="2.625" style="6" customWidth="1"/>
    <col min="9231" max="9464" width="9" style="6"/>
    <col min="9465" max="9465" width="2.125" style="6" customWidth="1"/>
    <col min="9466" max="9467" width="1.625" style="6" customWidth="1"/>
    <col min="9468" max="9468" width="2.125" style="6" customWidth="1"/>
    <col min="9469" max="9469" width="3.625" style="6" customWidth="1"/>
    <col min="9470" max="9470" width="8.625" style="6" customWidth="1"/>
    <col min="9471" max="9471" width="2.125" style="6" customWidth="1"/>
    <col min="9472" max="9472" width="6.625" style="6" customWidth="1"/>
    <col min="9473" max="9474" width="1.625" style="6" customWidth="1"/>
    <col min="9475" max="9475" width="2.125" style="6" customWidth="1"/>
    <col min="9476" max="9476" width="2.625" style="6" customWidth="1"/>
    <col min="9477" max="9477" width="6.625" style="6" customWidth="1"/>
    <col min="9478" max="9478" width="2.625" style="6" customWidth="1"/>
    <col min="9479" max="9479" width="4.625" style="6" customWidth="1"/>
    <col min="9480" max="9480" width="7.625" style="6" customWidth="1"/>
    <col min="9481" max="9481" width="2.625" style="6" customWidth="1"/>
    <col min="9482" max="9482" width="1.625" style="6" customWidth="1"/>
    <col min="9483" max="9483" width="5.625" style="6" customWidth="1"/>
    <col min="9484" max="9484" width="6.875" style="6" customWidth="1"/>
    <col min="9485" max="9485" width="11.375" style="6" customWidth="1"/>
    <col min="9486" max="9486" width="2.625" style="6" customWidth="1"/>
    <col min="9487" max="9720" width="9" style="6"/>
    <col min="9721" max="9721" width="2.125" style="6" customWidth="1"/>
    <col min="9722" max="9723" width="1.625" style="6" customWidth="1"/>
    <col min="9724" max="9724" width="2.125" style="6" customWidth="1"/>
    <col min="9725" max="9725" width="3.625" style="6" customWidth="1"/>
    <col min="9726" max="9726" width="8.625" style="6" customWidth="1"/>
    <col min="9727" max="9727" width="2.125" style="6" customWidth="1"/>
    <col min="9728" max="9728" width="6.625" style="6" customWidth="1"/>
    <col min="9729" max="9730" width="1.625" style="6" customWidth="1"/>
    <col min="9731" max="9731" width="2.125" style="6" customWidth="1"/>
    <col min="9732" max="9732" width="2.625" style="6" customWidth="1"/>
    <col min="9733" max="9733" width="6.625" style="6" customWidth="1"/>
    <col min="9734" max="9734" width="2.625" style="6" customWidth="1"/>
    <col min="9735" max="9735" width="4.625" style="6" customWidth="1"/>
    <col min="9736" max="9736" width="7.625" style="6" customWidth="1"/>
    <col min="9737" max="9737" width="2.625" style="6" customWidth="1"/>
    <col min="9738" max="9738" width="1.625" style="6" customWidth="1"/>
    <col min="9739" max="9739" width="5.625" style="6" customWidth="1"/>
    <col min="9740" max="9740" width="6.875" style="6" customWidth="1"/>
    <col min="9741" max="9741" width="11.375" style="6" customWidth="1"/>
    <col min="9742" max="9742" width="2.625" style="6" customWidth="1"/>
    <col min="9743" max="9976" width="9" style="6"/>
    <col min="9977" max="9977" width="2.125" style="6" customWidth="1"/>
    <col min="9978" max="9979" width="1.625" style="6" customWidth="1"/>
    <col min="9980" max="9980" width="2.125" style="6" customWidth="1"/>
    <col min="9981" max="9981" width="3.625" style="6" customWidth="1"/>
    <col min="9982" max="9982" width="8.625" style="6" customWidth="1"/>
    <col min="9983" max="9983" width="2.125" style="6" customWidth="1"/>
    <col min="9984" max="9984" width="6.625" style="6" customWidth="1"/>
    <col min="9985" max="9986" width="1.625" style="6" customWidth="1"/>
    <col min="9987" max="9987" width="2.125" style="6" customWidth="1"/>
    <col min="9988" max="9988" width="2.625" style="6" customWidth="1"/>
    <col min="9989" max="9989" width="6.625" style="6" customWidth="1"/>
    <col min="9990" max="9990" width="2.625" style="6" customWidth="1"/>
    <col min="9991" max="9991" width="4.625" style="6" customWidth="1"/>
    <col min="9992" max="9992" width="7.625" style="6" customWidth="1"/>
    <col min="9993" max="9993" width="2.625" style="6" customWidth="1"/>
    <col min="9994" max="9994" width="1.625" style="6" customWidth="1"/>
    <col min="9995" max="9995" width="5.625" style="6" customWidth="1"/>
    <col min="9996" max="9996" width="6.875" style="6" customWidth="1"/>
    <col min="9997" max="9997" width="11.375" style="6" customWidth="1"/>
    <col min="9998" max="9998" width="2.625" style="6" customWidth="1"/>
    <col min="9999" max="10232" width="9" style="6"/>
    <col min="10233" max="10233" width="2.125" style="6" customWidth="1"/>
    <col min="10234" max="10235" width="1.625" style="6" customWidth="1"/>
    <col min="10236" max="10236" width="2.125" style="6" customWidth="1"/>
    <col min="10237" max="10237" width="3.625" style="6" customWidth="1"/>
    <col min="10238" max="10238" width="8.625" style="6" customWidth="1"/>
    <col min="10239" max="10239" width="2.125" style="6" customWidth="1"/>
    <col min="10240" max="10240" width="6.625" style="6" customWidth="1"/>
    <col min="10241" max="10242" width="1.625" style="6" customWidth="1"/>
    <col min="10243" max="10243" width="2.125" style="6" customWidth="1"/>
    <col min="10244" max="10244" width="2.625" style="6" customWidth="1"/>
    <col min="10245" max="10245" width="6.625" style="6" customWidth="1"/>
    <col min="10246" max="10246" width="2.625" style="6" customWidth="1"/>
    <col min="10247" max="10247" width="4.625" style="6" customWidth="1"/>
    <col min="10248" max="10248" width="7.625" style="6" customWidth="1"/>
    <col min="10249" max="10249" width="2.625" style="6" customWidth="1"/>
    <col min="10250" max="10250" width="1.625" style="6" customWidth="1"/>
    <col min="10251" max="10251" width="5.625" style="6" customWidth="1"/>
    <col min="10252" max="10252" width="6.875" style="6" customWidth="1"/>
    <col min="10253" max="10253" width="11.375" style="6" customWidth="1"/>
    <col min="10254" max="10254" width="2.625" style="6" customWidth="1"/>
    <col min="10255" max="10488" width="9" style="6"/>
    <col min="10489" max="10489" width="2.125" style="6" customWidth="1"/>
    <col min="10490" max="10491" width="1.625" style="6" customWidth="1"/>
    <col min="10492" max="10492" width="2.125" style="6" customWidth="1"/>
    <col min="10493" max="10493" width="3.625" style="6" customWidth="1"/>
    <col min="10494" max="10494" width="8.625" style="6" customWidth="1"/>
    <col min="10495" max="10495" width="2.125" style="6" customWidth="1"/>
    <col min="10496" max="10496" width="6.625" style="6" customWidth="1"/>
    <col min="10497" max="10498" width="1.625" style="6" customWidth="1"/>
    <col min="10499" max="10499" width="2.125" style="6" customWidth="1"/>
    <col min="10500" max="10500" width="2.625" style="6" customWidth="1"/>
    <col min="10501" max="10501" width="6.625" style="6" customWidth="1"/>
    <col min="10502" max="10502" width="2.625" style="6" customWidth="1"/>
    <col min="10503" max="10503" width="4.625" style="6" customWidth="1"/>
    <col min="10504" max="10504" width="7.625" style="6" customWidth="1"/>
    <col min="10505" max="10505" width="2.625" style="6" customWidth="1"/>
    <col min="10506" max="10506" width="1.625" style="6" customWidth="1"/>
    <col min="10507" max="10507" width="5.625" style="6" customWidth="1"/>
    <col min="10508" max="10508" width="6.875" style="6" customWidth="1"/>
    <col min="10509" max="10509" width="11.375" style="6" customWidth="1"/>
    <col min="10510" max="10510" width="2.625" style="6" customWidth="1"/>
    <col min="10511" max="10744" width="9" style="6"/>
    <col min="10745" max="10745" width="2.125" style="6" customWidth="1"/>
    <col min="10746" max="10747" width="1.625" style="6" customWidth="1"/>
    <col min="10748" max="10748" width="2.125" style="6" customWidth="1"/>
    <col min="10749" max="10749" width="3.625" style="6" customWidth="1"/>
    <col min="10750" max="10750" width="8.625" style="6" customWidth="1"/>
    <col min="10751" max="10751" width="2.125" style="6" customWidth="1"/>
    <col min="10752" max="10752" width="6.625" style="6" customWidth="1"/>
    <col min="10753" max="10754" width="1.625" style="6" customWidth="1"/>
    <col min="10755" max="10755" width="2.125" style="6" customWidth="1"/>
    <col min="10756" max="10756" width="2.625" style="6" customWidth="1"/>
    <col min="10757" max="10757" width="6.625" style="6" customWidth="1"/>
    <col min="10758" max="10758" width="2.625" style="6" customWidth="1"/>
    <col min="10759" max="10759" width="4.625" style="6" customWidth="1"/>
    <col min="10760" max="10760" width="7.625" style="6" customWidth="1"/>
    <col min="10761" max="10761" width="2.625" style="6" customWidth="1"/>
    <col min="10762" max="10762" width="1.625" style="6" customWidth="1"/>
    <col min="10763" max="10763" width="5.625" style="6" customWidth="1"/>
    <col min="10764" max="10764" width="6.875" style="6" customWidth="1"/>
    <col min="10765" max="10765" width="11.375" style="6" customWidth="1"/>
    <col min="10766" max="10766" width="2.625" style="6" customWidth="1"/>
    <col min="10767" max="11000" width="9" style="6"/>
    <col min="11001" max="11001" width="2.125" style="6" customWidth="1"/>
    <col min="11002" max="11003" width="1.625" style="6" customWidth="1"/>
    <col min="11004" max="11004" width="2.125" style="6" customWidth="1"/>
    <col min="11005" max="11005" width="3.625" style="6" customWidth="1"/>
    <col min="11006" max="11006" width="8.625" style="6" customWidth="1"/>
    <col min="11007" max="11007" width="2.125" style="6" customWidth="1"/>
    <col min="11008" max="11008" width="6.625" style="6" customWidth="1"/>
    <col min="11009" max="11010" width="1.625" style="6" customWidth="1"/>
    <col min="11011" max="11011" width="2.125" style="6" customWidth="1"/>
    <col min="11012" max="11012" width="2.625" style="6" customWidth="1"/>
    <col min="11013" max="11013" width="6.625" style="6" customWidth="1"/>
    <col min="11014" max="11014" width="2.625" style="6" customWidth="1"/>
    <col min="11015" max="11015" width="4.625" style="6" customWidth="1"/>
    <col min="11016" max="11016" width="7.625" style="6" customWidth="1"/>
    <col min="11017" max="11017" width="2.625" style="6" customWidth="1"/>
    <col min="11018" max="11018" width="1.625" style="6" customWidth="1"/>
    <col min="11019" max="11019" width="5.625" style="6" customWidth="1"/>
    <col min="11020" max="11020" width="6.875" style="6" customWidth="1"/>
    <col min="11021" max="11021" width="11.375" style="6" customWidth="1"/>
    <col min="11022" max="11022" width="2.625" style="6" customWidth="1"/>
    <col min="11023" max="11256" width="9" style="6"/>
    <col min="11257" max="11257" width="2.125" style="6" customWidth="1"/>
    <col min="11258" max="11259" width="1.625" style="6" customWidth="1"/>
    <col min="11260" max="11260" width="2.125" style="6" customWidth="1"/>
    <col min="11261" max="11261" width="3.625" style="6" customWidth="1"/>
    <col min="11262" max="11262" width="8.625" style="6" customWidth="1"/>
    <col min="11263" max="11263" width="2.125" style="6" customWidth="1"/>
    <col min="11264" max="11264" width="6.625" style="6" customWidth="1"/>
    <col min="11265" max="11266" width="1.625" style="6" customWidth="1"/>
    <col min="11267" max="11267" width="2.125" style="6" customWidth="1"/>
    <col min="11268" max="11268" width="2.625" style="6" customWidth="1"/>
    <col min="11269" max="11269" width="6.625" style="6" customWidth="1"/>
    <col min="11270" max="11270" width="2.625" style="6" customWidth="1"/>
    <col min="11271" max="11271" width="4.625" style="6" customWidth="1"/>
    <col min="11272" max="11272" width="7.625" style="6" customWidth="1"/>
    <col min="11273" max="11273" width="2.625" style="6" customWidth="1"/>
    <col min="11274" max="11274" width="1.625" style="6" customWidth="1"/>
    <col min="11275" max="11275" width="5.625" style="6" customWidth="1"/>
    <col min="11276" max="11276" width="6.875" style="6" customWidth="1"/>
    <col min="11277" max="11277" width="11.375" style="6" customWidth="1"/>
    <col min="11278" max="11278" width="2.625" style="6" customWidth="1"/>
    <col min="11279" max="11512" width="9" style="6"/>
    <col min="11513" max="11513" width="2.125" style="6" customWidth="1"/>
    <col min="11514" max="11515" width="1.625" style="6" customWidth="1"/>
    <col min="11516" max="11516" width="2.125" style="6" customWidth="1"/>
    <col min="11517" max="11517" width="3.625" style="6" customWidth="1"/>
    <col min="11518" max="11518" width="8.625" style="6" customWidth="1"/>
    <col min="11519" max="11519" width="2.125" style="6" customWidth="1"/>
    <col min="11520" max="11520" width="6.625" style="6" customWidth="1"/>
    <col min="11521" max="11522" width="1.625" style="6" customWidth="1"/>
    <col min="11523" max="11523" width="2.125" style="6" customWidth="1"/>
    <col min="11524" max="11524" width="2.625" style="6" customWidth="1"/>
    <col min="11525" max="11525" width="6.625" style="6" customWidth="1"/>
    <col min="11526" max="11526" width="2.625" style="6" customWidth="1"/>
    <col min="11527" max="11527" width="4.625" style="6" customWidth="1"/>
    <col min="11528" max="11528" width="7.625" style="6" customWidth="1"/>
    <col min="11529" max="11529" width="2.625" style="6" customWidth="1"/>
    <col min="11530" max="11530" width="1.625" style="6" customWidth="1"/>
    <col min="11531" max="11531" width="5.625" style="6" customWidth="1"/>
    <col min="11532" max="11532" width="6.875" style="6" customWidth="1"/>
    <col min="11533" max="11533" width="11.375" style="6" customWidth="1"/>
    <col min="11534" max="11534" width="2.625" style="6" customWidth="1"/>
    <col min="11535" max="11768" width="9" style="6"/>
    <col min="11769" max="11769" width="2.125" style="6" customWidth="1"/>
    <col min="11770" max="11771" width="1.625" style="6" customWidth="1"/>
    <col min="11772" max="11772" width="2.125" style="6" customWidth="1"/>
    <col min="11773" max="11773" width="3.625" style="6" customWidth="1"/>
    <col min="11774" max="11774" width="8.625" style="6" customWidth="1"/>
    <col min="11775" max="11775" width="2.125" style="6" customWidth="1"/>
    <col min="11776" max="11776" width="6.625" style="6" customWidth="1"/>
    <col min="11777" max="11778" width="1.625" style="6" customWidth="1"/>
    <col min="11779" max="11779" width="2.125" style="6" customWidth="1"/>
    <col min="11780" max="11780" width="2.625" style="6" customWidth="1"/>
    <col min="11781" max="11781" width="6.625" style="6" customWidth="1"/>
    <col min="11782" max="11782" width="2.625" style="6" customWidth="1"/>
    <col min="11783" max="11783" width="4.625" style="6" customWidth="1"/>
    <col min="11784" max="11784" width="7.625" style="6" customWidth="1"/>
    <col min="11785" max="11785" width="2.625" style="6" customWidth="1"/>
    <col min="11786" max="11786" width="1.625" style="6" customWidth="1"/>
    <col min="11787" max="11787" width="5.625" style="6" customWidth="1"/>
    <col min="11788" max="11788" width="6.875" style="6" customWidth="1"/>
    <col min="11789" max="11789" width="11.375" style="6" customWidth="1"/>
    <col min="11790" max="11790" width="2.625" style="6" customWidth="1"/>
    <col min="11791" max="12024" width="9" style="6"/>
    <col min="12025" max="12025" width="2.125" style="6" customWidth="1"/>
    <col min="12026" max="12027" width="1.625" style="6" customWidth="1"/>
    <col min="12028" max="12028" width="2.125" style="6" customWidth="1"/>
    <col min="12029" max="12029" width="3.625" style="6" customWidth="1"/>
    <col min="12030" max="12030" width="8.625" style="6" customWidth="1"/>
    <col min="12031" max="12031" width="2.125" style="6" customWidth="1"/>
    <col min="12032" max="12032" width="6.625" style="6" customWidth="1"/>
    <col min="12033" max="12034" width="1.625" style="6" customWidth="1"/>
    <col min="12035" max="12035" width="2.125" style="6" customWidth="1"/>
    <col min="12036" max="12036" width="2.625" style="6" customWidth="1"/>
    <col min="12037" max="12037" width="6.625" style="6" customWidth="1"/>
    <col min="12038" max="12038" width="2.625" style="6" customWidth="1"/>
    <col min="12039" max="12039" width="4.625" style="6" customWidth="1"/>
    <col min="12040" max="12040" width="7.625" style="6" customWidth="1"/>
    <col min="12041" max="12041" width="2.625" style="6" customWidth="1"/>
    <col min="12042" max="12042" width="1.625" style="6" customWidth="1"/>
    <col min="12043" max="12043" width="5.625" style="6" customWidth="1"/>
    <col min="12044" max="12044" width="6.875" style="6" customWidth="1"/>
    <col min="12045" max="12045" width="11.375" style="6" customWidth="1"/>
    <col min="12046" max="12046" width="2.625" style="6" customWidth="1"/>
    <col min="12047" max="12280" width="9" style="6"/>
    <col min="12281" max="12281" width="2.125" style="6" customWidth="1"/>
    <col min="12282" max="12283" width="1.625" style="6" customWidth="1"/>
    <col min="12284" max="12284" width="2.125" style="6" customWidth="1"/>
    <col min="12285" max="12285" width="3.625" style="6" customWidth="1"/>
    <col min="12286" max="12286" width="8.625" style="6" customWidth="1"/>
    <col min="12287" max="12287" width="2.125" style="6" customWidth="1"/>
    <col min="12288" max="12288" width="6.625" style="6" customWidth="1"/>
    <col min="12289" max="12290" width="1.625" style="6" customWidth="1"/>
    <col min="12291" max="12291" width="2.125" style="6" customWidth="1"/>
    <col min="12292" max="12292" width="2.625" style="6" customWidth="1"/>
    <col min="12293" max="12293" width="6.625" style="6" customWidth="1"/>
    <col min="12294" max="12294" width="2.625" style="6" customWidth="1"/>
    <col min="12295" max="12295" width="4.625" style="6" customWidth="1"/>
    <col min="12296" max="12296" width="7.625" style="6" customWidth="1"/>
    <col min="12297" max="12297" width="2.625" style="6" customWidth="1"/>
    <col min="12298" max="12298" width="1.625" style="6" customWidth="1"/>
    <col min="12299" max="12299" width="5.625" style="6" customWidth="1"/>
    <col min="12300" max="12300" width="6.875" style="6" customWidth="1"/>
    <col min="12301" max="12301" width="11.375" style="6" customWidth="1"/>
    <col min="12302" max="12302" width="2.625" style="6" customWidth="1"/>
    <col min="12303" max="12536" width="9" style="6"/>
    <col min="12537" max="12537" width="2.125" style="6" customWidth="1"/>
    <col min="12538" max="12539" width="1.625" style="6" customWidth="1"/>
    <col min="12540" max="12540" width="2.125" style="6" customWidth="1"/>
    <col min="12541" max="12541" width="3.625" style="6" customWidth="1"/>
    <col min="12542" max="12542" width="8.625" style="6" customWidth="1"/>
    <col min="12543" max="12543" width="2.125" style="6" customWidth="1"/>
    <col min="12544" max="12544" width="6.625" style="6" customWidth="1"/>
    <col min="12545" max="12546" width="1.625" style="6" customWidth="1"/>
    <col min="12547" max="12547" width="2.125" style="6" customWidth="1"/>
    <col min="12548" max="12548" width="2.625" style="6" customWidth="1"/>
    <col min="12549" max="12549" width="6.625" style="6" customWidth="1"/>
    <col min="12550" max="12550" width="2.625" style="6" customWidth="1"/>
    <col min="12551" max="12551" width="4.625" style="6" customWidth="1"/>
    <col min="12552" max="12552" width="7.625" style="6" customWidth="1"/>
    <col min="12553" max="12553" width="2.625" style="6" customWidth="1"/>
    <col min="12554" max="12554" width="1.625" style="6" customWidth="1"/>
    <col min="12555" max="12555" width="5.625" style="6" customWidth="1"/>
    <col min="12556" max="12556" width="6.875" style="6" customWidth="1"/>
    <col min="12557" max="12557" width="11.375" style="6" customWidth="1"/>
    <col min="12558" max="12558" width="2.625" style="6" customWidth="1"/>
    <col min="12559" max="12792" width="9" style="6"/>
    <col min="12793" max="12793" width="2.125" style="6" customWidth="1"/>
    <col min="12794" max="12795" width="1.625" style="6" customWidth="1"/>
    <col min="12796" max="12796" width="2.125" style="6" customWidth="1"/>
    <col min="12797" max="12797" width="3.625" style="6" customWidth="1"/>
    <col min="12798" max="12798" width="8.625" style="6" customWidth="1"/>
    <col min="12799" max="12799" width="2.125" style="6" customWidth="1"/>
    <col min="12800" max="12800" width="6.625" style="6" customWidth="1"/>
    <col min="12801" max="12802" width="1.625" style="6" customWidth="1"/>
    <col min="12803" max="12803" width="2.125" style="6" customWidth="1"/>
    <col min="12804" max="12804" width="2.625" style="6" customWidth="1"/>
    <col min="12805" max="12805" width="6.625" style="6" customWidth="1"/>
    <col min="12806" max="12806" width="2.625" style="6" customWidth="1"/>
    <col min="12807" max="12807" width="4.625" style="6" customWidth="1"/>
    <col min="12808" max="12808" width="7.625" style="6" customWidth="1"/>
    <col min="12809" max="12809" width="2.625" style="6" customWidth="1"/>
    <col min="12810" max="12810" width="1.625" style="6" customWidth="1"/>
    <col min="12811" max="12811" width="5.625" style="6" customWidth="1"/>
    <col min="12812" max="12812" width="6.875" style="6" customWidth="1"/>
    <col min="12813" max="12813" width="11.375" style="6" customWidth="1"/>
    <col min="12814" max="12814" width="2.625" style="6" customWidth="1"/>
    <col min="12815" max="13048" width="9" style="6"/>
    <col min="13049" max="13049" width="2.125" style="6" customWidth="1"/>
    <col min="13050" max="13051" width="1.625" style="6" customWidth="1"/>
    <col min="13052" max="13052" width="2.125" style="6" customWidth="1"/>
    <col min="13053" max="13053" width="3.625" style="6" customWidth="1"/>
    <col min="13054" max="13054" width="8.625" style="6" customWidth="1"/>
    <col min="13055" max="13055" width="2.125" style="6" customWidth="1"/>
    <col min="13056" max="13056" width="6.625" style="6" customWidth="1"/>
    <col min="13057" max="13058" width="1.625" style="6" customWidth="1"/>
    <col min="13059" max="13059" width="2.125" style="6" customWidth="1"/>
    <col min="13060" max="13060" width="2.625" style="6" customWidth="1"/>
    <col min="13061" max="13061" width="6.625" style="6" customWidth="1"/>
    <col min="13062" max="13062" width="2.625" style="6" customWidth="1"/>
    <col min="13063" max="13063" width="4.625" style="6" customWidth="1"/>
    <col min="13064" max="13064" width="7.625" style="6" customWidth="1"/>
    <col min="13065" max="13065" width="2.625" style="6" customWidth="1"/>
    <col min="13066" max="13066" width="1.625" style="6" customWidth="1"/>
    <col min="13067" max="13067" width="5.625" style="6" customWidth="1"/>
    <col min="13068" max="13068" width="6.875" style="6" customWidth="1"/>
    <col min="13069" max="13069" width="11.375" style="6" customWidth="1"/>
    <col min="13070" max="13070" width="2.625" style="6" customWidth="1"/>
    <col min="13071" max="13304" width="9" style="6"/>
    <col min="13305" max="13305" width="2.125" style="6" customWidth="1"/>
    <col min="13306" max="13307" width="1.625" style="6" customWidth="1"/>
    <col min="13308" max="13308" width="2.125" style="6" customWidth="1"/>
    <col min="13309" max="13309" width="3.625" style="6" customWidth="1"/>
    <col min="13310" max="13310" width="8.625" style="6" customWidth="1"/>
    <col min="13311" max="13311" width="2.125" style="6" customWidth="1"/>
    <col min="13312" max="13312" width="6.625" style="6" customWidth="1"/>
    <col min="13313" max="13314" width="1.625" style="6" customWidth="1"/>
    <col min="13315" max="13315" width="2.125" style="6" customWidth="1"/>
    <col min="13316" max="13316" width="2.625" style="6" customWidth="1"/>
    <col min="13317" max="13317" width="6.625" style="6" customWidth="1"/>
    <col min="13318" max="13318" width="2.625" style="6" customWidth="1"/>
    <col min="13319" max="13319" width="4.625" style="6" customWidth="1"/>
    <col min="13320" max="13320" width="7.625" style="6" customWidth="1"/>
    <col min="13321" max="13321" width="2.625" style="6" customWidth="1"/>
    <col min="13322" max="13322" width="1.625" style="6" customWidth="1"/>
    <col min="13323" max="13323" width="5.625" style="6" customWidth="1"/>
    <col min="13324" max="13324" width="6.875" style="6" customWidth="1"/>
    <col min="13325" max="13325" width="11.375" style="6" customWidth="1"/>
    <col min="13326" max="13326" width="2.625" style="6" customWidth="1"/>
    <col min="13327" max="13560" width="9" style="6"/>
    <col min="13561" max="13561" width="2.125" style="6" customWidth="1"/>
    <col min="13562" max="13563" width="1.625" style="6" customWidth="1"/>
    <col min="13564" max="13564" width="2.125" style="6" customWidth="1"/>
    <col min="13565" max="13565" width="3.625" style="6" customWidth="1"/>
    <col min="13566" max="13566" width="8.625" style="6" customWidth="1"/>
    <col min="13567" max="13567" width="2.125" style="6" customWidth="1"/>
    <col min="13568" max="13568" width="6.625" style="6" customWidth="1"/>
    <col min="13569" max="13570" width="1.625" style="6" customWidth="1"/>
    <col min="13571" max="13571" width="2.125" style="6" customWidth="1"/>
    <col min="13572" max="13572" width="2.625" style="6" customWidth="1"/>
    <col min="13573" max="13573" width="6.625" style="6" customWidth="1"/>
    <col min="13574" max="13574" width="2.625" style="6" customWidth="1"/>
    <col min="13575" max="13575" width="4.625" style="6" customWidth="1"/>
    <col min="13576" max="13576" width="7.625" style="6" customWidth="1"/>
    <col min="13577" max="13577" width="2.625" style="6" customWidth="1"/>
    <col min="13578" max="13578" width="1.625" style="6" customWidth="1"/>
    <col min="13579" max="13579" width="5.625" style="6" customWidth="1"/>
    <col min="13580" max="13580" width="6.875" style="6" customWidth="1"/>
    <col min="13581" max="13581" width="11.375" style="6" customWidth="1"/>
    <col min="13582" max="13582" width="2.625" style="6" customWidth="1"/>
    <col min="13583" max="13816" width="9" style="6"/>
    <col min="13817" max="13817" width="2.125" style="6" customWidth="1"/>
    <col min="13818" max="13819" width="1.625" style="6" customWidth="1"/>
    <col min="13820" max="13820" width="2.125" style="6" customWidth="1"/>
    <col min="13821" max="13821" width="3.625" style="6" customWidth="1"/>
    <col min="13822" max="13822" width="8.625" style="6" customWidth="1"/>
    <col min="13823" max="13823" width="2.125" style="6" customWidth="1"/>
    <col min="13824" max="13824" width="6.625" style="6" customWidth="1"/>
    <col min="13825" max="13826" width="1.625" style="6" customWidth="1"/>
    <col min="13827" max="13827" width="2.125" style="6" customWidth="1"/>
    <col min="13828" max="13828" width="2.625" style="6" customWidth="1"/>
    <col min="13829" max="13829" width="6.625" style="6" customWidth="1"/>
    <col min="13830" max="13830" width="2.625" style="6" customWidth="1"/>
    <col min="13831" max="13831" width="4.625" style="6" customWidth="1"/>
    <col min="13832" max="13832" width="7.625" style="6" customWidth="1"/>
    <col min="13833" max="13833" width="2.625" style="6" customWidth="1"/>
    <col min="13834" max="13834" width="1.625" style="6" customWidth="1"/>
    <col min="13835" max="13835" width="5.625" style="6" customWidth="1"/>
    <col min="13836" max="13836" width="6.875" style="6" customWidth="1"/>
    <col min="13837" max="13837" width="11.375" style="6" customWidth="1"/>
    <col min="13838" max="13838" width="2.625" style="6" customWidth="1"/>
    <col min="13839" max="14072" width="9" style="6"/>
    <col min="14073" max="14073" width="2.125" style="6" customWidth="1"/>
    <col min="14074" max="14075" width="1.625" style="6" customWidth="1"/>
    <col min="14076" max="14076" width="2.125" style="6" customWidth="1"/>
    <col min="14077" max="14077" width="3.625" style="6" customWidth="1"/>
    <col min="14078" max="14078" width="8.625" style="6" customWidth="1"/>
    <col min="14079" max="14079" width="2.125" style="6" customWidth="1"/>
    <col min="14080" max="14080" width="6.625" style="6" customWidth="1"/>
    <col min="14081" max="14082" width="1.625" style="6" customWidth="1"/>
    <col min="14083" max="14083" width="2.125" style="6" customWidth="1"/>
    <col min="14084" max="14084" width="2.625" style="6" customWidth="1"/>
    <col min="14085" max="14085" width="6.625" style="6" customWidth="1"/>
    <col min="14086" max="14086" width="2.625" style="6" customWidth="1"/>
    <col min="14087" max="14087" width="4.625" style="6" customWidth="1"/>
    <col min="14088" max="14088" width="7.625" style="6" customWidth="1"/>
    <col min="14089" max="14089" width="2.625" style="6" customWidth="1"/>
    <col min="14090" max="14090" width="1.625" style="6" customWidth="1"/>
    <col min="14091" max="14091" width="5.625" style="6" customWidth="1"/>
    <col min="14092" max="14092" width="6.875" style="6" customWidth="1"/>
    <col min="14093" max="14093" width="11.375" style="6" customWidth="1"/>
    <col min="14094" max="14094" width="2.625" style="6" customWidth="1"/>
    <col min="14095" max="14328" width="9" style="6"/>
    <col min="14329" max="14329" width="2.125" style="6" customWidth="1"/>
    <col min="14330" max="14331" width="1.625" style="6" customWidth="1"/>
    <col min="14332" max="14332" width="2.125" style="6" customWidth="1"/>
    <col min="14333" max="14333" width="3.625" style="6" customWidth="1"/>
    <col min="14334" max="14334" width="8.625" style="6" customWidth="1"/>
    <col min="14335" max="14335" width="2.125" style="6" customWidth="1"/>
    <col min="14336" max="14336" width="6.625" style="6" customWidth="1"/>
    <col min="14337" max="14338" width="1.625" style="6" customWidth="1"/>
    <col min="14339" max="14339" width="2.125" style="6" customWidth="1"/>
    <col min="14340" max="14340" width="2.625" style="6" customWidth="1"/>
    <col min="14341" max="14341" width="6.625" style="6" customWidth="1"/>
    <col min="14342" max="14342" width="2.625" style="6" customWidth="1"/>
    <col min="14343" max="14343" width="4.625" style="6" customWidth="1"/>
    <col min="14344" max="14344" width="7.625" style="6" customWidth="1"/>
    <col min="14345" max="14345" width="2.625" style="6" customWidth="1"/>
    <col min="14346" max="14346" width="1.625" style="6" customWidth="1"/>
    <col min="14347" max="14347" width="5.625" style="6" customWidth="1"/>
    <col min="14348" max="14348" width="6.875" style="6" customWidth="1"/>
    <col min="14349" max="14349" width="11.375" style="6" customWidth="1"/>
    <col min="14350" max="14350" width="2.625" style="6" customWidth="1"/>
    <col min="14351" max="14584" width="9" style="6"/>
    <col min="14585" max="14585" width="2.125" style="6" customWidth="1"/>
    <col min="14586" max="14587" width="1.625" style="6" customWidth="1"/>
    <col min="14588" max="14588" width="2.125" style="6" customWidth="1"/>
    <col min="14589" max="14589" width="3.625" style="6" customWidth="1"/>
    <col min="14590" max="14590" width="8.625" style="6" customWidth="1"/>
    <col min="14591" max="14591" width="2.125" style="6" customWidth="1"/>
    <col min="14592" max="14592" width="6.625" style="6" customWidth="1"/>
    <col min="14593" max="14594" width="1.625" style="6" customWidth="1"/>
    <col min="14595" max="14595" width="2.125" style="6" customWidth="1"/>
    <col min="14596" max="14596" width="2.625" style="6" customWidth="1"/>
    <col min="14597" max="14597" width="6.625" style="6" customWidth="1"/>
    <col min="14598" max="14598" width="2.625" style="6" customWidth="1"/>
    <col min="14599" max="14599" width="4.625" style="6" customWidth="1"/>
    <col min="14600" max="14600" width="7.625" style="6" customWidth="1"/>
    <col min="14601" max="14601" width="2.625" style="6" customWidth="1"/>
    <col min="14602" max="14602" width="1.625" style="6" customWidth="1"/>
    <col min="14603" max="14603" width="5.625" style="6" customWidth="1"/>
    <col min="14604" max="14604" width="6.875" style="6" customWidth="1"/>
    <col min="14605" max="14605" width="11.375" style="6" customWidth="1"/>
    <col min="14606" max="14606" width="2.625" style="6" customWidth="1"/>
    <col min="14607" max="14840" width="9" style="6"/>
    <col min="14841" max="14841" width="2.125" style="6" customWidth="1"/>
    <col min="14842" max="14843" width="1.625" style="6" customWidth="1"/>
    <col min="14844" max="14844" width="2.125" style="6" customWidth="1"/>
    <col min="14845" max="14845" width="3.625" style="6" customWidth="1"/>
    <col min="14846" max="14846" width="8.625" style="6" customWidth="1"/>
    <col min="14847" max="14847" width="2.125" style="6" customWidth="1"/>
    <col min="14848" max="14848" width="6.625" style="6" customWidth="1"/>
    <col min="14849" max="14850" width="1.625" style="6" customWidth="1"/>
    <col min="14851" max="14851" width="2.125" style="6" customWidth="1"/>
    <col min="14852" max="14852" width="2.625" style="6" customWidth="1"/>
    <col min="14853" max="14853" width="6.625" style="6" customWidth="1"/>
    <col min="14854" max="14854" width="2.625" style="6" customWidth="1"/>
    <col min="14855" max="14855" width="4.625" style="6" customWidth="1"/>
    <col min="14856" max="14856" width="7.625" style="6" customWidth="1"/>
    <col min="14857" max="14857" width="2.625" style="6" customWidth="1"/>
    <col min="14858" max="14858" width="1.625" style="6" customWidth="1"/>
    <col min="14859" max="14859" width="5.625" style="6" customWidth="1"/>
    <col min="14860" max="14860" width="6.875" style="6" customWidth="1"/>
    <col min="14861" max="14861" width="11.375" style="6" customWidth="1"/>
    <col min="14862" max="14862" width="2.625" style="6" customWidth="1"/>
    <col min="14863" max="15096" width="9" style="6"/>
    <col min="15097" max="15097" width="2.125" style="6" customWidth="1"/>
    <col min="15098" max="15099" width="1.625" style="6" customWidth="1"/>
    <col min="15100" max="15100" width="2.125" style="6" customWidth="1"/>
    <col min="15101" max="15101" width="3.625" style="6" customWidth="1"/>
    <col min="15102" max="15102" width="8.625" style="6" customWidth="1"/>
    <col min="15103" max="15103" width="2.125" style="6" customWidth="1"/>
    <col min="15104" max="15104" width="6.625" style="6" customWidth="1"/>
    <col min="15105" max="15106" width="1.625" style="6" customWidth="1"/>
    <col min="15107" max="15107" width="2.125" style="6" customWidth="1"/>
    <col min="15108" max="15108" width="2.625" style="6" customWidth="1"/>
    <col min="15109" max="15109" width="6.625" style="6" customWidth="1"/>
    <col min="15110" max="15110" width="2.625" style="6" customWidth="1"/>
    <col min="15111" max="15111" width="4.625" style="6" customWidth="1"/>
    <col min="15112" max="15112" width="7.625" style="6" customWidth="1"/>
    <col min="15113" max="15113" width="2.625" style="6" customWidth="1"/>
    <col min="15114" max="15114" width="1.625" style="6" customWidth="1"/>
    <col min="15115" max="15115" width="5.625" style="6" customWidth="1"/>
    <col min="15116" max="15116" width="6.875" style="6" customWidth="1"/>
    <col min="15117" max="15117" width="11.375" style="6" customWidth="1"/>
    <col min="15118" max="15118" width="2.625" style="6" customWidth="1"/>
    <col min="15119" max="15352" width="9" style="6"/>
    <col min="15353" max="15353" width="2.125" style="6" customWidth="1"/>
    <col min="15354" max="15355" width="1.625" style="6" customWidth="1"/>
    <col min="15356" max="15356" width="2.125" style="6" customWidth="1"/>
    <col min="15357" max="15357" width="3.625" style="6" customWidth="1"/>
    <col min="15358" max="15358" width="8.625" style="6" customWidth="1"/>
    <col min="15359" max="15359" width="2.125" style="6" customWidth="1"/>
    <col min="15360" max="15360" width="6.625" style="6" customWidth="1"/>
    <col min="15361" max="15362" width="1.625" style="6" customWidth="1"/>
    <col min="15363" max="15363" width="2.125" style="6" customWidth="1"/>
    <col min="15364" max="15364" width="2.625" style="6" customWidth="1"/>
    <col min="15365" max="15365" width="6.625" style="6" customWidth="1"/>
    <col min="15366" max="15366" width="2.625" style="6" customWidth="1"/>
    <col min="15367" max="15367" width="4.625" style="6" customWidth="1"/>
    <col min="15368" max="15368" width="7.625" style="6" customWidth="1"/>
    <col min="15369" max="15369" width="2.625" style="6" customWidth="1"/>
    <col min="15370" max="15370" width="1.625" style="6" customWidth="1"/>
    <col min="15371" max="15371" width="5.625" style="6" customWidth="1"/>
    <col min="15372" max="15372" width="6.875" style="6" customWidth="1"/>
    <col min="15373" max="15373" width="11.375" style="6" customWidth="1"/>
    <col min="15374" max="15374" width="2.625" style="6" customWidth="1"/>
    <col min="15375" max="15608" width="9" style="6"/>
    <col min="15609" max="15609" width="2.125" style="6" customWidth="1"/>
    <col min="15610" max="15611" width="1.625" style="6" customWidth="1"/>
    <col min="15612" max="15612" width="2.125" style="6" customWidth="1"/>
    <col min="15613" max="15613" width="3.625" style="6" customWidth="1"/>
    <col min="15614" max="15614" width="8.625" style="6" customWidth="1"/>
    <col min="15615" max="15615" width="2.125" style="6" customWidth="1"/>
    <col min="15616" max="15616" width="6.625" style="6" customWidth="1"/>
    <col min="15617" max="15618" width="1.625" style="6" customWidth="1"/>
    <col min="15619" max="15619" width="2.125" style="6" customWidth="1"/>
    <col min="15620" max="15620" width="2.625" style="6" customWidth="1"/>
    <col min="15621" max="15621" width="6.625" style="6" customWidth="1"/>
    <col min="15622" max="15622" width="2.625" style="6" customWidth="1"/>
    <col min="15623" max="15623" width="4.625" style="6" customWidth="1"/>
    <col min="15624" max="15624" width="7.625" style="6" customWidth="1"/>
    <col min="15625" max="15625" width="2.625" style="6" customWidth="1"/>
    <col min="15626" max="15626" width="1.625" style="6" customWidth="1"/>
    <col min="15627" max="15627" width="5.625" style="6" customWidth="1"/>
    <col min="15628" max="15628" width="6.875" style="6" customWidth="1"/>
    <col min="15629" max="15629" width="11.375" style="6" customWidth="1"/>
    <col min="15630" max="15630" width="2.625" style="6" customWidth="1"/>
    <col min="15631" max="15864" width="9" style="6"/>
    <col min="15865" max="15865" width="2.125" style="6" customWidth="1"/>
    <col min="15866" max="15867" width="1.625" style="6" customWidth="1"/>
    <col min="15868" max="15868" width="2.125" style="6" customWidth="1"/>
    <col min="15869" max="15869" width="3.625" style="6" customWidth="1"/>
    <col min="15870" max="15870" width="8.625" style="6" customWidth="1"/>
    <col min="15871" max="15871" width="2.125" style="6" customWidth="1"/>
    <col min="15872" max="15872" width="6.625" style="6" customWidth="1"/>
    <col min="15873" max="15874" width="1.625" style="6" customWidth="1"/>
    <col min="15875" max="15875" width="2.125" style="6" customWidth="1"/>
    <col min="15876" max="15876" width="2.625" style="6" customWidth="1"/>
    <col min="15877" max="15877" width="6.625" style="6" customWidth="1"/>
    <col min="15878" max="15878" width="2.625" style="6" customWidth="1"/>
    <col min="15879" max="15879" width="4.625" style="6" customWidth="1"/>
    <col min="15880" max="15880" width="7.625" style="6" customWidth="1"/>
    <col min="15881" max="15881" width="2.625" style="6" customWidth="1"/>
    <col min="15882" max="15882" width="1.625" style="6" customWidth="1"/>
    <col min="15883" max="15883" width="5.625" style="6" customWidth="1"/>
    <col min="15884" max="15884" width="6.875" style="6" customWidth="1"/>
    <col min="15885" max="15885" width="11.375" style="6" customWidth="1"/>
    <col min="15886" max="15886" width="2.625" style="6" customWidth="1"/>
    <col min="15887" max="16120" width="9" style="6"/>
    <col min="16121" max="16121" width="2.125" style="6" customWidth="1"/>
    <col min="16122" max="16123" width="1.625" style="6" customWidth="1"/>
    <col min="16124" max="16124" width="2.125" style="6" customWidth="1"/>
    <col min="16125" max="16125" width="3.625" style="6" customWidth="1"/>
    <col min="16126" max="16126" width="8.625" style="6" customWidth="1"/>
    <col min="16127" max="16127" width="2.125" style="6" customWidth="1"/>
    <col min="16128" max="16128" width="6.625" style="6" customWidth="1"/>
    <col min="16129" max="16130" width="1.625" style="6" customWidth="1"/>
    <col min="16131" max="16131" width="2.125" style="6" customWidth="1"/>
    <col min="16132" max="16132" width="2.625" style="6" customWidth="1"/>
    <col min="16133" max="16133" width="6.625" style="6" customWidth="1"/>
    <col min="16134" max="16134" width="2.625" style="6" customWidth="1"/>
    <col min="16135" max="16135" width="4.625" style="6" customWidth="1"/>
    <col min="16136" max="16136" width="7.625" style="6" customWidth="1"/>
    <col min="16137" max="16137" width="2.625" style="6" customWidth="1"/>
    <col min="16138" max="16138" width="1.625" style="6" customWidth="1"/>
    <col min="16139" max="16139" width="5.625" style="6" customWidth="1"/>
    <col min="16140" max="16140" width="6.875" style="6" customWidth="1"/>
    <col min="16141" max="16141" width="11.375" style="6" customWidth="1"/>
    <col min="16142" max="16142" width="2.625" style="6" customWidth="1"/>
    <col min="16143" max="16384" width="9" style="6"/>
  </cols>
  <sheetData>
    <row r="2" spans="1:24" ht="18.75" customHeight="1">
      <c r="R2" s="92"/>
      <c r="T2" s="92" t="s">
        <v>87</v>
      </c>
      <c r="U2" s="92"/>
    </row>
    <row r="3" spans="1:24" ht="18.75" customHeight="1">
      <c r="Q3" s="83"/>
      <c r="R3" s="83"/>
      <c r="S3" s="83"/>
      <c r="T3" s="83"/>
      <c r="U3" s="83"/>
    </row>
    <row r="4" spans="1:24" ht="16.5" customHeight="1">
      <c r="C4" s="57" t="s">
        <v>71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688"/>
      <c r="V4" s="688"/>
    </row>
    <row r="5" spans="1:24" ht="16.5" customHeight="1">
      <c r="C5" s="836" t="s">
        <v>134</v>
      </c>
      <c r="D5" s="834"/>
      <c r="E5" s="834"/>
      <c r="F5" s="834"/>
      <c r="G5" s="834"/>
      <c r="H5" s="834"/>
      <c r="I5" s="834"/>
      <c r="J5" s="834"/>
      <c r="K5" s="834"/>
      <c r="L5" s="834"/>
      <c r="M5" s="834"/>
      <c r="N5" s="57"/>
      <c r="O5" s="57"/>
      <c r="P5" s="57"/>
      <c r="Q5" s="57"/>
      <c r="R5" s="57"/>
      <c r="S5" s="57"/>
      <c r="T5" s="57"/>
      <c r="U5" s="57"/>
      <c r="V5" s="57"/>
    </row>
    <row r="6" spans="1:24" ht="15" customHeight="1">
      <c r="C6" s="834"/>
      <c r="D6" s="834"/>
      <c r="E6" s="834"/>
      <c r="F6" s="834"/>
      <c r="G6" s="834"/>
      <c r="H6" s="834"/>
      <c r="I6" s="834"/>
      <c r="J6" s="834"/>
      <c r="K6" s="834"/>
      <c r="L6" s="834"/>
      <c r="M6" s="834"/>
      <c r="N6" s="57"/>
      <c r="O6" s="57"/>
      <c r="P6" s="57"/>
      <c r="Q6" s="57"/>
      <c r="R6" s="57"/>
      <c r="S6" s="57"/>
      <c r="T6" s="57"/>
      <c r="U6" s="57"/>
      <c r="V6" s="57"/>
    </row>
    <row r="7" spans="1:24" ht="20.25" customHeight="1">
      <c r="B7" s="57" t="s">
        <v>94</v>
      </c>
      <c r="C7" s="834"/>
      <c r="D7" s="834"/>
      <c r="E7" s="834"/>
      <c r="F7" s="834"/>
      <c r="G7" s="834"/>
      <c r="H7" s="834"/>
      <c r="I7" s="834"/>
      <c r="J7" s="834"/>
      <c r="K7" s="834"/>
      <c r="L7" s="834"/>
      <c r="M7" s="834"/>
      <c r="N7" s="57"/>
      <c r="O7" s="57"/>
      <c r="P7" s="57"/>
      <c r="Q7" s="57"/>
      <c r="R7" s="57"/>
      <c r="S7" s="57"/>
      <c r="T7" s="57"/>
      <c r="U7" s="57"/>
      <c r="V7" s="57"/>
    </row>
    <row r="8" spans="1:24" ht="20.25" customHeight="1">
      <c r="B8" s="57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57"/>
      <c r="O8" s="57"/>
      <c r="P8" s="57"/>
      <c r="Q8" s="57" t="s">
        <v>112</v>
      </c>
      <c r="R8" s="57"/>
      <c r="S8" s="57"/>
      <c r="T8" s="57"/>
      <c r="U8" s="57"/>
      <c r="V8" s="57"/>
    </row>
    <row r="9" spans="1:24" ht="20.25" customHeight="1"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 t="s">
        <v>113</v>
      </c>
      <c r="R9" s="57"/>
      <c r="S9" s="57"/>
      <c r="T9" s="57"/>
      <c r="U9" s="57"/>
      <c r="V9" s="57"/>
    </row>
    <row r="10" spans="1:24" ht="20.25" customHeight="1"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9"/>
      <c r="Q10" s="59" t="s">
        <v>114</v>
      </c>
      <c r="R10" s="86"/>
      <c r="S10" s="93"/>
      <c r="T10" s="93"/>
      <c r="U10" s="93"/>
      <c r="V10" s="93"/>
    </row>
    <row r="11" spans="1:24" ht="20.25" customHeight="1"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86"/>
      <c r="Q11" s="59" t="s">
        <v>115</v>
      </c>
      <c r="R11" s="86"/>
      <c r="S11" s="57"/>
      <c r="T11" s="57"/>
      <c r="U11" s="57"/>
      <c r="V11" s="57"/>
    </row>
    <row r="12" spans="1:24" ht="20.25" customHeight="1"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9"/>
      <c r="Q12" s="59" t="s">
        <v>116</v>
      </c>
      <c r="R12" s="86"/>
      <c r="S12" s="57"/>
      <c r="T12" s="57"/>
      <c r="U12" s="57"/>
      <c r="V12" s="57"/>
    </row>
    <row r="13" spans="1:24" ht="42" customHeight="1"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</row>
    <row r="14" spans="1:24" ht="24" customHeight="1">
      <c r="A14" s="748" t="s">
        <v>135</v>
      </c>
      <c r="B14" s="748"/>
      <c r="C14" s="748"/>
      <c r="D14" s="748"/>
      <c r="E14" s="748"/>
      <c r="F14" s="748"/>
      <c r="G14" s="748"/>
      <c r="H14" s="748"/>
      <c r="I14" s="748"/>
      <c r="J14" s="748"/>
      <c r="K14" s="748"/>
      <c r="L14" s="748"/>
      <c r="M14" s="748"/>
      <c r="N14" s="748"/>
      <c r="O14" s="748"/>
      <c r="P14" s="748"/>
      <c r="Q14" s="748"/>
      <c r="R14" s="748"/>
      <c r="S14" s="748"/>
      <c r="T14" s="748"/>
      <c r="U14" s="748"/>
      <c r="V14" s="748"/>
      <c r="W14" s="748"/>
      <c r="X14" s="748"/>
    </row>
    <row r="15" spans="1:24" ht="19.5" customHeight="1">
      <c r="B15" s="57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7"/>
      <c r="V15" s="57"/>
    </row>
    <row r="16" spans="1:24" ht="31.5" customHeight="1">
      <c r="B16" s="57"/>
      <c r="C16" s="688" t="s">
        <v>117</v>
      </c>
      <c r="D16" s="688"/>
      <c r="E16" s="688"/>
      <c r="F16" s="688"/>
      <c r="G16" s="688"/>
      <c r="H16" s="688"/>
      <c r="I16" s="834"/>
      <c r="J16" s="834"/>
      <c r="K16" s="834"/>
      <c r="L16" s="834"/>
      <c r="M16" s="834"/>
      <c r="N16" s="834"/>
      <c r="O16" s="834"/>
      <c r="P16" s="834"/>
      <c r="Q16" s="834"/>
      <c r="R16" s="834"/>
      <c r="S16" s="834"/>
      <c r="T16" s="834"/>
      <c r="U16" s="834"/>
      <c r="V16" s="57"/>
    </row>
    <row r="17" spans="1:24" ht="31.5" customHeight="1">
      <c r="B17" s="57"/>
      <c r="C17" s="833" t="s">
        <v>118</v>
      </c>
      <c r="D17" s="833"/>
      <c r="E17" s="833"/>
      <c r="F17" s="833"/>
      <c r="G17" s="833"/>
      <c r="H17" s="833"/>
      <c r="I17" s="835"/>
      <c r="J17" s="835"/>
      <c r="K17" s="835"/>
      <c r="L17" s="835"/>
      <c r="M17" s="835"/>
      <c r="N17" s="835"/>
      <c r="O17" s="835"/>
      <c r="P17" s="835"/>
      <c r="Q17" s="835"/>
      <c r="R17" s="835"/>
      <c r="S17" s="835"/>
      <c r="T17" s="835"/>
      <c r="U17" s="835"/>
      <c r="V17" s="57"/>
    </row>
    <row r="18" spans="1:24" ht="31.5" customHeight="1">
      <c r="B18" s="57"/>
      <c r="C18" s="833" t="s">
        <v>119</v>
      </c>
      <c r="D18" s="833"/>
      <c r="E18" s="833"/>
      <c r="F18" s="833"/>
      <c r="G18" s="833"/>
      <c r="H18" s="833"/>
      <c r="I18" s="835"/>
      <c r="J18" s="835"/>
      <c r="K18" s="835"/>
      <c r="L18" s="835"/>
      <c r="M18" s="835"/>
      <c r="N18" s="835"/>
      <c r="O18" s="835"/>
      <c r="P18" s="835"/>
      <c r="Q18" s="835"/>
      <c r="R18" s="835"/>
      <c r="S18" s="835"/>
      <c r="T18" s="835"/>
      <c r="U18" s="835"/>
      <c r="V18" s="57"/>
    </row>
    <row r="19" spans="1:24" ht="21" customHeight="1">
      <c r="B19" s="57"/>
      <c r="C19" s="94"/>
      <c r="D19" s="94"/>
      <c r="E19" s="94"/>
      <c r="F19" s="94"/>
      <c r="G19" s="94"/>
      <c r="H19" s="94"/>
      <c r="I19" s="94"/>
      <c r="J19" s="94"/>
      <c r="K19" s="94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57"/>
    </row>
    <row r="20" spans="1:24" ht="21" customHeight="1">
      <c r="B20" s="57"/>
      <c r="C20" s="57" t="s">
        <v>120</v>
      </c>
      <c r="D20" s="94"/>
      <c r="E20" s="94"/>
      <c r="F20" s="94"/>
      <c r="G20" s="94"/>
      <c r="H20" s="94"/>
      <c r="I20" s="94"/>
      <c r="J20" s="94"/>
      <c r="K20" s="94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57"/>
    </row>
    <row r="21" spans="1:24" ht="23.25" customHeight="1">
      <c r="B21" s="57"/>
      <c r="C21" s="94"/>
      <c r="D21" s="94"/>
      <c r="E21" s="94"/>
      <c r="F21" s="94"/>
      <c r="G21" s="94"/>
      <c r="H21" s="94"/>
      <c r="I21" s="94"/>
      <c r="J21" s="94"/>
      <c r="K21" s="94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57"/>
    </row>
    <row r="22" spans="1:24" ht="21" customHeight="1">
      <c r="A22" s="733" t="s">
        <v>121</v>
      </c>
      <c r="B22" s="733"/>
      <c r="C22" s="733"/>
      <c r="D22" s="733"/>
      <c r="E22" s="733"/>
      <c r="F22" s="733"/>
      <c r="G22" s="733"/>
      <c r="H22" s="733"/>
      <c r="I22" s="733"/>
      <c r="J22" s="733"/>
      <c r="K22" s="733"/>
      <c r="L22" s="733"/>
      <c r="M22" s="733"/>
      <c r="N22" s="733"/>
      <c r="O22" s="733"/>
      <c r="P22" s="733"/>
      <c r="Q22" s="733"/>
      <c r="R22" s="733"/>
      <c r="S22" s="733"/>
      <c r="T22" s="733"/>
      <c r="U22" s="733"/>
      <c r="V22" s="733"/>
      <c r="W22" s="733"/>
      <c r="X22" s="733"/>
    </row>
    <row r="23" spans="1:24" ht="15" customHeight="1">
      <c r="B23" s="57"/>
      <c r="C23" s="94"/>
      <c r="D23" s="94"/>
      <c r="E23" s="94"/>
      <c r="F23" s="94"/>
      <c r="G23" s="94"/>
      <c r="H23" s="94"/>
      <c r="I23" s="94"/>
      <c r="J23" s="94"/>
      <c r="K23" s="94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57"/>
    </row>
    <row r="24" spans="1:24" ht="21" customHeight="1">
      <c r="B24" s="57" t="s">
        <v>122</v>
      </c>
      <c r="C24" s="94"/>
      <c r="D24" s="94"/>
      <c r="E24" s="94"/>
      <c r="F24" s="94"/>
      <c r="G24" s="94"/>
      <c r="H24" s="94"/>
      <c r="I24" s="94"/>
      <c r="J24" s="94"/>
      <c r="K24" s="94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57"/>
    </row>
    <row r="25" spans="1:24" ht="24.75" customHeight="1">
      <c r="B25" s="57"/>
      <c r="C25" s="57" t="s">
        <v>124</v>
      </c>
      <c r="D25" s="94"/>
      <c r="E25" s="94"/>
      <c r="F25" s="94"/>
      <c r="G25" s="94"/>
      <c r="H25" s="94"/>
      <c r="I25" s="832"/>
      <c r="J25" s="832"/>
      <c r="K25" s="832"/>
      <c r="L25" s="832"/>
      <c r="M25" s="832"/>
      <c r="N25" s="832"/>
      <c r="O25" s="832"/>
      <c r="P25" s="832"/>
      <c r="Q25" s="832"/>
      <c r="R25" s="832"/>
      <c r="S25" s="832"/>
      <c r="T25" s="832"/>
      <c r="U25" s="95"/>
      <c r="V25" s="57"/>
    </row>
    <row r="26" spans="1:24" ht="24.75" customHeight="1">
      <c r="B26" s="57"/>
      <c r="C26" s="57" t="s">
        <v>125</v>
      </c>
      <c r="D26" s="94"/>
      <c r="E26" s="94"/>
      <c r="F26" s="94"/>
      <c r="G26" s="94"/>
      <c r="H26" s="94"/>
      <c r="I26" s="832"/>
      <c r="J26" s="832"/>
      <c r="K26" s="832"/>
      <c r="L26" s="832"/>
      <c r="M26" s="832"/>
      <c r="N26" s="832"/>
      <c r="O26" s="832"/>
      <c r="P26" s="832"/>
      <c r="Q26" s="832"/>
      <c r="R26" s="832"/>
      <c r="S26" s="832"/>
      <c r="T26" s="832"/>
      <c r="U26" s="95"/>
      <c r="V26" s="57"/>
    </row>
    <row r="27" spans="1:24" ht="24.75" customHeight="1">
      <c r="B27" s="57"/>
      <c r="C27" s="57" t="s">
        <v>126</v>
      </c>
      <c r="D27" s="94"/>
      <c r="E27" s="94"/>
      <c r="F27" s="94"/>
      <c r="G27" s="94"/>
      <c r="H27" s="94"/>
      <c r="I27" s="832"/>
      <c r="J27" s="832"/>
      <c r="K27" s="832"/>
      <c r="L27" s="832"/>
      <c r="M27" s="832"/>
      <c r="N27" s="832"/>
      <c r="O27" s="832"/>
      <c r="P27" s="832"/>
      <c r="Q27" s="832"/>
      <c r="R27" s="832"/>
      <c r="S27" s="832"/>
      <c r="T27" s="832"/>
      <c r="U27" s="95"/>
      <c r="V27" s="57"/>
    </row>
    <row r="28" spans="1:24" ht="24.75" customHeight="1">
      <c r="B28" s="57"/>
      <c r="C28" s="57" t="s">
        <v>123</v>
      </c>
      <c r="D28" s="95"/>
      <c r="E28" s="95"/>
      <c r="F28" s="95"/>
      <c r="G28" s="95"/>
      <c r="H28" s="95"/>
      <c r="I28" s="832"/>
      <c r="J28" s="832"/>
      <c r="K28" s="832"/>
      <c r="L28" s="832"/>
      <c r="M28" s="832"/>
      <c r="N28" s="832"/>
      <c r="O28" s="832"/>
      <c r="P28" s="832"/>
      <c r="Q28" s="832"/>
      <c r="R28" s="832"/>
      <c r="S28" s="832"/>
      <c r="T28" s="832"/>
      <c r="U28" s="77"/>
      <c r="V28" s="57"/>
    </row>
    <row r="29" spans="1:24" ht="6" customHeight="1">
      <c r="B29" s="57"/>
      <c r="C29" s="57"/>
      <c r="D29" s="95"/>
      <c r="E29" s="95"/>
      <c r="F29" s="95"/>
      <c r="G29" s="95"/>
      <c r="H29" s="95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77"/>
      <c r="V29" s="57"/>
    </row>
    <row r="30" spans="1:24" ht="21" customHeight="1">
      <c r="B30" s="57" t="s">
        <v>127</v>
      </c>
      <c r="C30" s="5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57"/>
    </row>
    <row r="31" spans="1:24" ht="15" customHeight="1">
      <c r="B31" s="57"/>
      <c r="C31" s="725"/>
      <c r="D31" s="725"/>
      <c r="E31" s="725"/>
      <c r="F31" s="725"/>
      <c r="G31" s="725"/>
      <c r="H31" s="725"/>
      <c r="I31" s="725"/>
      <c r="J31" s="725"/>
      <c r="K31" s="725"/>
      <c r="L31" s="725"/>
      <c r="M31" s="725"/>
      <c r="N31" s="725"/>
      <c r="O31" s="725"/>
      <c r="P31" s="725"/>
      <c r="Q31" s="725"/>
      <c r="R31" s="725"/>
      <c r="S31" s="725"/>
      <c r="T31" s="725"/>
      <c r="U31" s="725"/>
      <c r="V31" s="57"/>
    </row>
    <row r="32" spans="1:24" ht="15" customHeight="1">
      <c r="B32" s="57"/>
      <c r="C32" s="725"/>
      <c r="D32" s="725"/>
      <c r="E32" s="725"/>
      <c r="F32" s="725"/>
      <c r="G32" s="725"/>
      <c r="H32" s="725"/>
      <c r="I32" s="725"/>
      <c r="J32" s="725"/>
      <c r="K32" s="725"/>
      <c r="L32" s="725"/>
      <c r="M32" s="725"/>
      <c r="N32" s="725"/>
      <c r="O32" s="725"/>
      <c r="P32" s="725"/>
      <c r="Q32" s="725"/>
      <c r="R32" s="725"/>
      <c r="S32" s="725"/>
      <c r="T32" s="725"/>
      <c r="U32" s="725"/>
      <c r="V32" s="57"/>
    </row>
    <row r="33" spans="2:23" ht="15" customHeight="1">
      <c r="B33" s="57"/>
      <c r="C33" s="725"/>
      <c r="D33" s="725"/>
      <c r="E33" s="725"/>
      <c r="F33" s="725"/>
      <c r="G33" s="725"/>
      <c r="H33" s="725"/>
      <c r="I33" s="725"/>
      <c r="J33" s="725"/>
      <c r="K33" s="725"/>
      <c r="L33" s="725"/>
      <c r="M33" s="725"/>
      <c r="N33" s="725"/>
      <c r="O33" s="725"/>
      <c r="P33" s="725"/>
      <c r="Q33" s="725"/>
      <c r="R33" s="725"/>
      <c r="S33" s="725"/>
      <c r="T33" s="725"/>
      <c r="U33" s="725"/>
      <c r="V33" s="57"/>
    </row>
    <row r="34" spans="2:23" ht="15" customHeight="1">
      <c r="B34" s="57"/>
      <c r="C34" s="725"/>
      <c r="D34" s="725"/>
      <c r="E34" s="725"/>
      <c r="F34" s="725"/>
      <c r="G34" s="725"/>
      <c r="H34" s="725"/>
      <c r="I34" s="725"/>
      <c r="J34" s="725"/>
      <c r="K34" s="725"/>
      <c r="L34" s="725"/>
      <c r="M34" s="725"/>
      <c r="N34" s="725"/>
      <c r="O34" s="725"/>
      <c r="P34" s="725"/>
      <c r="Q34" s="725"/>
      <c r="R34" s="725"/>
      <c r="S34" s="725"/>
      <c r="T34" s="725"/>
      <c r="U34" s="725"/>
      <c r="V34" s="57"/>
    </row>
    <row r="35" spans="2:23" ht="15" customHeight="1">
      <c r="B35" s="57"/>
      <c r="C35" s="725"/>
      <c r="D35" s="725"/>
      <c r="E35" s="725"/>
      <c r="F35" s="725"/>
      <c r="G35" s="725"/>
      <c r="H35" s="725"/>
      <c r="I35" s="725"/>
      <c r="J35" s="725"/>
      <c r="K35" s="725"/>
      <c r="L35" s="725"/>
      <c r="M35" s="725"/>
      <c r="N35" s="725"/>
      <c r="O35" s="725"/>
      <c r="P35" s="725"/>
      <c r="Q35" s="725"/>
      <c r="R35" s="725"/>
      <c r="S35" s="725"/>
      <c r="T35" s="725"/>
      <c r="U35" s="725"/>
      <c r="V35" s="57"/>
    </row>
    <row r="36" spans="2:23" ht="21" customHeight="1">
      <c r="B36" s="57" t="s">
        <v>128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57"/>
    </row>
    <row r="37" spans="2:23" ht="15" customHeight="1">
      <c r="B37" s="57"/>
      <c r="C37" s="725"/>
      <c r="D37" s="725"/>
      <c r="E37" s="725"/>
      <c r="F37" s="725"/>
      <c r="G37" s="725"/>
      <c r="H37" s="725"/>
      <c r="I37" s="725"/>
      <c r="J37" s="725"/>
      <c r="K37" s="725"/>
      <c r="L37" s="725"/>
      <c r="M37" s="725"/>
      <c r="N37" s="725"/>
      <c r="O37" s="725"/>
      <c r="P37" s="725"/>
      <c r="Q37" s="725"/>
      <c r="R37" s="725"/>
      <c r="S37" s="725"/>
      <c r="T37" s="725"/>
      <c r="U37" s="725"/>
      <c r="V37" s="57"/>
    </row>
    <row r="38" spans="2:23" ht="15" customHeight="1">
      <c r="B38" s="57"/>
      <c r="C38" s="725"/>
      <c r="D38" s="725"/>
      <c r="E38" s="725"/>
      <c r="F38" s="725"/>
      <c r="G38" s="725"/>
      <c r="H38" s="725"/>
      <c r="I38" s="725"/>
      <c r="J38" s="725"/>
      <c r="K38" s="725"/>
      <c r="L38" s="725"/>
      <c r="M38" s="725"/>
      <c r="N38" s="725"/>
      <c r="O38" s="725"/>
      <c r="P38" s="725"/>
      <c r="Q38" s="725"/>
      <c r="R38" s="725"/>
      <c r="S38" s="725"/>
      <c r="T38" s="725"/>
      <c r="U38" s="725"/>
      <c r="V38" s="57"/>
    </row>
    <row r="39" spans="2:23" ht="15" customHeight="1">
      <c r="B39" s="57"/>
      <c r="C39" s="725"/>
      <c r="D39" s="725"/>
      <c r="E39" s="725"/>
      <c r="F39" s="725"/>
      <c r="G39" s="725"/>
      <c r="H39" s="725"/>
      <c r="I39" s="725"/>
      <c r="J39" s="725"/>
      <c r="K39" s="725"/>
      <c r="L39" s="725"/>
      <c r="M39" s="725"/>
      <c r="N39" s="725"/>
      <c r="O39" s="725"/>
      <c r="P39" s="725"/>
      <c r="Q39" s="725"/>
      <c r="R39" s="725"/>
      <c r="S39" s="725"/>
      <c r="T39" s="725"/>
      <c r="U39" s="725"/>
      <c r="V39" s="57"/>
    </row>
    <row r="40" spans="2:23" ht="15" customHeight="1">
      <c r="B40" s="57"/>
      <c r="C40" s="725"/>
      <c r="D40" s="725"/>
      <c r="E40" s="725"/>
      <c r="F40" s="725"/>
      <c r="G40" s="725"/>
      <c r="H40" s="725"/>
      <c r="I40" s="725"/>
      <c r="J40" s="725"/>
      <c r="K40" s="725"/>
      <c r="L40" s="725"/>
      <c r="M40" s="725"/>
      <c r="N40" s="725"/>
      <c r="O40" s="725"/>
      <c r="P40" s="725"/>
      <c r="Q40" s="725"/>
      <c r="R40" s="725"/>
      <c r="S40" s="725"/>
      <c r="T40" s="725"/>
      <c r="U40" s="725"/>
      <c r="V40" s="57"/>
    </row>
    <row r="41" spans="2:23" ht="15" customHeight="1">
      <c r="B41" s="57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57"/>
    </row>
    <row r="42" spans="2:23" ht="21" customHeight="1">
      <c r="B42" s="57" t="s">
        <v>129</v>
      </c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57"/>
    </row>
    <row r="43" spans="2:23" ht="15" customHeight="1">
      <c r="B43" s="57"/>
      <c r="C43" s="831"/>
      <c r="D43" s="831"/>
      <c r="E43" s="831"/>
      <c r="F43" s="831"/>
      <c r="G43" s="831"/>
      <c r="H43" s="831"/>
      <c r="I43" s="831"/>
      <c r="J43" s="831"/>
      <c r="K43" s="831"/>
      <c r="L43" s="831"/>
      <c r="M43" s="831"/>
      <c r="N43" s="831"/>
      <c r="O43" s="831"/>
      <c r="P43" s="831"/>
      <c r="Q43" s="831"/>
      <c r="R43" s="831"/>
      <c r="S43" s="831"/>
      <c r="T43" s="831"/>
      <c r="U43" s="77"/>
      <c r="V43" s="57"/>
    </row>
    <row r="44" spans="2:23" ht="15" customHeight="1">
      <c r="B44" s="57"/>
      <c r="C44" s="831"/>
      <c r="D44" s="831"/>
      <c r="E44" s="831"/>
      <c r="F44" s="831"/>
      <c r="G44" s="831"/>
      <c r="H44" s="831"/>
      <c r="I44" s="831"/>
      <c r="J44" s="831"/>
      <c r="K44" s="831"/>
      <c r="L44" s="831"/>
      <c r="M44" s="831"/>
      <c r="N44" s="831"/>
      <c r="O44" s="831"/>
      <c r="P44" s="831"/>
      <c r="Q44" s="831"/>
      <c r="R44" s="831"/>
      <c r="S44" s="831"/>
      <c r="T44" s="831"/>
      <c r="U44" s="77"/>
      <c r="V44" s="57"/>
    </row>
    <row r="45" spans="2:23" ht="15" customHeight="1">
      <c r="B45" s="57"/>
      <c r="C45" s="831"/>
      <c r="D45" s="831"/>
      <c r="E45" s="831"/>
      <c r="F45" s="831"/>
      <c r="G45" s="831"/>
      <c r="H45" s="831"/>
      <c r="I45" s="831"/>
      <c r="J45" s="831"/>
      <c r="K45" s="831"/>
      <c r="L45" s="831"/>
      <c r="M45" s="831"/>
      <c r="N45" s="831"/>
      <c r="O45" s="831"/>
      <c r="P45" s="831"/>
      <c r="Q45" s="831"/>
      <c r="R45" s="831"/>
      <c r="S45" s="831"/>
      <c r="T45" s="831"/>
      <c r="U45" s="77"/>
      <c r="V45" s="57"/>
    </row>
    <row r="46" spans="2:23" ht="9" customHeight="1">
      <c r="B46" s="5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57"/>
    </row>
    <row r="47" spans="2:23" ht="26.25" customHeight="1">
      <c r="B47" s="97"/>
      <c r="C47" s="98" t="s">
        <v>130</v>
      </c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7"/>
      <c r="W47" s="100"/>
    </row>
    <row r="48" spans="2:23" ht="20.25" customHeight="1">
      <c r="B48" s="60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60"/>
    </row>
    <row r="49" spans="2:22" ht="21" customHeight="1">
      <c r="B49" s="57"/>
      <c r="C49" s="57" t="s">
        <v>131</v>
      </c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85"/>
    </row>
    <row r="50" spans="2:22" ht="9" customHeight="1"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</row>
    <row r="51" spans="2:22"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 t="s">
        <v>132</v>
      </c>
      <c r="P51" s="57"/>
      <c r="Q51" s="57"/>
      <c r="R51" s="57"/>
      <c r="S51" s="57"/>
      <c r="T51" s="57"/>
      <c r="U51" s="57"/>
      <c r="V51" s="57"/>
    </row>
    <row r="52" spans="2:22"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</row>
    <row r="53" spans="2:22"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</row>
    <row r="54" spans="2:22"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</row>
    <row r="55" spans="2:22"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</row>
    <row r="56" spans="2:22"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</row>
    <row r="57" spans="2:22"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</row>
    <row r="58" spans="2:22"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</row>
  </sheetData>
  <mergeCells count="17">
    <mergeCell ref="U4:V4"/>
    <mergeCell ref="C5:M7"/>
    <mergeCell ref="C43:T45"/>
    <mergeCell ref="A14:X14"/>
    <mergeCell ref="A22:X22"/>
    <mergeCell ref="I25:T25"/>
    <mergeCell ref="I26:T26"/>
    <mergeCell ref="I27:T27"/>
    <mergeCell ref="I28:T28"/>
    <mergeCell ref="C16:H16"/>
    <mergeCell ref="C17:H17"/>
    <mergeCell ref="C18:H18"/>
    <mergeCell ref="I16:U16"/>
    <mergeCell ref="I17:U17"/>
    <mergeCell ref="I18:U18"/>
    <mergeCell ref="C31:U35"/>
    <mergeCell ref="C37:U40"/>
  </mergeCells>
  <phoneticPr fontId="1"/>
  <pageMargins left="1.299212598425197" right="0.70866141732283472" top="0.74803149606299213" bottom="0.74803149606299213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U51"/>
  <sheetViews>
    <sheetView topLeftCell="A19" zoomScaleNormal="100" workbookViewId="0">
      <selection activeCell="B51" sqref="B51"/>
    </sheetView>
  </sheetViews>
  <sheetFormatPr defaultColWidth="2.375" defaultRowHeight="14.85" customHeight="1"/>
  <cols>
    <col min="1" max="1" width="1.625" style="22" customWidth="1"/>
    <col min="2" max="5" width="2.375" style="22"/>
    <col min="6" max="6" width="2.375" style="22" customWidth="1"/>
    <col min="7" max="19" width="2.375" style="22"/>
    <col min="20" max="20" width="2.125" style="22" customWidth="1"/>
    <col min="21" max="22" width="2.375" style="22"/>
    <col min="23" max="23" width="1.875" style="22" customWidth="1"/>
    <col min="24" max="16384" width="2.375" style="22"/>
  </cols>
  <sheetData>
    <row r="1" spans="1:47" ht="14.85" customHeight="1">
      <c r="A1" s="357" t="s">
        <v>42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357"/>
      <c r="Y1" s="357"/>
      <c r="Z1" s="357"/>
      <c r="AA1" s="357"/>
      <c r="AB1" s="357"/>
      <c r="AC1" s="357"/>
      <c r="AD1" s="357"/>
      <c r="AE1" s="357"/>
      <c r="AF1" s="357"/>
      <c r="AG1" s="357"/>
      <c r="AH1" s="357"/>
      <c r="AI1" s="357"/>
      <c r="AJ1" s="357"/>
      <c r="AK1" s="357"/>
      <c r="AL1" s="357"/>
    </row>
    <row r="2" spans="1:47" ht="14.85" customHeight="1">
      <c r="A2" s="357"/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  <c r="AH2" s="357"/>
      <c r="AI2" s="357"/>
      <c r="AJ2" s="357"/>
      <c r="AK2" s="357"/>
      <c r="AL2" s="357"/>
    </row>
    <row r="3" spans="1:47" ht="21.75" customHeight="1">
      <c r="A3" s="28"/>
      <c r="B3" s="358" t="s">
        <v>50</v>
      </c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  <c r="T3" s="359"/>
      <c r="U3" s="359"/>
      <c r="V3" s="359"/>
      <c r="W3" s="359"/>
      <c r="X3" s="359"/>
      <c r="Y3" s="359"/>
      <c r="Z3" s="359"/>
      <c r="AA3" s="359"/>
      <c r="AB3" s="359"/>
      <c r="AC3" s="359"/>
      <c r="AD3" s="359"/>
      <c r="AE3" s="359"/>
      <c r="AF3" s="359"/>
      <c r="AG3" s="359"/>
      <c r="AH3" s="359"/>
      <c r="AI3" s="359"/>
      <c r="AJ3" s="359"/>
      <c r="AK3" s="360"/>
    </row>
    <row r="4" spans="1:47" ht="14.85" customHeight="1">
      <c r="A4" s="28"/>
      <c r="B4" s="361"/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362"/>
      <c r="U4" s="362"/>
      <c r="V4" s="362"/>
      <c r="W4" s="362"/>
      <c r="X4" s="362"/>
      <c r="Y4" s="362"/>
      <c r="Z4" s="362"/>
      <c r="AA4" s="362"/>
      <c r="AB4" s="362"/>
      <c r="AC4" s="362"/>
      <c r="AD4" s="362"/>
      <c r="AE4" s="362"/>
      <c r="AF4" s="362"/>
      <c r="AG4" s="362"/>
      <c r="AH4" s="362"/>
      <c r="AI4" s="362"/>
      <c r="AJ4" s="362"/>
      <c r="AK4" s="363"/>
    </row>
    <row r="5" spans="1:47" ht="18.75" customHeight="1" thickBot="1">
      <c r="A5" s="28"/>
      <c r="B5" s="361"/>
      <c r="C5" s="362"/>
      <c r="D5" s="362"/>
      <c r="E5" s="362"/>
      <c r="F5" s="362"/>
      <c r="G5" s="362"/>
      <c r="H5" s="362"/>
      <c r="I5" s="362"/>
      <c r="J5" s="362"/>
      <c r="K5" s="362"/>
      <c r="L5" s="362"/>
      <c r="M5" s="362"/>
      <c r="N5" s="362"/>
      <c r="O5" s="362"/>
      <c r="P5" s="362"/>
      <c r="Q5" s="362"/>
      <c r="R5" s="362"/>
      <c r="S5" s="362"/>
      <c r="T5" s="362"/>
      <c r="U5" s="362"/>
      <c r="V5" s="362"/>
      <c r="W5" s="362"/>
      <c r="X5" s="362"/>
      <c r="Y5" s="362"/>
      <c r="Z5" s="362"/>
      <c r="AA5" s="362"/>
      <c r="AB5" s="362"/>
      <c r="AC5" s="362"/>
      <c r="AD5" s="362"/>
      <c r="AE5" s="362"/>
      <c r="AF5" s="362"/>
      <c r="AG5" s="362"/>
      <c r="AH5" s="362"/>
      <c r="AI5" s="362"/>
      <c r="AJ5" s="362"/>
      <c r="AK5" s="363"/>
    </row>
    <row r="6" spans="1:47" ht="14.85" customHeight="1">
      <c r="A6" s="29"/>
      <c r="B6" s="364"/>
      <c r="C6" s="365"/>
      <c r="D6" s="365"/>
      <c r="E6" s="366"/>
      <c r="F6" s="367" t="s">
        <v>49</v>
      </c>
      <c r="G6" s="368"/>
      <c r="H6" s="368"/>
      <c r="I6" s="368"/>
      <c r="J6" s="368"/>
      <c r="K6" s="368"/>
      <c r="L6" s="368"/>
      <c r="M6" s="368"/>
      <c r="N6" s="368"/>
      <c r="O6" s="368"/>
      <c r="P6" s="368"/>
      <c r="Q6" s="368"/>
      <c r="R6" s="368"/>
      <c r="S6" s="368"/>
      <c r="T6" s="368"/>
      <c r="U6" s="368"/>
      <c r="V6" s="368"/>
      <c r="W6" s="368"/>
      <c r="X6" s="368"/>
      <c r="Y6" s="368"/>
      <c r="Z6" s="368"/>
      <c r="AA6" s="368"/>
      <c r="AB6" s="368"/>
      <c r="AC6" s="368"/>
      <c r="AD6" s="368"/>
      <c r="AE6" s="369"/>
      <c r="AF6" s="375"/>
      <c r="AG6" s="365"/>
      <c r="AH6" s="365"/>
      <c r="AI6" s="365"/>
      <c r="AJ6" s="365"/>
      <c r="AK6" s="376"/>
      <c r="AU6" s="30"/>
    </row>
    <row r="7" spans="1:47" ht="13.5" customHeight="1">
      <c r="A7" s="26"/>
      <c r="B7" s="364"/>
      <c r="C7" s="365"/>
      <c r="D7" s="365"/>
      <c r="E7" s="366"/>
      <c r="F7" s="370"/>
      <c r="G7" s="362"/>
      <c r="H7" s="362"/>
      <c r="I7" s="362"/>
      <c r="J7" s="362"/>
      <c r="K7" s="362"/>
      <c r="L7" s="362"/>
      <c r="M7" s="362"/>
      <c r="N7" s="362"/>
      <c r="O7" s="362"/>
      <c r="P7" s="362"/>
      <c r="Q7" s="362"/>
      <c r="R7" s="362"/>
      <c r="S7" s="362"/>
      <c r="T7" s="362"/>
      <c r="U7" s="362"/>
      <c r="V7" s="362"/>
      <c r="W7" s="362"/>
      <c r="X7" s="362"/>
      <c r="Y7" s="362"/>
      <c r="Z7" s="362"/>
      <c r="AA7" s="362"/>
      <c r="AB7" s="362"/>
      <c r="AC7" s="362"/>
      <c r="AD7" s="362"/>
      <c r="AE7" s="371"/>
      <c r="AF7" s="375"/>
      <c r="AG7" s="365"/>
      <c r="AH7" s="365"/>
      <c r="AI7" s="365"/>
      <c r="AJ7" s="365"/>
      <c r="AK7" s="376"/>
    </row>
    <row r="8" spans="1:47" ht="13.5" customHeight="1" thickBot="1">
      <c r="A8" s="26"/>
      <c r="B8" s="364"/>
      <c r="C8" s="365"/>
      <c r="D8" s="365"/>
      <c r="E8" s="366"/>
      <c r="F8" s="372"/>
      <c r="G8" s="373"/>
      <c r="H8" s="373"/>
      <c r="I8" s="373"/>
      <c r="J8" s="373"/>
      <c r="K8" s="373"/>
      <c r="L8" s="373"/>
      <c r="M8" s="373"/>
      <c r="N8" s="373"/>
      <c r="O8" s="373"/>
      <c r="P8" s="373"/>
      <c r="Q8" s="373"/>
      <c r="R8" s="373"/>
      <c r="S8" s="373"/>
      <c r="T8" s="373"/>
      <c r="U8" s="373"/>
      <c r="V8" s="373"/>
      <c r="W8" s="373"/>
      <c r="X8" s="373"/>
      <c r="Y8" s="373"/>
      <c r="Z8" s="373"/>
      <c r="AA8" s="373"/>
      <c r="AB8" s="373"/>
      <c r="AC8" s="373"/>
      <c r="AD8" s="373"/>
      <c r="AE8" s="374"/>
      <c r="AF8" s="375"/>
      <c r="AG8" s="365"/>
      <c r="AH8" s="365"/>
      <c r="AI8" s="365"/>
      <c r="AJ8" s="365"/>
      <c r="AK8" s="376"/>
    </row>
    <row r="9" spans="1:47" ht="22.5" customHeight="1">
      <c r="A9" s="26"/>
      <c r="B9" s="354"/>
      <c r="C9" s="355"/>
      <c r="D9" s="355"/>
      <c r="E9" s="355"/>
      <c r="F9" s="355"/>
      <c r="G9" s="355"/>
      <c r="H9" s="355"/>
      <c r="I9" s="355"/>
      <c r="J9" s="355"/>
      <c r="K9" s="355"/>
      <c r="L9" s="355"/>
      <c r="M9" s="355"/>
      <c r="N9" s="355"/>
      <c r="O9" s="355"/>
      <c r="P9" s="355"/>
      <c r="Q9" s="355"/>
      <c r="R9" s="355"/>
      <c r="S9" s="355"/>
      <c r="T9" s="355"/>
      <c r="U9" s="355"/>
      <c r="V9" s="355"/>
      <c r="W9" s="355"/>
      <c r="X9" s="355"/>
      <c r="Y9" s="355"/>
      <c r="Z9" s="355"/>
      <c r="AA9" s="355"/>
      <c r="AB9" s="355"/>
      <c r="AC9" s="355"/>
      <c r="AD9" s="355"/>
      <c r="AE9" s="355"/>
      <c r="AF9" s="355"/>
      <c r="AG9" s="355"/>
      <c r="AH9" s="355"/>
      <c r="AI9" s="355"/>
      <c r="AJ9" s="355"/>
      <c r="AK9" s="356"/>
    </row>
    <row r="10" spans="1:47" ht="15" customHeight="1">
      <c r="A10" s="26"/>
      <c r="B10" s="338" t="s">
        <v>140</v>
      </c>
      <c r="C10" s="338"/>
      <c r="D10" s="338"/>
      <c r="E10" s="338"/>
      <c r="F10" s="338"/>
      <c r="G10" s="338"/>
      <c r="H10" s="338"/>
      <c r="I10" s="338"/>
      <c r="J10" s="338"/>
      <c r="K10" s="329"/>
      <c r="L10" s="329"/>
      <c r="M10" s="329"/>
      <c r="N10" s="329"/>
      <c r="O10" s="329"/>
      <c r="P10" s="329"/>
      <c r="Q10" s="329"/>
      <c r="R10" s="329"/>
      <c r="S10" s="329"/>
      <c r="T10" s="329"/>
      <c r="U10" s="329"/>
      <c r="V10" s="329"/>
      <c r="W10" s="329"/>
      <c r="X10" s="329"/>
      <c r="Y10" s="329"/>
      <c r="Z10" s="329"/>
      <c r="AA10" s="329"/>
      <c r="AB10" s="329"/>
      <c r="AC10" s="329"/>
      <c r="AD10" s="329"/>
      <c r="AE10" s="329"/>
      <c r="AF10" s="329"/>
      <c r="AG10" s="329"/>
      <c r="AH10" s="329"/>
      <c r="AI10" s="329"/>
      <c r="AJ10" s="329"/>
      <c r="AK10" s="329"/>
    </row>
    <row r="11" spans="1:47" ht="15" customHeight="1">
      <c r="A11" s="26"/>
      <c r="B11" s="338"/>
      <c r="C11" s="338"/>
      <c r="D11" s="338"/>
      <c r="E11" s="338"/>
      <c r="F11" s="338"/>
      <c r="G11" s="338"/>
      <c r="H11" s="338"/>
      <c r="I11" s="338"/>
      <c r="J11" s="338"/>
      <c r="K11" s="329"/>
      <c r="L11" s="329"/>
      <c r="M11" s="329"/>
      <c r="N11" s="329"/>
      <c r="O11" s="329"/>
      <c r="P11" s="329"/>
      <c r="Q11" s="329"/>
      <c r="R11" s="329"/>
      <c r="S11" s="329"/>
      <c r="T11" s="329"/>
      <c r="U11" s="329"/>
      <c r="V11" s="329"/>
      <c r="W11" s="329"/>
      <c r="X11" s="329"/>
      <c r="Y11" s="329"/>
      <c r="Z11" s="329"/>
      <c r="AA11" s="329"/>
      <c r="AB11" s="329"/>
      <c r="AC11" s="329"/>
      <c r="AD11" s="329"/>
      <c r="AE11" s="329"/>
      <c r="AF11" s="329"/>
      <c r="AG11" s="329"/>
      <c r="AH11" s="329"/>
      <c r="AI11" s="329"/>
      <c r="AJ11" s="329"/>
      <c r="AK11" s="329"/>
    </row>
    <row r="12" spans="1:47" ht="15" customHeight="1">
      <c r="A12" s="26"/>
      <c r="B12" s="338" t="s">
        <v>43</v>
      </c>
      <c r="C12" s="338"/>
      <c r="D12" s="338"/>
      <c r="E12" s="338"/>
      <c r="F12" s="338"/>
      <c r="G12" s="338"/>
      <c r="H12" s="338"/>
      <c r="I12" s="338"/>
      <c r="J12" s="338"/>
      <c r="K12" s="329"/>
      <c r="L12" s="329"/>
      <c r="M12" s="329"/>
      <c r="N12" s="329"/>
      <c r="O12" s="329"/>
      <c r="P12" s="329"/>
      <c r="Q12" s="329"/>
      <c r="R12" s="329"/>
      <c r="S12" s="329"/>
      <c r="T12" s="329"/>
      <c r="U12" s="329"/>
      <c r="V12" s="329"/>
      <c r="W12" s="329"/>
      <c r="X12" s="329"/>
      <c r="Y12" s="329"/>
      <c r="Z12" s="329"/>
      <c r="AA12" s="329"/>
      <c r="AB12" s="329"/>
      <c r="AC12" s="329"/>
      <c r="AD12" s="329"/>
      <c r="AE12" s="329"/>
      <c r="AF12" s="329"/>
      <c r="AG12" s="329"/>
      <c r="AH12" s="329"/>
      <c r="AI12" s="329"/>
      <c r="AJ12" s="329"/>
      <c r="AK12" s="329"/>
    </row>
    <row r="13" spans="1:47" ht="15" customHeight="1">
      <c r="A13" s="31"/>
      <c r="B13" s="338"/>
      <c r="C13" s="338"/>
      <c r="D13" s="338"/>
      <c r="E13" s="338"/>
      <c r="F13" s="338"/>
      <c r="G13" s="338"/>
      <c r="H13" s="338"/>
      <c r="I13" s="338"/>
      <c r="J13" s="338"/>
      <c r="K13" s="329"/>
      <c r="L13" s="329"/>
      <c r="M13" s="329"/>
      <c r="N13" s="329"/>
      <c r="O13" s="329"/>
      <c r="P13" s="329"/>
      <c r="Q13" s="329"/>
      <c r="R13" s="329"/>
      <c r="S13" s="329"/>
      <c r="T13" s="329"/>
      <c r="U13" s="329"/>
      <c r="V13" s="329"/>
      <c r="W13" s="329"/>
      <c r="X13" s="329"/>
      <c r="Y13" s="329"/>
      <c r="Z13" s="329"/>
      <c r="AA13" s="329"/>
      <c r="AB13" s="329"/>
      <c r="AC13" s="329"/>
      <c r="AD13" s="329"/>
      <c r="AE13" s="329"/>
      <c r="AF13" s="329"/>
      <c r="AG13" s="329"/>
      <c r="AH13" s="329"/>
      <c r="AI13" s="329"/>
      <c r="AJ13" s="329"/>
      <c r="AK13" s="329"/>
    </row>
    <row r="14" spans="1:47" ht="15" customHeight="1">
      <c r="A14" s="31"/>
      <c r="B14" s="338" t="s">
        <v>44</v>
      </c>
      <c r="C14" s="338"/>
      <c r="D14" s="338"/>
      <c r="E14" s="338"/>
      <c r="F14" s="338"/>
      <c r="G14" s="338"/>
      <c r="H14" s="338"/>
      <c r="I14" s="338"/>
      <c r="J14" s="338"/>
      <c r="K14" s="339"/>
      <c r="L14" s="339"/>
      <c r="M14" s="339"/>
      <c r="N14" s="339"/>
      <c r="O14" s="339"/>
      <c r="P14" s="339"/>
      <c r="Q14" s="339"/>
      <c r="R14" s="339"/>
      <c r="S14" s="339"/>
      <c r="T14" s="339"/>
      <c r="U14" s="339"/>
      <c r="V14" s="339"/>
      <c r="W14" s="339"/>
      <c r="X14" s="339"/>
      <c r="Y14" s="339"/>
      <c r="Z14" s="339"/>
      <c r="AA14" s="339"/>
      <c r="AB14" s="339"/>
      <c r="AC14" s="339"/>
      <c r="AD14" s="339"/>
      <c r="AE14" s="339"/>
      <c r="AF14" s="339"/>
      <c r="AG14" s="339"/>
      <c r="AH14" s="339"/>
      <c r="AI14" s="339"/>
      <c r="AJ14" s="339"/>
      <c r="AK14" s="339"/>
    </row>
    <row r="15" spans="1:47" ht="15" customHeight="1">
      <c r="A15" s="31"/>
      <c r="B15" s="338"/>
      <c r="C15" s="338"/>
      <c r="D15" s="338"/>
      <c r="E15" s="338"/>
      <c r="F15" s="338"/>
      <c r="G15" s="338"/>
      <c r="H15" s="338"/>
      <c r="I15" s="338"/>
      <c r="J15" s="338"/>
      <c r="K15" s="339"/>
      <c r="L15" s="339"/>
      <c r="M15" s="339"/>
      <c r="N15" s="339"/>
      <c r="O15" s="339"/>
      <c r="P15" s="339"/>
      <c r="Q15" s="339"/>
      <c r="R15" s="339"/>
      <c r="S15" s="339"/>
      <c r="T15" s="339"/>
      <c r="U15" s="339"/>
      <c r="V15" s="339"/>
      <c r="W15" s="339"/>
      <c r="X15" s="339"/>
      <c r="Y15" s="339"/>
      <c r="Z15" s="339"/>
      <c r="AA15" s="339"/>
      <c r="AB15" s="339"/>
      <c r="AC15" s="339"/>
      <c r="AD15" s="339"/>
      <c r="AE15" s="339"/>
      <c r="AF15" s="339"/>
      <c r="AG15" s="339"/>
      <c r="AH15" s="339"/>
      <c r="AI15" s="339"/>
      <c r="AJ15" s="339"/>
      <c r="AK15" s="339"/>
    </row>
    <row r="16" spans="1:47" ht="15" customHeight="1">
      <c r="A16" s="31"/>
      <c r="B16" s="338" t="s">
        <v>45</v>
      </c>
      <c r="C16" s="338"/>
      <c r="D16" s="338"/>
      <c r="E16" s="338"/>
      <c r="F16" s="338"/>
      <c r="G16" s="338"/>
      <c r="H16" s="338"/>
      <c r="I16" s="338"/>
      <c r="J16" s="338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329"/>
      <c r="AG16" s="329"/>
      <c r="AH16" s="329"/>
      <c r="AI16" s="329"/>
      <c r="AJ16" s="329"/>
      <c r="AK16" s="329"/>
    </row>
    <row r="17" spans="1:37" ht="15" customHeight="1" thickBot="1">
      <c r="A17" s="31"/>
      <c r="B17" s="340"/>
      <c r="C17" s="340"/>
      <c r="D17" s="340"/>
      <c r="E17" s="340"/>
      <c r="F17" s="340"/>
      <c r="G17" s="340"/>
      <c r="H17" s="340"/>
      <c r="I17" s="340"/>
      <c r="J17" s="340"/>
      <c r="K17" s="341"/>
      <c r="L17" s="341"/>
      <c r="M17" s="341"/>
      <c r="N17" s="341"/>
      <c r="O17" s="341"/>
      <c r="P17" s="341"/>
      <c r="Q17" s="341"/>
      <c r="R17" s="341"/>
      <c r="S17" s="341"/>
      <c r="T17" s="341"/>
      <c r="U17" s="341"/>
      <c r="V17" s="341"/>
      <c r="W17" s="341"/>
      <c r="X17" s="341"/>
      <c r="Y17" s="341"/>
      <c r="Z17" s="341"/>
      <c r="AA17" s="341"/>
      <c r="AB17" s="341"/>
      <c r="AC17" s="341"/>
      <c r="AD17" s="341"/>
      <c r="AE17" s="341"/>
      <c r="AF17" s="341"/>
      <c r="AG17" s="341"/>
      <c r="AH17" s="341"/>
      <c r="AI17" s="341"/>
      <c r="AJ17" s="341"/>
      <c r="AK17" s="341"/>
    </row>
    <row r="18" spans="1:37" ht="15" customHeight="1" thickTop="1">
      <c r="A18" s="31"/>
      <c r="B18" s="342" t="s">
        <v>26</v>
      </c>
      <c r="C18" s="343"/>
      <c r="D18" s="343"/>
      <c r="E18" s="343"/>
      <c r="F18" s="343"/>
      <c r="G18" s="343"/>
      <c r="H18" s="343"/>
      <c r="I18" s="343"/>
      <c r="J18" s="343"/>
      <c r="K18" s="346" t="s">
        <v>34</v>
      </c>
      <c r="L18" s="347"/>
      <c r="M18" s="347"/>
      <c r="N18" s="347"/>
      <c r="O18" s="347"/>
      <c r="P18" s="347"/>
      <c r="Q18" s="347"/>
      <c r="R18" s="348"/>
      <c r="S18" s="346" t="s">
        <v>28</v>
      </c>
      <c r="T18" s="347"/>
      <c r="U18" s="348"/>
      <c r="V18" s="350" t="s">
        <v>29</v>
      </c>
      <c r="W18" s="350"/>
      <c r="X18" s="351"/>
      <c r="Y18" s="350" t="s">
        <v>30</v>
      </c>
      <c r="Z18" s="350"/>
      <c r="AA18" s="350"/>
      <c r="AB18" s="350"/>
      <c r="AC18" s="350"/>
      <c r="AD18" s="351"/>
      <c r="AE18" s="334" t="s">
        <v>31</v>
      </c>
      <c r="AF18" s="334"/>
      <c r="AG18" s="334"/>
      <c r="AH18" s="334"/>
      <c r="AI18" s="334"/>
      <c r="AJ18" s="334"/>
      <c r="AK18" s="335"/>
    </row>
    <row r="19" spans="1:37" ht="15" customHeight="1">
      <c r="A19" s="26"/>
      <c r="B19" s="344"/>
      <c r="C19" s="345"/>
      <c r="D19" s="345"/>
      <c r="E19" s="345"/>
      <c r="F19" s="345"/>
      <c r="G19" s="345"/>
      <c r="H19" s="345"/>
      <c r="I19" s="345"/>
      <c r="J19" s="345"/>
      <c r="K19" s="319"/>
      <c r="L19" s="320"/>
      <c r="M19" s="320"/>
      <c r="N19" s="320"/>
      <c r="O19" s="320"/>
      <c r="P19" s="320"/>
      <c r="Q19" s="320"/>
      <c r="R19" s="349"/>
      <c r="S19" s="319"/>
      <c r="T19" s="320"/>
      <c r="U19" s="349"/>
      <c r="V19" s="352"/>
      <c r="W19" s="352"/>
      <c r="X19" s="353"/>
      <c r="Y19" s="352"/>
      <c r="Z19" s="352"/>
      <c r="AA19" s="352"/>
      <c r="AB19" s="352"/>
      <c r="AC19" s="352"/>
      <c r="AD19" s="353"/>
      <c r="AE19" s="336"/>
      <c r="AF19" s="336"/>
      <c r="AG19" s="336"/>
      <c r="AH19" s="336"/>
      <c r="AI19" s="336"/>
      <c r="AJ19" s="336"/>
      <c r="AK19" s="337"/>
    </row>
    <row r="20" spans="1:37" ht="15" customHeight="1">
      <c r="A20" s="26"/>
      <c r="B20" s="328"/>
      <c r="C20" s="328"/>
      <c r="D20" s="328"/>
      <c r="E20" s="328"/>
      <c r="F20" s="328"/>
      <c r="G20" s="328"/>
      <c r="H20" s="328"/>
      <c r="I20" s="328"/>
      <c r="J20" s="328"/>
      <c r="K20" s="329"/>
      <c r="L20" s="329"/>
      <c r="M20" s="329"/>
      <c r="N20" s="329"/>
      <c r="O20" s="329"/>
      <c r="P20" s="329"/>
      <c r="Q20" s="329"/>
      <c r="R20" s="329"/>
      <c r="S20" s="329"/>
      <c r="T20" s="329"/>
      <c r="U20" s="329"/>
      <c r="V20" s="316"/>
      <c r="W20" s="316"/>
      <c r="X20" s="316"/>
      <c r="Y20" s="316"/>
      <c r="Z20" s="316"/>
      <c r="AA20" s="316"/>
      <c r="AB20" s="316"/>
      <c r="AC20" s="316"/>
      <c r="AD20" s="316"/>
      <c r="AE20" s="333"/>
      <c r="AF20" s="333"/>
      <c r="AG20" s="333"/>
      <c r="AH20" s="333"/>
      <c r="AI20" s="333"/>
      <c r="AJ20" s="333"/>
      <c r="AK20" s="333"/>
    </row>
    <row r="21" spans="1:37" ht="15" customHeight="1">
      <c r="A21" s="26"/>
      <c r="B21" s="328"/>
      <c r="C21" s="328"/>
      <c r="D21" s="328"/>
      <c r="E21" s="328"/>
      <c r="F21" s="328"/>
      <c r="G21" s="328"/>
      <c r="H21" s="328"/>
      <c r="I21" s="328"/>
      <c r="J21" s="328"/>
      <c r="K21" s="329"/>
      <c r="L21" s="329"/>
      <c r="M21" s="329"/>
      <c r="N21" s="329"/>
      <c r="O21" s="329"/>
      <c r="P21" s="329"/>
      <c r="Q21" s="329"/>
      <c r="R21" s="329"/>
      <c r="S21" s="329"/>
      <c r="T21" s="329"/>
      <c r="U21" s="329"/>
      <c r="V21" s="316"/>
      <c r="W21" s="316"/>
      <c r="X21" s="316"/>
      <c r="Y21" s="316"/>
      <c r="Z21" s="316"/>
      <c r="AA21" s="316"/>
      <c r="AB21" s="316"/>
      <c r="AC21" s="316"/>
      <c r="AD21" s="316"/>
      <c r="AE21" s="333"/>
      <c r="AF21" s="333"/>
      <c r="AG21" s="333"/>
      <c r="AH21" s="333"/>
      <c r="AI21" s="333"/>
      <c r="AJ21" s="333"/>
      <c r="AK21" s="333"/>
    </row>
    <row r="22" spans="1:37" ht="15" customHeight="1">
      <c r="A22" s="26"/>
      <c r="B22" s="328"/>
      <c r="C22" s="328"/>
      <c r="D22" s="328"/>
      <c r="E22" s="328"/>
      <c r="F22" s="328"/>
      <c r="G22" s="328"/>
      <c r="H22" s="328"/>
      <c r="I22" s="328"/>
      <c r="J22" s="328"/>
      <c r="K22" s="329"/>
      <c r="L22" s="329"/>
      <c r="M22" s="329"/>
      <c r="N22" s="329"/>
      <c r="O22" s="329"/>
      <c r="P22" s="329"/>
      <c r="Q22" s="329"/>
      <c r="R22" s="329"/>
      <c r="S22" s="329"/>
      <c r="T22" s="329"/>
      <c r="U22" s="329"/>
      <c r="V22" s="316"/>
      <c r="W22" s="316"/>
      <c r="X22" s="316"/>
      <c r="Y22" s="316"/>
      <c r="Z22" s="316"/>
      <c r="AA22" s="316"/>
      <c r="AB22" s="316"/>
      <c r="AC22" s="316"/>
      <c r="AD22" s="316"/>
      <c r="AE22" s="333"/>
      <c r="AF22" s="333"/>
      <c r="AG22" s="333"/>
      <c r="AH22" s="333"/>
      <c r="AI22" s="333"/>
      <c r="AJ22" s="333"/>
      <c r="AK22" s="333"/>
    </row>
    <row r="23" spans="1:37" ht="15" customHeight="1">
      <c r="A23" s="26"/>
      <c r="B23" s="328"/>
      <c r="C23" s="328"/>
      <c r="D23" s="328"/>
      <c r="E23" s="328"/>
      <c r="F23" s="328"/>
      <c r="G23" s="328"/>
      <c r="H23" s="328"/>
      <c r="I23" s="328"/>
      <c r="J23" s="328"/>
      <c r="K23" s="329"/>
      <c r="L23" s="329"/>
      <c r="M23" s="329"/>
      <c r="N23" s="329"/>
      <c r="O23" s="329"/>
      <c r="P23" s="329"/>
      <c r="Q23" s="329"/>
      <c r="R23" s="329"/>
      <c r="S23" s="329"/>
      <c r="T23" s="329"/>
      <c r="U23" s="329"/>
      <c r="V23" s="316"/>
      <c r="W23" s="316"/>
      <c r="X23" s="316"/>
      <c r="Y23" s="316"/>
      <c r="Z23" s="316"/>
      <c r="AA23" s="316"/>
      <c r="AB23" s="316"/>
      <c r="AC23" s="316"/>
      <c r="AD23" s="316"/>
      <c r="AE23" s="333"/>
      <c r="AF23" s="333"/>
      <c r="AG23" s="333"/>
      <c r="AH23" s="333"/>
      <c r="AI23" s="333"/>
      <c r="AJ23" s="333"/>
      <c r="AK23" s="333"/>
    </row>
    <row r="24" spans="1:37" ht="15" customHeight="1">
      <c r="A24" s="26"/>
      <c r="B24" s="328"/>
      <c r="C24" s="328"/>
      <c r="D24" s="328"/>
      <c r="E24" s="328"/>
      <c r="F24" s="328"/>
      <c r="G24" s="328"/>
      <c r="H24" s="328"/>
      <c r="I24" s="328"/>
      <c r="J24" s="328"/>
      <c r="K24" s="329"/>
      <c r="L24" s="329"/>
      <c r="M24" s="329"/>
      <c r="N24" s="329"/>
      <c r="O24" s="329"/>
      <c r="P24" s="329"/>
      <c r="Q24" s="329"/>
      <c r="R24" s="329"/>
      <c r="S24" s="329"/>
      <c r="T24" s="329"/>
      <c r="U24" s="329"/>
      <c r="V24" s="316"/>
      <c r="W24" s="316"/>
      <c r="X24" s="316"/>
      <c r="Y24" s="316"/>
      <c r="Z24" s="316"/>
      <c r="AA24" s="316"/>
      <c r="AB24" s="316"/>
      <c r="AC24" s="316"/>
      <c r="AD24" s="316"/>
      <c r="AE24" s="333"/>
      <c r="AF24" s="333"/>
      <c r="AG24" s="333"/>
      <c r="AH24" s="333"/>
      <c r="AI24" s="333"/>
      <c r="AJ24" s="333"/>
      <c r="AK24" s="333"/>
    </row>
    <row r="25" spans="1:37" ht="15" customHeight="1">
      <c r="A25" s="26"/>
      <c r="B25" s="328"/>
      <c r="C25" s="328"/>
      <c r="D25" s="328"/>
      <c r="E25" s="328"/>
      <c r="F25" s="328"/>
      <c r="G25" s="328"/>
      <c r="H25" s="328"/>
      <c r="I25" s="328"/>
      <c r="J25" s="328"/>
      <c r="K25" s="329"/>
      <c r="L25" s="329"/>
      <c r="M25" s="329"/>
      <c r="N25" s="329"/>
      <c r="O25" s="329"/>
      <c r="P25" s="329"/>
      <c r="Q25" s="329"/>
      <c r="R25" s="329"/>
      <c r="S25" s="329"/>
      <c r="T25" s="329"/>
      <c r="U25" s="329"/>
      <c r="V25" s="316"/>
      <c r="W25" s="316"/>
      <c r="X25" s="316"/>
      <c r="Y25" s="316"/>
      <c r="Z25" s="316"/>
      <c r="AA25" s="316"/>
      <c r="AB25" s="316"/>
      <c r="AC25" s="316"/>
      <c r="AD25" s="316"/>
      <c r="AE25" s="333"/>
      <c r="AF25" s="333"/>
      <c r="AG25" s="333"/>
      <c r="AH25" s="333"/>
      <c r="AI25" s="333"/>
      <c r="AJ25" s="333"/>
      <c r="AK25" s="333"/>
    </row>
    <row r="26" spans="1:37" ht="15" customHeight="1">
      <c r="A26" s="26"/>
      <c r="B26" s="328"/>
      <c r="C26" s="328"/>
      <c r="D26" s="328"/>
      <c r="E26" s="328"/>
      <c r="F26" s="328"/>
      <c r="G26" s="328"/>
      <c r="H26" s="328"/>
      <c r="I26" s="328"/>
      <c r="J26" s="328"/>
      <c r="K26" s="329"/>
      <c r="L26" s="329"/>
      <c r="M26" s="329"/>
      <c r="N26" s="329"/>
      <c r="O26" s="329"/>
      <c r="P26" s="329"/>
      <c r="Q26" s="329"/>
      <c r="R26" s="329"/>
      <c r="S26" s="329"/>
      <c r="T26" s="329"/>
      <c r="U26" s="329"/>
      <c r="V26" s="316"/>
      <c r="W26" s="316"/>
      <c r="X26" s="316"/>
      <c r="Y26" s="316"/>
      <c r="Z26" s="316"/>
      <c r="AA26" s="316"/>
      <c r="AB26" s="316"/>
      <c r="AC26" s="316"/>
      <c r="AD26" s="316"/>
      <c r="AE26" s="333"/>
      <c r="AF26" s="333"/>
      <c r="AG26" s="333"/>
      <c r="AH26" s="333"/>
      <c r="AI26" s="333"/>
      <c r="AJ26" s="333"/>
      <c r="AK26" s="333"/>
    </row>
    <row r="27" spans="1:37" ht="15" customHeight="1">
      <c r="A27" s="26"/>
      <c r="B27" s="328"/>
      <c r="C27" s="328"/>
      <c r="D27" s="328"/>
      <c r="E27" s="328"/>
      <c r="F27" s="328"/>
      <c r="G27" s="328"/>
      <c r="H27" s="328"/>
      <c r="I27" s="328"/>
      <c r="J27" s="328"/>
      <c r="K27" s="329"/>
      <c r="L27" s="329"/>
      <c r="M27" s="329"/>
      <c r="N27" s="329"/>
      <c r="O27" s="329"/>
      <c r="P27" s="329"/>
      <c r="Q27" s="329"/>
      <c r="R27" s="329"/>
      <c r="S27" s="329"/>
      <c r="T27" s="329"/>
      <c r="U27" s="329"/>
      <c r="V27" s="316"/>
      <c r="W27" s="316"/>
      <c r="X27" s="316"/>
      <c r="Y27" s="316"/>
      <c r="Z27" s="316"/>
      <c r="AA27" s="316"/>
      <c r="AB27" s="316"/>
      <c r="AC27" s="316"/>
      <c r="AD27" s="316"/>
      <c r="AE27" s="333"/>
      <c r="AF27" s="333"/>
      <c r="AG27" s="333"/>
      <c r="AH27" s="333"/>
      <c r="AI27" s="333"/>
      <c r="AJ27" s="333"/>
      <c r="AK27" s="333"/>
    </row>
    <row r="28" spans="1:37" ht="15" customHeight="1">
      <c r="A28" s="26"/>
      <c r="B28" s="328"/>
      <c r="C28" s="328"/>
      <c r="D28" s="328"/>
      <c r="E28" s="328"/>
      <c r="F28" s="328"/>
      <c r="G28" s="328"/>
      <c r="H28" s="328"/>
      <c r="I28" s="328"/>
      <c r="J28" s="328"/>
      <c r="K28" s="329"/>
      <c r="L28" s="329"/>
      <c r="M28" s="329"/>
      <c r="N28" s="329"/>
      <c r="O28" s="329"/>
      <c r="P28" s="329"/>
      <c r="Q28" s="329"/>
      <c r="R28" s="329"/>
      <c r="S28" s="329"/>
      <c r="T28" s="329"/>
      <c r="U28" s="329"/>
      <c r="V28" s="316"/>
      <c r="W28" s="316"/>
      <c r="X28" s="316"/>
      <c r="Y28" s="316"/>
      <c r="Z28" s="316"/>
      <c r="AA28" s="316"/>
      <c r="AB28" s="316"/>
      <c r="AC28" s="316"/>
      <c r="AD28" s="316"/>
      <c r="AE28" s="333"/>
      <c r="AF28" s="333"/>
      <c r="AG28" s="333"/>
      <c r="AH28" s="333"/>
      <c r="AI28" s="333"/>
      <c r="AJ28" s="333"/>
      <c r="AK28" s="333"/>
    </row>
    <row r="29" spans="1:37" ht="15" customHeight="1">
      <c r="A29" s="26"/>
      <c r="B29" s="328"/>
      <c r="C29" s="328"/>
      <c r="D29" s="328"/>
      <c r="E29" s="328"/>
      <c r="F29" s="328"/>
      <c r="G29" s="328"/>
      <c r="H29" s="328"/>
      <c r="I29" s="328"/>
      <c r="J29" s="328"/>
      <c r="K29" s="329"/>
      <c r="L29" s="329"/>
      <c r="M29" s="329"/>
      <c r="N29" s="329"/>
      <c r="O29" s="329"/>
      <c r="P29" s="329"/>
      <c r="Q29" s="329"/>
      <c r="R29" s="329"/>
      <c r="S29" s="329"/>
      <c r="T29" s="329"/>
      <c r="U29" s="329"/>
      <c r="V29" s="316"/>
      <c r="W29" s="316"/>
      <c r="X29" s="316"/>
      <c r="Y29" s="316"/>
      <c r="Z29" s="316"/>
      <c r="AA29" s="316"/>
      <c r="AB29" s="316"/>
      <c r="AC29" s="316"/>
      <c r="AD29" s="316"/>
      <c r="AE29" s="333"/>
      <c r="AF29" s="333"/>
      <c r="AG29" s="333"/>
      <c r="AH29" s="333"/>
      <c r="AI29" s="333"/>
      <c r="AJ29" s="333"/>
      <c r="AK29" s="333"/>
    </row>
    <row r="30" spans="1:37" ht="15" customHeight="1">
      <c r="A30" s="26"/>
      <c r="B30" s="328"/>
      <c r="C30" s="328"/>
      <c r="D30" s="328"/>
      <c r="E30" s="328"/>
      <c r="F30" s="328"/>
      <c r="G30" s="328"/>
      <c r="H30" s="328"/>
      <c r="I30" s="328"/>
      <c r="J30" s="328"/>
      <c r="K30" s="329"/>
      <c r="L30" s="329"/>
      <c r="M30" s="329"/>
      <c r="N30" s="329"/>
      <c r="O30" s="329"/>
      <c r="P30" s="329"/>
      <c r="Q30" s="329"/>
      <c r="R30" s="329"/>
      <c r="S30" s="329"/>
      <c r="T30" s="329"/>
      <c r="U30" s="329"/>
      <c r="V30" s="316"/>
      <c r="W30" s="316"/>
      <c r="X30" s="316"/>
      <c r="Y30" s="316"/>
      <c r="Z30" s="316"/>
      <c r="AA30" s="316"/>
      <c r="AB30" s="316"/>
      <c r="AC30" s="316"/>
      <c r="AD30" s="316"/>
      <c r="AE30" s="333"/>
      <c r="AF30" s="333"/>
      <c r="AG30" s="333"/>
      <c r="AH30" s="333"/>
      <c r="AI30" s="333"/>
      <c r="AJ30" s="333"/>
      <c r="AK30" s="333"/>
    </row>
    <row r="31" spans="1:37" ht="15" customHeight="1">
      <c r="A31" s="26"/>
      <c r="B31" s="328"/>
      <c r="C31" s="328"/>
      <c r="D31" s="328"/>
      <c r="E31" s="328"/>
      <c r="F31" s="328"/>
      <c r="G31" s="328"/>
      <c r="H31" s="328"/>
      <c r="I31" s="328"/>
      <c r="J31" s="328"/>
      <c r="K31" s="329"/>
      <c r="L31" s="329"/>
      <c r="M31" s="329"/>
      <c r="N31" s="329"/>
      <c r="O31" s="329"/>
      <c r="P31" s="329"/>
      <c r="Q31" s="329"/>
      <c r="R31" s="329"/>
      <c r="S31" s="329"/>
      <c r="T31" s="329"/>
      <c r="U31" s="329"/>
      <c r="V31" s="316"/>
      <c r="W31" s="316"/>
      <c r="X31" s="316"/>
      <c r="Y31" s="316"/>
      <c r="Z31" s="316"/>
      <c r="AA31" s="316"/>
      <c r="AB31" s="316"/>
      <c r="AC31" s="316"/>
      <c r="AD31" s="316"/>
      <c r="AE31" s="333"/>
      <c r="AF31" s="333"/>
      <c r="AG31" s="333"/>
      <c r="AH31" s="333"/>
      <c r="AI31" s="333"/>
      <c r="AJ31" s="333"/>
      <c r="AK31" s="333"/>
    </row>
    <row r="32" spans="1:37" ht="15" customHeight="1">
      <c r="A32" s="26"/>
      <c r="B32" s="328"/>
      <c r="C32" s="328"/>
      <c r="D32" s="328"/>
      <c r="E32" s="328"/>
      <c r="F32" s="328"/>
      <c r="G32" s="328"/>
      <c r="H32" s="328"/>
      <c r="I32" s="328"/>
      <c r="J32" s="328"/>
      <c r="K32" s="329"/>
      <c r="L32" s="329"/>
      <c r="M32" s="329"/>
      <c r="N32" s="329"/>
      <c r="O32" s="329"/>
      <c r="P32" s="329"/>
      <c r="Q32" s="329"/>
      <c r="R32" s="329"/>
      <c r="S32" s="329"/>
      <c r="T32" s="329"/>
      <c r="U32" s="329"/>
      <c r="V32" s="316"/>
      <c r="W32" s="316"/>
      <c r="X32" s="316"/>
      <c r="Y32" s="316"/>
      <c r="Z32" s="316"/>
      <c r="AA32" s="316"/>
      <c r="AB32" s="316"/>
      <c r="AC32" s="316"/>
      <c r="AD32" s="316"/>
      <c r="AE32" s="333"/>
      <c r="AF32" s="333"/>
      <c r="AG32" s="333"/>
      <c r="AH32" s="333"/>
      <c r="AI32" s="333"/>
      <c r="AJ32" s="333"/>
      <c r="AK32" s="333"/>
    </row>
    <row r="33" spans="1:37" ht="15" customHeight="1">
      <c r="A33" s="26"/>
      <c r="B33" s="328"/>
      <c r="C33" s="328"/>
      <c r="D33" s="328"/>
      <c r="E33" s="328"/>
      <c r="F33" s="328"/>
      <c r="G33" s="328"/>
      <c r="H33" s="328"/>
      <c r="I33" s="328"/>
      <c r="J33" s="328"/>
      <c r="K33" s="329"/>
      <c r="L33" s="329"/>
      <c r="M33" s="329"/>
      <c r="N33" s="329"/>
      <c r="O33" s="329"/>
      <c r="P33" s="329"/>
      <c r="Q33" s="329"/>
      <c r="R33" s="329"/>
      <c r="S33" s="329"/>
      <c r="T33" s="329"/>
      <c r="U33" s="329"/>
      <c r="V33" s="316"/>
      <c r="W33" s="316"/>
      <c r="X33" s="316"/>
      <c r="Y33" s="316"/>
      <c r="Z33" s="316"/>
      <c r="AA33" s="316"/>
      <c r="AB33" s="316"/>
      <c r="AC33" s="316"/>
      <c r="AD33" s="316"/>
      <c r="AE33" s="333"/>
      <c r="AF33" s="333"/>
      <c r="AG33" s="333"/>
      <c r="AH33" s="333"/>
      <c r="AI33" s="333"/>
      <c r="AJ33" s="333"/>
      <c r="AK33" s="333"/>
    </row>
    <row r="34" spans="1:37" s="33" customFormat="1" ht="15" customHeight="1">
      <c r="A34" s="32"/>
      <c r="B34" s="317" t="s">
        <v>35</v>
      </c>
      <c r="C34" s="318"/>
      <c r="D34" s="318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21"/>
      <c r="AF34" s="322"/>
      <c r="AG34" s="322"/>
      <c r="AH34" s="322"/>
      <c r="AI34" s="322"/>
      <c r="AJ34" s="322"/>
      <c r="AK34" s="323"/>
    </row>
    <row r="35" spans="1:37" ht="15" customHeight="1">
      <c r="A35" s="26"/>
      <c r="B35" s="319"/>
      <c r="C35" s="320"/>
      <c r="D35" s="320"/>
      <c r="E35" s="320"/>
      <c r="F35" s="320"/>
      <c r="G35" s="320"/>
      <c r="H35" s="320"/>
      <c r="I35" s="320"/>
      <c r="J35" s="320"/>
      <c r="K35" s="320"/>
      <c r="L35" s="320"/>
      <c r="M35" s="320"/>
      <c r="N35" s="320"/>
      <c r="O35" s="320"/>
      <c r="P35" s="320"/>
      <c r="Q35" s="320"/>
      <c r="R35" s="320"/>
      <c r="S35" s="320"/>
      <c r="T35" s="320"/>
      <c r="U35" s="320"/>
      <c r="V35" s="320"/>
      <c r="W35" s="320"/>
      <c r="X35" s="320"/>
      <c r="Y35" s="320"/>
      <c r="Z35" s="320"/>
      <c r="AA35" s="320"/>
      <c r="AB35" s="320"/>
      <c r="AC35" s="320"/>
      <c r="AD35" s="320"/>
      <c r="AE35" s="324"/>
      <c r="AF35" s="325"/>
      <c r="AG35" s="325"/>
      <c r="AH35" s="325"/>
      <c r="AI35" s="325"/>
      <c r="AJ35" s="325"/>
      <c r="AK35" s="326"/>
    </row>
    <row r="36" spans="1:37" ht="14.85" customHeight="1">
      <c r="A36" s="26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6"/>
    </row>
    <row r="37" spans="1:37" ht="15.75" customHeight="1">
      <c r="A37" s="26"/>
      <c r="B37" s="37"/>
      <c r="C37" s="38" t="s">
        <v>46</v>
      </c>
      <c r="D37" s="38"/>
      <c r="E37" s="327"/>
      <c r="F37" s="327"/>
      <c r="G37" s="38" t="s">
        <v>51</v>
      </c>
      <c r="H37" s="327"/>
      <c r="I37" s="327"/>
      <c r="J37" s="38" t="s">
        <v>52</v>
      </c>
      <c r="K37" s="327"/>
      <c r="L37" s="327"/>
      <c r="M37" s="26" t="s">
        <v>53</v>
      </c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39"/>
    </row>
    <row r="38" spans="1:37" ht="14.85" customHeight="1">
      <c r="A38" s="26"/>
      <c r="B38" s="37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39"/>
    </row>
    <row r="39" spans="1:37" ht="14.85" customHeight="1">
      <c r="A39" s="26"/>
      <c r="B39" s="37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39"/>
    </row>
    <row r="40" spans="1:37" ht="14.85" customHeight="1">
      <c r="A40" s="26"/>
      <c r="B40" s="37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39"/>
    </row>
    <row r="41" spans="1:37" ht="14.85" customHeight="1">
      <c r="A41" s="26"/>
      <c r="B41" s="37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O41" s="26" t="s">
        <v>328</v>
      </c>
      <c r="P41" s="26"/>
      <c r="Q41" s="32"/>
      <c r="R41" s="32"/>
      <c r="S41" s="26"/>
      <c r="T41" s="26"/>
      <c r="U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39"/>
    </row>
    <row r="42" spans="1:37" ht="14.85" customHeight="1">
      <c r="A42" s="26"/>
      <c r="B42" s="37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P42" s="26"/>
      <c r="Q42" s="32"/>
      <c r="R42" s="32"/>
      <c r="S42" s="26"/>
      <c r="T42" s="26" t="s">
        <v>331</v>
      </c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39"/>
    </row>
    <row r="43" spans="1:37" ht="14.85" customHeight="1">
      <c r="A43" s="26"/>
      <c r="B43" s="37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P43" s="26"/>
      <c r="Q43" s="32"/>
      <c r="R43" s="32"/>
      <c r="S43" s="26"/>
      <c r="T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39"/>
    </row>
    <row r="44" spans="1:37" ht="14.85" customHeight="1">
      <c r="A44" s="26"/>
      <c r="B44" s="37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32"/>
      <c r="R44" s="32"/>
      <c r="S44" s="26"/>
      <c r="T44" s="26" t="s">
        <v>329</v>
      </c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J44" s="26"/>
      <c r="AK44" s="39"/>
    </row>
    <row r="45" spans="1:37" ht="14.85" customHeight="1">
      <c r="A45" s="26"/>
      <c r="B45" s="37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32"/>
      <c r="R45" s="32"/>
      <c r="S45" s="26"/>
      <c r="T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45" t="s">
        <v>309</v>
      </c>
      <c r="AJ45" s="26"/>
      <c r="AK45" s="39"/>
    </row>
    <row r="46" spans="1:37" s="23" customFormat="1" ht="14.85" customHeight="1">
      <c r="A46" s="24"/>
      <c r="B46" s="40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7"/>
      <c r="R46" s="27"/>
      <c r="S46" s="24"/>
      <c r="T46" s="26" t="s">
        <v>330</v>
      </c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41"/>
    </row>
    <row r="47" spans="1:37" s="23" customFormat="1" ht="14.85" customHeight="1">
      <c r="A47" s="24"/>
      <c r="B47" s="40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41"/>
    </row>
    <row r="48" spans="1:37" s="23" customFormat="1" ht="21" customHeight="1">
      <c r="A48" s="24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330" t="s">
        <v>21</v>
      </c>
      <c r="V48" s="331"/>
      <c r="W48" s="331"/>
      <c r="X48" s="331"/>
      <c r="Y48" s="331"/>
      <c r="Z48" s="332"/>
      <c r="AA48" s="331"/>
      <c r="AB48" s="331"/>
      <c r="AC48" s="331"/>
      <c r="AD48" s="331"/>
      <c r="AE48" s="331"/>
      <c r="AF48" s="331"/>
      <c r="AG48" s="331"/>
      <c r="AH48" s="331"/>
      <c r="AI48" s="331"/>
      <c r="AJ48" s="332"/>
      <c r="AK48" s="44"/>
    </row>
    <row r="49" spans="1:36" s="45" customFormat="1" ht="14.85" customHeight="1">
      <c r="A49" s="25"/>
      <c r="B49" s="25" t="s">
        <v>47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</row>
    <row r="50" spans="1:36" s="45" customFormat="1" ht="14.85" customHeight="1">
      <c r="B50" s="45" t="s">
        <v>339</v>
      </c>
    </row>
    <row r="51" spans="1:36" s="45" customFormat="1" ht="14.85" customHeight="1">
      <c r="B51" s="45" t="s">
        <v>48</v>
      </c>
    </row>
  </sheetData>
  <mergeCells count="69">
    <mergeCell ref="A1:AL2"/>
    <mergeCell ref="B3:AK5"/>
    <mergeCell ref="B6:E8"/>
    <mergeCell ref="F6:AE8"/>
    <mergeCell ref="AF6:AK8"/>
    <mergeCell ref="B9:AK9"/>
    <mergeCell ref="B10:J11"/>
    <mergeCell ref="K10:AK11"/>
    <mergeCell ref="B12:J13"/>
    <mergeCell ref="K12:AK13"/>
    <mergeCell ref="B14:J15"/>
    <mergeCell ref="K14:AK15"/>
    <mergeCell ref="B16:J17"/>
    <mergeCell ref="K16:AK17"/>
    <mergeCell ref="B18:J19"/>
    <mergeCell ref="K18:R19"/>
    <mergeCell ref="S18:U19"/>
    <mergeCell ref="V18:X19"/>
    <mergeCell ref="Y18:AD19"/>
    <mergeCell ref="AE22:AK23"/>
    <mergeCell ref="AE18:AK19"/>
    <mergeCell ref="B20:J21"/>
    <mergeCell ref="K20:R21"/>
    <mergeCell ref="S20:U21"/>
    <mergeCell ref="V20:X21"/>
    <mergeCell ref="Y20:AD21"/>
    <mergeCell ref="AE20:AK21"/>
    <mergeCell ref="B22:J23"/>
    <mergeCell ref="K22:R23"/>
    <mergeCell ref="S22:U23"/>
    <mergeCell ref="V22:X23"/>
    <mergeCell ref="Y22:AD23"/>
    <mergeCell ref="AE26:AK27"/>
    <mergeCell ref="B24:J25"/>
    <mergeCell ref="K24:R25"/>
    <mergeCell ref="S24:U25"/>
    <mergeCell ref="V24:X25"/>
    <mergeCell ref="Y24:AD25"/>
    <mergeCell ref="AE24:AK25"/>
    <mergeCell ref="B26:J27"/>
    <mergeCell ref="K26:R27"/>
    <mergeCell ref="S26:U27"/>
    <mergeCell ref="V26:X27"/>
    <mergeCell ref="Y26:AD27"/>
    <mergeCell ref="U48:Z48"/>
    <mergeCell ref="AA48:AJ48"/>
    <mergeCell ref="AE30:AK31"/>
    <mergeCell ref="B28:J29"/>
    <mergeCell ref="K28:R29"/>
    <mergeCell ref="S28:U29"/>
    <mergeCell ref="V28:X29"/>
    <mergeCell ref="Y28:AD29"/>
    <mergeCell ref="AE28:AK29"/>
    <mergeCell ref="B30:J31"/>
    <mergeCell ref="K30:R31"/>
    <mergeCell ref="S30:U31"/>
    <mergeCell ref="V30:X31"/>
    <mergeCell ref="Y30:AD31"/>
    <mergeCell ref="AE32:AK33"/>
    <mergeCell ref="H37:I37"/>
    <mergeCell ref="Y32:AD33"/>
    <mergeCell ref="B34:AD35"/>
    <mergeCell ref="AE34:AK35"/>
    <mergeCell ref="E37:F37"/>
    <mergeCell ref="K37:L37"/>
    <mergeCell ref="B32:J33"/>
    <mergeCell ref="K32:R33"/>
    <mergeCell ref="S32:U33"/>
    <mergeCell ref="V32:X33"/>
  </mergeCells>
  <phoneticPr fontId="1"/>
  <pageMargins left="0.43307086614173229" right="0.23622047244094491" top="0.74803149606299213" bottom="0.15748031496062992" header="0.31496062992125984" footer="0.31496062992125984"/>
  <pageSetup paperSize="9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CC"/>
  </sheetPr>
  <dimension ref="A2:V52"/>
  <sheetViews>
    <sheetView topLeftCell="A16" zoomScaleNormal="100" workbookViewId="0">
      <selection activeCell="Z21" sqref="Z21"/>
    </sheetView>
  </sheetViews>
  <sheetFormatPr defaultRowHeight="14.25"/>
  <cols>
    <col min="1" max="1" width="2.625" style="6" customWidth="1"/>
    <col min="2" max="8" width="3.25" style="6" customWidth="1"/>
    <col min="9" max="9" width="2.125" style="6" customWidth="1"/>
    <col min="10" max="10" width="2.625" style="6" customWidth="1"/>
    <col min="11" max="11" width="6.625" style="6" customWidth="1"/>
    <col min="12" max="12" width="2.625" style="6" customWidth="1"/>
    <col min="13" max="14" width="4.625" style="6" customWidth="1"/>
    <col min="15" max="15" width="7.625" style="6" customWidth="1"/>
    <col min="16" max="17" width="2.625" style="6" customWidth="1"/>
    <col min="18" max="18" width="1.625" style="6" customWidth="1"/>
    <col min="19" max="19" width="5.625" style="6" customWidth="1"/>
    <col min="20" max="20" width="6.875" style="6" customWidth="1"/>
    <col min="21" max="21" width="10.875" style="6" customWidth="1"/>
    <col min="22" max="22" width="3.875" style="6" customWidth="1"/>
    <col min="23" max="248" width="9" style="6"/>
    <col min="249" max="249" width="2.125" style="6" customWidth="1"/>
    <col min="250" max="251" width="1.625" style="6" customWidth="1"/>
    <col min="252" max="252" width="2.125" style="6" customWidth="1"/>
    <col min="253" max="253" width="3.625" style="6" customWidth="1"/>
    <col min="254" max="254" width="8.625" style="6" customWidth="1"/>
    <col min="255" max="255" width="2.125" style="6" customWidth="1"/>
    <col min="256" max="256" width="6.625" style="6" customWidth="1"/>
    <col min="257" max="258" width="1.625" style="6" customWidth="1"/>
    <col min="259" max="259" width="2.125" style="6" customWidth="1"/>
    <col min="260" max="260" width="2.625" style="6" customWidth="1"/>
    <col min="261" max="261" width="6.625" style="6" customWidth="1"/>
    <col min="262" max="262" width="2.625" style="6" customWidth="1"/>
    <col min="263" max="263" width="4.625" style="6" customWidth="1"/>
    <col min="264" max="264" width="7.625" style="6" customWidth="1"/>
    <col min="265" max="265" width="2.625" style="6" customWidth="1"/>
    <col min="266" max="266" width="1.625" style="6" customWidth="1"/>
    <col min="267" max="267" width="5.625" style="6" customWidth="1"/>
    <col min="268" max="268" width="6.875" style="6" customWidth="1"/>
    <col min="269" max="269" width="11.375" style="6" customWidth="1"/>
    <col min="270" max="270" width="2.625" style="6" customWidth="1"/>
    <col min="271" max="504" width="9" style="6"/>
    <col min="505" max="505" width="2.125" style="6" customWidth="1"/>
    <col min="506" max="507" width="1.625" style="6" customWidth="1"/>
    <col min="508" max="508" width="2.125" style="6" customWidth="1"/>
    <col min="509" max="509" width="3.625" style="6" customWidth="1"/>
    <col min="510" max="510" width="8.625" style="6" customWidth="1"/>
    <col min="511" max="511" width="2.125" style="6" customWidth="1"/>
    <col min="512" max="512" width="6.625" style="6" customWidth="1"/>
    <col min="513" max="514" width="1.625" style="6" customWidth="1"/>
    <col min="515" max="515" width="2.125" style="6" customWidth="1"/>
    <col min="516" max="516" width="2.625" style="6" customWidth="1"/>
    <col min="517" max="517" width="6.625" style="6" customWidth="1"/>
    <col min="518" max="518" width="2.625" style="6" customWidth="1"/>
    <col min="519" max="519" width="4.625" style="6" customWidth="1"/>
    <col min="520" max="520" width="7.625" style="6" customWidth="1"/>
    <col min="521" max="521" width="2.625" style="6" customWidth="1"/>
    <col min="522" max="522" width="1.625" style="6" customWidth="1"/>
    <col min="523" max="523" width="5.625" style="6" customWidth="1"/>
    <col min="524" max="524" width="6.875" style="6" customWidth="1"/>
    <col min="525" max="525" width="11.375" style="6" customWidth="1"/>
    <col min="526" max="526" width="2.625" style="6" customWidth="1"/>
    <col min="527" max="760" width="9" style="6"/>
    <col min="761" max="761" width="2.125" style="6" customWidth="1"/>
    <col min="762" max="763" width="1.625" style="6" customWidth="1"/>
    <col min="764" max="764" width="2.125" style="6" customWidth="1"/>
    <col min="765" max="765" width="3.625" style="6" customWidth="1"/>
    <col min="766" max="766" width="8.625" style="6" customWidth="1"/>
    <col min="767" max="767" width="2.125" style="6" customWidth="1"/>
    <col min="768" max="768" width="6.625" style="6" customWidth="1"/>
    <col min="769" max="770" width="1.625" style="6" customWidth="1"/>
    <col min="771" max="771" width="2.125" style="6" customWidth="1"/>
    <col min="772" max="772" width="2.625" style="6" customWidth="1"/>
    <col min="773" max="773" width="6.625" style="6" customWidth="1"/>
    <col min="774" max="774" width="2.625" style="6" customWidth="1"/>
    <col min="775" max="775" width="4.625" style="6" customWidth="1"/>
    <col min="776" max="776" width="7.625" style="6" customWidth="1"/>
    <col min="777" max="777" width="2.625" style="6" customWidth="1"/>
    <col min="778" max="778" width="1.625" style="6" customWidth="1"/>
    <col min="779" max="779" width="5.625" style="6" customWidth="1"/>
    <col min="780" max="780" width="6.875" style="6" customWidth="1"/>
    <col min="781" max="781" width="11.375" style="6" customWidth="1"/>
    <col min="782" max="782" width="2.625" style="6" customWidth="1"/>
    <col min="783" max="1016" width="9" style="6"/>
    <col min="1017" max="1017" width="2.125" style="6" customWidth="1"/>
    <col min="1018" max="1019" width="1.625" style="6" customWidth="1"/>
    <col min="1020" max="1020" width="2.125" style="6" customWidth="1"/>
    <col min="1021" max="1021" width="3.625" style="6" customWidth="1"/>
    <col min="1022" max="1022" width="8.625" style="6" customWidth="1"/>
    <col min="1023" max="1023" width="2.125" style="6" customWidth="1"/>
    <col min="1024" max="1024" width="6.625" style="6" customWidth="1"/>
    <col min="1025" max="1026" width="1.625" style="6" customWidth="1"/>
    <col min="1027" max="1027" width="2.125" style="6" customWidth="1"/>
    <col min="1028" max="1028" width="2.625" style="6" customWidth="1"/>
    <col min="1029" max="1029" width="6.625" style="6" customWidth="1"/>
    <col min="1030" max="1030" width="2.625" style="6" customWidth="1"/>
    <col min="1031" max="1031" width="4.625" style="6" customWidth="1"/>
    <col min="1032" max="1032" width="7.625" style="6" customWidth="1"/>
    <col min="1033" max="1033" width="2.625" style="6" customWidth="1"/>
    <col min="1034" max="1034" width="1.625" style="6" customWidth="1"/>
    <col min="1035" max="1035" width="5.625" style="6" customWidth="1"/>
    <col min="1036" max="1036" width="6.875" style="6" customWidth="1"/>
    <col min="1037" max="1037" width="11.375" style="6" customWidth="1"/>
    <col min="1038" max="1038" width="2.625" style="6" customWidth="1"/>
    <col min="1039" max="1272" width="9" style="6"/>
    <col min="1273" max="1273" width="2.125" style="6" customWidth="1"/>
    <col min="1274" max="1275" width="1.625" style="6" customWidth="1"/>
    <col min="1276" max="1276" width="2.125" style="6" customWidth="1"/>
    <col min="1277" max="1277" width="3.625" style="6" customWidth="1"/>
    <col min="1278" max="1278" width="8.625" style="6" customWidth="1"/>
    <col min="1279" max="1279" width="2.125" style="6" customWidth="1"/>
    <col min="1280" max="1280" width="6.625" style="6" customWidth="1"/>
    <col min="1281" max="1282" width="1.625" style="6" customWidth="1"/>
    <col min="1283" max="1283" width="2.125" style="6" customWidth="1"/>
    <col min="1284" max="1284" width="2.625" style="6" customWidth="1"/>
    <col min="1285" max="1285" width="6.625" style="6" customWidth="1"/>
    <col min="1286" max="1286" width="2.625" style="6" customWidth="1"/>
    <col min="1287" max="1287" width="4.625" style="6" customWidth="1"/>
    <col min="1288" max="1288" width="7.625" style="6" customWidth="1"/>
    <col min="1289" max="1289" width="2.625" style="6" customWidth="1"/>
    <col min="1290" max="1290" width="1.625" style="6" customWidth="1"/>
    <col min="1291" max="1291" width="5.625" style="6" customWidth="1"/>
    <col min="1292" max="1292" width="6.875" style="6" customWidth="1"/>
    <col min="1293" max="1293" width="11.375" style="6" customWidth="1"/>
    <col min="1294" max="1294" width="2.625" style="6" customWidth="1"/>
    <col min="1295" max="1528" width="9" style="6"/>
    <col min="1529" max="1529" width="2.125" style="6" customWidth="1"/>
    <col min="1530" max="1531" width="1.625" style="6" customWidth="1"/>
    <col min="1532" max="1532" width="2.125" style="6" customWidth="1"/>
    <col min="1533" max="1533" width="3.625" style="6" customWidth="1"/>
    <col min="1534" max="1534" width="8.625" style="6" customWidth="1"/>
    <col min="1535" max="1535" width="2.125" style="6" customWidth="1"/>
    <col min="1536" max="1536" width="6.625" style="6" customWidth="1"/>
    <col min="1537" max="1538" width="1.625" style="6" customWidth="1"/>
    <col min="1539" max="1539" width="2.125" style="6" customWidth="1"/>
    <col min="1540" max="1540" width="2.625" style="6" customWidth="1"/>
    <col min="1541" max="1541" width="6.625" style="6" customWidth="1"/>
    <col min="1542" max="1542" width="2.625" style="6" customWidth="1"/>
    <col min="1543" max="1543" width="4.625" style="6" customWidth="1"/>
    <col min="1544" max="1544" width="7.625" style="6" customWidth="1"/>
    <col min="1545" max="1545" width="2.625" style="6" customWidth="1"/>
    <col min="1546" max="1546" width="1.625" style="6" customWidth="1"/>
    <col min="1547" max="1547" width="5.625" style="6" customWidth="1"/>
    <col min="1548" max="1548" width="6.875" style="6" customWidth="1"/>
    <col min="1549" max="1549" width="11.375" style="6" customWidth="1"/>
    <col min="1550" max="1550" width="2.625" style="6" customWidth="1"/>
    <col min="1551" max="1784" width="9" style="6"/>
    <col min="1785" max="1785" width="2.125" style="6" customWidth="1"/>
    <col min="1786" max="1787" width="1.625" style="6" customWidth="1"/>
    <col min="1788" max="1788" width="2.125" style="6" customWidth="1"/>
    <col min="1789" max="1789" width="3.625" style="6" customWidth="1"/>
    <col min="1790" max="1790" width="8.625" style="6" customWidth="1"/>
    <col min="1791" max="1791" width="2.125" style="6" customWidth="1"/>
    <col min="1792" max="1792" width="6.625" style="6" customWidth="1"/>
    <col min="1793" max="1794" width="1.625" style="6" customWidth="1"/>
    <col min="1795" max="1795" width="2.125" style="6" customWidth="1"/>
    <col min="1796" max="1796" width="2.625" style="6" customWidth="1"/>
    <col min="1797" max="1797" width="6.625" style="6" customWidth="1"/>
    <col min="1798" max="1798" width="2.625" style="6" customWidth="1"/>
    <col min="1799" max="1799" width="4.625" style="6" customWidth="1"/>
    <col min="1800" max="1800" width="7.625" style="6" customWidth="1"/>
    <col min="1801" max="1801" width="2.625" style="6" customWidth="1"/>
    <col min="1802" max="1802" width="1.625" style="6" customWidth="1"/>
    <col min="1803" max="1803" width="5.625" style="6" customWidth="1"/>
    <col min="1804" max="1804" width="6.875" style="6" customWidth="1"/>
    <col min="1805" max="1805" width="11.375" style="6" customWidth="1"/>
    <col min="1806" max="1806" width="2.625" style="6" customWidth="1"/>
    <col min="1807" max="2040" width="9" style="6"/>
    <col min="2041" max="2041" width="2.125" style="6" customWidth="1"/>
    <col min="2042" max="2043" width="1.625" style="6" customWidth="1"/>
    <col min="2044" max="2044" width="2.125" style="6" customWidth="1"/>
    <col min="2045" max="2045" width="3.625" style="6" customWidth="1"/>
    <col min="2046" max="2046" width="8.625" style="6" customWidth="1"/>
    <col min="2047" max="2047" width="2.125" style="6" customWidth="1"/>
    <col min="2048" max="2048" width="6.625" style="6" customWidth="1"/>
    <col min="2049" max="2050" width="1.625" style="6" customWidth="1"/>
    <col min="2051" max="2051" width="2.125" style="6" customWidth="1"/>
    <col min="2052" max="2052" width="2.625" style="6" customWidth="1"/>
    <col min="2053" max="2053" width="6.625" style="6" customWidth="1"/>
    <col min="2054" max="2054" width="2.625" style="6" customWidth="1"/>
    <col min="2055" max="2055" width="4.625" style="6" customWidth="1"/>
    <col min="2056" max="2056" width="7.625" style="6" customWidth="1"/>
    <col min="2057" max="2057" width="2.625" style="6" customWidth="1"/>
    <col min="2058" max="2058" width="1.625" style="6" customWidth="1"/>
    <col min="2059" max="2059" width="5.625" style="6" customWidth="1"/>
    <col min="2060" max="2060" width="6.875" style="6" customWidth="1"/>
    <col min="2061" max="2061" width="11.375" style="6" customWidth="1"/>
    <col min="2062" max="2062" width="2.625" style="6" customWidth="1"/>
    <col min="2063" max="2296" width="9" style="6"/>
    <col min="2297" max="2297" width="2.125" style="6" customWidth="1"/>
    <col min="2298" max="2299" width="1.625" style="6" customWidth="1"/>
    <col min="2300" max="2300" width="2.125" style="6" customWidth="1"/>
    <col min="2301" max="2301" width="3.625" style="6" customWidth="1"/>
    <col min="2302" max="2302" width="8.625" style="6" customWidth="1"/>
    <col min="2303" max="2303" width="2.125" style="6" customWidth="1"/>
    <col min="2304" max="2304" width="6.625" style="6" customWidth="1"/>
    <col min="2305" max="2306" width="1.625" style="6" customWidth="1"/>
    <col min="2307" max="2307" width="2.125" style="6" customWidth="1"/>
    <col min="2308" max="2308" width="2.625" style="6" customWidth="1"/>
    <col min="2309" max="2309" width="6.625" style="6" customWidth="1"/>
    <col min="2310" max="2310" width="2.625" style="6" customWidth="1"/>
    <col min="2311" max="2311" width="4.625" style="6" customWidth="1"/>
    <col min="2312" max="2312" width="7.625" style="6" customWidth="1"/>
    <col min="2313" max="2313" width="2.625" style="6" customWidth="1"/>
    <col min="2314" max="2314" width="1.625" style="6" customWidth="1"/>
    <col min="2315" max="2315" width="5.625" style="6" customWidth="1"/>
    <col min="2316" max="2316" width="6.875" style="6" customWidth="1"/>
    <col min="2317" max="2317" width="11.375" style="6" customWidth="1"/>
    <col min="2318" max="2318" width="2.625" style="6" customWidth="1"/>
    <col min="2319" max="2552" width="9" style="6"/>
    <col min="2553" max="2553" width="2.125" style="6" customWidth="1"/>
    <col min="2554" max="2555" width="1.625" style="6" customWidth="1"/>
    <col min="2556" max="2556" width="2.125" style="6" customWidth="1"/>
    <col min="2557" max="2557" width="3.625" style="6" customWidth="1"/>
    <col min="2558" max="2558" width="8.625" style="6" customWidth="1"/>
    <col min="2559" max="2559" width="2.125" style="6" customWidth="1"/>
    <col min="2560" max="2560" width="6.625" style="6" customWidth="1"/>
    <col min="2561" max="2562" width="1.625" style="6" customWidth="1"/>
    <col min="2563" max="2563" width="2.125" style="6" customWidth="1"/>
    <col min="2564" max="2564" width="2.625" style="6" customWidth="1"/>
    <col min="2565" max="2565" width="6.625" style="6" customWidth="1"/>
    <col min="2566" max="2566" width="2.625" style="6" customWidth="1"/>
    <col min="2567" max="2567" width="4.625" style="6" customWidth="1"/>
    <col min="2568" max="2568" width="7.625" style="6" customWidth="1"/>
    <col min="2569" max="2569" width="2.625" style="6" customWidth="1"/>
    <col min="2570" max="2570" width="1.625" style="6" customWidth="1"/>
    <col min="2571" max="2571" width="5.625" style="6" customWidth="1"/>
    <col min="2572" max="2572" width="6.875" style="6" customWidth="1"/>
    <col min="2573" max="2573" width="11.375" style="6" customWidth="1"/>
    <col min="2574" max="2574" width="2.625" style="6" customWidth="1"/>
    <col min="2575" max="2808" width="9" style="6"/>
    <col min="2809" max="2809" width="2.125" style="6" customWidth="1"/>
    <col min="2810" max="2811" width="1.625" style="6" customWidth="1"/>
    <col min="2812" max="2812" width="2.125" style="6" customWidth="1"/>
    <col min="2813" max="2813" width="3.625" style="6" customWidth="1"/>
    <col min="2814" max="2814" width="8.625" style="6" customWidth="1"/>
    <col min="2815" max="2815" width="2.125" style="6" customWidth="1"/>
    <col min="2816" max="2816" width="6.625" style="6" customWidth="1"/>
    <col min="2817" max="2818" width="1.625" style="6" customWidth="1"/>
    <col min="2819" max="2819" width="2.125" style="6" customWidth="1"/>
    <col min="2820" max="2820" width="2.625" style="6" customWidth="1"/>
    <col min="2821" max="2821" width="6.625" style="6" customWidth="1"/>
    <col min="2822" max="2822" width="2.625" style="6" customWidth="1"/>
    <col min="2823" max="2823" width="4.625" style="6" customWidth="1"/>
    <col min="2824" max="2824" width="7.625" style="6" customWidth="1"/>
    <col min="2825" max="2825" width="2.625" style="6" customWidth="1"/>
    <col min="2826" max="2826" width="1.625" style="6" customWidth="1"/>
    <col min="2827" max="2827" width="5.625" style="6" customWidth="1"/>
    <col min="2828" max="2828" width="6.875" style="6" customWidth="1"/>
    <col min="2829" max="2829" width="11.375" style="6" customWidth="1"/>
    <col min="2830" max="2830" width="2.625" style="6" customWidth="1"/>
    <col min="2831" max="3064" width="9" style="6"/>
    <col min="3065" max="3065" width="2.125" style="6" customWidth="1"/>
    <col min="3066" max="3067" width="1.625" style="6" customWidth="1"/>
    <col min="3068" max="3068" width="2.125" style="6" customWidth="1"/>
    <col min="3069" max="3069" width="3.625" style="6" customWidth="1"/>
    <col min="3070" max="3070" width="8.625" style="6" customWidth="1"/>
    <col min="3071" max="3071" width="2.125" style="6" customWidth="1"/>
    <col min="3072" max="3072" width="6.625" style="6" customWidth="1"/>
    <col min="3073" max="3074" width="1.625" style="6" customWidth="1"/>
    <col min="3075" max="3075" width="2.125" style="6" customWidth="1"/>
    <col min="3076" max="3076" width="2.625" style="6" customWidth="1"/>
    <col min="3077" max="3077" width="6.625" style="6" customWidth="1"/>
    <col min="3078" max="3078" width="2.625" style="6" customWidth="1"/>
    <col min="3079" max="3079" width="4.625" style="6" customWidth="1"/>
    <col min="3080" max="3080" width="7.625" style="6" customWidth="1"/>
    <col min="3081" max="3081" width="2.625" style="6" customWidth="1"/>
    <col min="3082" max="3082" width="1.625" style="6" customWidth="1"/>
    <col min="3083" max="3083" width="5.625" style="6" customWidth="1"/>
    <col min="3084" max="3084" width="6.875" style="6" customWidth="1"/>
    <col min="3085" max="3085" width="11.375" style="6" customWidth="1"/>
    <col min="3086" max="3086" width="2.625" style="6" customWidth="1"/>
    <col min="3087" max="3320" width="9" style="6"/>
    <col min="3321" max="3321" width="2.125" style="6" customWidth="1"/>
    <col min="3322" max="3323" width="1.625" style="6" customWidth="1"/>
    <col min="3324" max="3324" width="2.125" style="6" customWidth="1"/>
    <col min="3325" max="3325" width="3.625" style="6" customWidth="1"/>
    <col min="3326" max="3326" width="8.625" style="6" customWidth="1"/>
    <col min="3327" max="3327" width="2.125" style="6" customWidth="1"/>
    <col min="3328" max="3328" width="6.625" style="6" customWidth="1"/>
    <col min="3329" max="3330" width="1.625" style="6" customWidth="1"/>
    <col min="3331" max="3331" width="2.125" style="6" customWidth="1"/>
    <col min="3332" max="3332" width="2.625" style="6" customWidth="1"/>
    <col min="3333" max="3333" width="6.625" style="6" customWidth="1"/>
    <col min="3334" max="3334" width="2.625" style="6" customWidth="1"/>
    <col min="3335" max="3335" width="4.625" style="6" customWidth="1"/>
    <col min="3336" max="3336" width="7.625" style="6" customWidth="1"/>
    <col min="3337" max="3337" width="2.625" style="6" customWidth="1"/>
    <col min="3338" max="3338" width="1.625" style="6" customWidth="1"/>
    <col min="3339" max="3339" width="5.625" style="6" customWidth="1"/>
    <col min="3340" max="3340" width="6.875" style="6" customWidth="1"/>
    <col min="3341" max="3341" width="11.375" style="6" customWidth="1"/>
    <col min="3342" max="3342" width="2.625" style="6" customWidth="1"/>
    <col min="3343" max="3576" width="9" style="6"/>
    <col min="3577" max="3577" width="2.125" style="6" customWidth="1"/>
    <col min="3578" max="3579" width="1.625" style="6" customWidth="1"/>
    <col min="3580" max="3580" width="2.125" style="6" customWidth="1"/>
    <col min="3581" max="3581" width="3.625" style="6" customWidth="1"/>
    <col min="3582" max="3582" width="8.625" style="6" customWidth="1"/>
    <col min="3583" max="3583" width="2.125" style="6" customWidth="1"/>
    <col min="3584" max="3584" width="6.625" style="6" customWidth="1"/>
    <col min="3585" max="3586" width="1.625" style="6" customWidth="1"/>
    <col min="3587" max="3587" width="2.125" style="6" customWidth="1"/>
    <col min="3588" max="3588" width="2.625" style="6" customWidth="1"/>
    <col min="3589" max="3589" width="6.625" style="6" customWidth="1"/>
    <col min="3590" max="3590" width="2.625" style="6" customWidth="1"/>
    <col min="3591" max="3591" width="4.625" style="6" customWidth="1"/>
    <col min="3592" max="3592" width="7.625" style="6" customWidth="1"/>
    <col min="3593" max="3593" width="2.625" style="6" customWidth="1"/>
    <col min="3594" max="3594" width="1.625" style="6" customWidth="1"/>
    <col min="3595" max="3595" width="5.625" style="6" customWidth="1"/>
    <col min="3596" max="3596" width="6.875" style="6" customWidth="1"/>
    <col min="3597" max="3597" width="11.375" style="6" customWidth="1"/>
    <col min="3598" max="3598" width="2.625" style="6" customWidth="1"/>
    <col min="3599" max="3832" width="9" style="6"/>
    <col min="3833" max="3833" width="2.125" style="6" customWidth="1"/>
    <col min="3834" max="3835" width="1.625" style="6" customWidth="1"/>
    <col min="3836" max="3836" width="2.125" style="6" customWidth="1"/>
    <col min="3837" max="3837" width="3.625" style="6" customWidth="1"/>
    <col min="3838" max="3838" width="8.625" style="6" customWidth="1"/>
    <col min="3839" max="3839" width="2.125" style="6" customWidth="1"/>
    <col min="3840" max="3840" width="6.625" style="6" customWidth="1"/>
    <col min="3841" max="3842" width="1.625" style="6" customWidth="1"/>
    <col min="3843" max="3843" width="2.125" style="6" customWidth="1"/>
    <col min="3844" max="3844" width="2.625" style="6" customWidth="1"/>
    <col min="3845" max="3845" width="6.625" style="6" customWidth="1"/>
    <col min="3846" max="3846" width="2.625" style="6" customWidth="1"/>
    <col min="3847" max="3847" width="4.625" style="6" customWidth="1"/>
    <col min="3848" max="3848" width="7.625" style="6" customWidth="1"/>
    <col min="3849" max="3849" width="2.625" style="6" customWidth="1"/>
    <col min="3850" max="3850" width="1.625" style="6" customWidth="1"/>
    <col min="3851" max="3851" width="5.625" style="6" customWidth="1"/>
    <col min="3852" max="3852" width="6.875" style="6" customWidth="1"/>
    <col min="3853" max="3853" width="11.375" style="6" customWidth="1"/>
    <col min="3854" max="3854" width="2.625" style="6" customWidth="1"/>
    <col min="3855" max="4088" width="9" style="6"/>
    <col min="4089" max="4089" width="2.125" style="6" customWidth="1"/>
    <col min="4090" max="4091" width="1.625" style="6" customWidth="1"/>
    <col min="4092" max="4092" width="2.125" style="6" customWidth="1"/>
    <col min="4093" max="4093" width="3.625" style="6" customWidth="1"/>
    <col min="4094" max="4094" width="8.625" style="6" customWidth="1"/>
    <col min="4095" max="4095" width="2.125" style="6" customWidth="1"/>
    <col min="4096" max="4096" width="6.625" style="6" customWidth="1"/>
    <col min="4097" max="4098" width="1.625" style="6" customWidth="1"/>
    <col min="4099" max="4099" width="2.125" style="6" customWidth="1"/>
    <col min="4100" max="4100" width="2.625" style="6" customWidth="1"/>
    <col min="4101" max="4101" width="6.625" style="6" customWidth="1"/>
    <col min="4102" max="4102" width="2.625" style="6" customWidth="1"/>
    <col min="4103" max="4103" width="4.625" style="6" customWidth="1"/>
    <col min="4104" max="4104" width="7.625" style="6" customWidth="1"/>
    <col min="4105" max="4105" width="2.625" style="6" customWidth="1"/>
    <col min="4106" max="4106" width="1.625" style="6" customWidth="1"/>
    <col min="4107" max="4107" width="5.625" style="6" customWidth="1"/>
    <col min="4108" max="4108" width="6.875" style="6" customWidth="1"/>
    <col min="4109" max="4109" width="11.375" style="6" customWidth="1"/>
    <col min="4110" max="4110" width="2.625" style="6" customWidth="1"/>
    <col min="4111" max="4344" width="9" style="6"/>
    <col min="4345" max="4345" width="2.125" style="6" customWidth="1"/>
    <col min="4346" max="4347" width="1.625" style="6" customWidth="1"/>
    <col min="4348" max="4348" width="2.125" style="6" customWidth="1"/>
    <col min="4349" max="4349" width="3.625" style="6" customWidth="1"/>
    <col min="4350" max="4350" width="8.625" style="6" customWidth="1"/>
    <col min="4351" max="4351" width="2.125" style="6" customWidth="1"/>
    <col min="4352" max="4352" width="6.625" style="6" customWidth="1"/>
    <col min="4353" max="4354" width="1.625" style="6" customWidth="1"/>
    <col min="4355" max="4355" width="2.125" style="6" customWidth="1"/>
    <col min="4356" max="4356" width="2.625" style="6" customWidth="1"/>
    <col min="4357" max="4357" width="6.625" style="6" customWidth="1"/>
    <col min="4358" max="4358" width="2.625" style="6" customWidth="1"/>
    <col min="4359" max="4359" width="4.625" style="6" customWidth="1"/>
    <col min="4360" max="4360" width="7.625" style="6" customWidth="1"/>
    <col min="4361" max="4361" width="2.625" style="6" customWidth="1"/>
    <col min="4362" max="4362" width="1.625" style="6" customWidth="1"/>
    <col min="4363" max="4363" width="5.625" style="6" customWidth="1"/>
    <col min="4364" max="4364" width="6.875" style="6" customWidth="1"/>
    <col min="4365" max="4365" width="11.375" style="6" customWidth="1"/>
    <col min="4366" max="4366" width="2.625" style="6" customWidth="1"/>
    <col min="4367" max="4600" width="9" style="6"/>
    <col min="4601" max="4601" width="2.125" style="6" customWidth="1"/>
    <col min="4602" max="4603" width="1.625" style="6" customWidth="1"/>
    <col min="4604" max="4604" width="2.125" style="6" customWidth="1"/>
    <col min="4605" max="4605" width="3.625" style="6" customWidth="1"/>
    <col min="4606" max="4606" width="8.625" style="6" customWidth="1"/>
    <col min="4607" max="4607" width="2.125" style="6" customWidth="1"/>
    <col min="4608" max="4608" width="6.625" style="6" customWidth="1"/>
    <col min="4609" max="4610" width="1.625" style="6" customWidth="1"/>
    <col min="4611" max="4611" width="2.125" style="6" customWidth="1"/>
    <col min="4612" max="4612" width="2.625" style="6" customWidth="1"/>
    <col min="4613" max="4613" width="6.625" style="6" customWidth="1"/>
    <col min="4614" max="4614" width="2.625" style="6" customWidth="1"/>
    <col min="4615" max="4615" width="4.625" style="6" customWidth="1"/>
    <col min="4616" max="4616" width="7.625" style="6" customWidth="1"/>
    <col min="4617" max="4617" width="2.625" style="6" customWidth="1"/>
    <col min="4618" max="4618" width="1.625" style="6" customWidth="1"/>
    <col min="4619" max="4619" width="5.625" style="6" customWidth="1"/>
    <col min="4620" max="4620" width="6.875" style="6" customWidth="1"/>
    <col min="4621" max="4621" width="11.375" style="6" customWidth="1"/>
    <col min="4622" max="4622" width="2.625" style="6" customWidth="1"/>
    <col min="4623" max="4856" width="9" style="6"/>
    <col min="4857" max="4857" width="2.125" style="6" customWidth="1"/>
    <col min="4858" max="4859" width="1.625" style="6" customWidth="1"/>
    <col min="4860" max="4860" width="2.125" style="6" customWidth="1"/>
    <col min="4861" max="4861" width="3.625" style="6" customWidth="1"/>
    <col min="4862" max="4862" width="8.625" style="6" customWidth="1"/>
    <col min="4863" max="4863" width="2.125" style="6" customWidth="1"/>
    <col min="4864" max="4864" width="6.625" style="6" customWidth="1"/>
    <col min="4865" max="4866" width="1.625" style="6" customWidth="1"/>
    <col min="4867" max="4867" width="2.125" style="6" customWidth="1"/>
    <col min="4868" max="4868" width="2.625" style="6" customWidth="1"/>
    <col min="4869" max="4869" width="6.625" style="6" customWidth="1"/>
    <col min="4870" max="4870" width="2.625" style="6" customWidth="1"/>
    <col min="4871" max="4871" width="4.625" style="6" customWidth="1"/>
    <col min="4872" max="4872" width="7.625" style="6" customWidth="1"/>
    <col min="4873" max="4873" width="2.625" style="6" customWidth="1"/>
    <col min="4874" max="4874" width="1.625" style="6" customWidth="1"/>
    <col min="4875" max="4875" width="5.625" style="6" customWidth="1"/>
    <col min="4876" max="4876" width="6.875" style="6" customWidth="1"/>
    <col min="4877" max="4877" width="11.375" style="6" customWidth="1"/>
    <col min="4878" max="4878" width="2.625" style="6" customWidth="1"/>
    <col min="4879" max="5112" width="9" style="6"/>
    <col min="5113" max="5113" width="2.125" style="6" customWidth="1"/>
    <col min="5114" max="5115" width="1.625" style="6" customWidth="1"/>
    <col min="5116" max="5116" width="2.125" style="6" customWidth="1"/>
    <col min="5117" max="5117" width="3.625" style="6" customWidth="1"/>
    <col min="5118" max="5118" width="8.625" style="6" customWidth="1"/>
    <col min="5119" max="5119" width="2.125" style="6" customWidth="1"/>
    <col min="5120" max="5120" width="6.625" style="6" customWidth="1"/>
    <col min="5121" max="5122" width="1.625" style="6" customWidth="1"/>
    <col min="5123" max="5123" width="2.125" style="6" customWidth="1"/>
    <col min="5124" max="5124" width="2.625" style="6" customWidth="1"/>
    <col min="5125" max="5125" width="6.625" style="6" customWidth="1"/>
    <col min="5126" max="5126" width="2.625" style="6" customWidth="1"/>
    <col min="5127" max="5127" width="4.625" style="6" customWidth="1"/>
    <col min="5128" max="5128" width="7.625" style="6" customWidth="1"/>
    <col min="5129" max="5129" width="2.625" style="6" customWidth="1"/>
    <col min="5130" max="5130" width="1.625" style="6" customWidth="1"/>
    <col min="5131" max="5131" width="5.625" style="6" customWidth="1"/>
    <col min="5132" max="5132" width="6.875" style="6" customWidth="1"/>
    <col min="5133" max="5133" width="11.375" style="6" customWidth="1"/>
    <col min="5134" max="5134" width="2.625" style="6" customWidth="1"/>
    <col min="5135" max="5368" width="9" style="6"/>
    <col min="5369" max="5369" width="2.125" style="6" customWidth="1"/>
    <col min="5370" max="5371" width="1.625" style="6" customWidth="1"/>
    <col min="5372" max="5372" width="2.125" style="6" customWidth="1"/>
    <col min="5373" max="5373" width="3.625" style="6" customWidth="1"/>
    <col min="5374" max="5374" width="8.625" style="6" customWidth="1"/>
    <col min="5375" max="5375" width="2.125" style="6" customWidth="1"/>
    <col min="5376" max="5376" width="6.625" style="6" customWidth="1"/>
    <col min="5377" max="5378" width="1.625" style="6" customWidth="1"/>
    <col min="5379" max="5379" width="2.125" style="6" customWidth="1"/>
    <col min="5380" max="5380" width="2.625" style="6" customWidth="1"/>
    <col min="5381" max="5381" width="6.625" style="6" customWidth="1"/>
    <col min="5382" max="5382" width="2.625" style="6" customWidth="1"/>
    <col min="5383" max="5383" width="4.625" style="6" customWidth="1"/>
    <col min="5384" max="5384" width="7.625" style="6" customWidth="1"/>
    <col min="5385" max="5385" width="2.625" style="6" customWidth="1"/>
    <col min="5386" max="5386" width="1.625" style="6" customWidth="1"/>
    <col min="5387" max="5387" width="5.625" style="6" customWidth="1"/>
    <col min="5388" max="5388" width="6.875" style="6" customWidth="1"/>
    <col min="5389" max="5389" width="11.375" style="6" customWidth="1"/>
    <col min="5390" max="5390" width="2.625" style="6" customWidth="1"/>
    <col min="5391" max="5624" width="9" style="6"/>
    <col min="5625" max="5625" width="2.125" style="6" customWidth="1"/>
    <col min="5626" max="5627" width="1.625" style="6" customWidth="1"/>
    <col min="5628" max="5628" width="2.125" style="6" customWidth="1"/>
    <col min="5629" max="5629" width="3.625" style="6" customWidth="1"/>
    <col min="5630" max="5630" width="8.625" style="6" customWidth="1"/>
    <col min="5631" max="5631" width="2.125" style="6" customWidth="1"/>
    <col min="5632" max="5632" width="6.625" style="6" customWidth="1"/>
    <col min="5633" max="5634" width="1.625" style="6" customWidth="1"/>
    <col min="5635" max="5635" width="2.125" style="6" customWidth="1"/>
    <col min="5636" max="5636" width="2.625" style="6" customWidth="1"/>
    <col min="5637" max="5637" width="6.625" style="6" customWidth="1"/>
    <col min="5638" max="5638" width="2.625" style="6" customWidth="1"/>
    <col min="5639" max="5639" width="4.625" style="6" customWidth="1"/>
    <col min="5640" max="5640" width="7.625" style="6" customWidth="1"/>
    <col min="5641" max="5641" width="2.625" style="6" customWidth="1"/>
    <col min="5642" max="5642" width="1.625" style="6" customWidth="1"/>
    <col min="5643" max="5643" width="5.625" style="6" customWidth="1"/>
    <col min="5644" max="5644" width="6.875" style="6" customWidth="1"/>
    <col min="5645" max="5645" width="11.375" style="6" customWidth="1"/>
    <col min="5646" max="5646" width="2.625" style="6" customWidth="1"/>
    <col min="5647" max="5880" width="9" style="6"/>
    <col min="5881" max="5881" width="2.125" style="6" customWidth="1"/>
    <col min="5882" max="5883" width="1.625" style="6" customWidth="1"/>
    <col min="5884" max="5884" width="2.125" style="6" customWidth="1"/>
    <col min="5885" max="5885" width="3.625" style="6" customWidth="1"/>
    <col min="5886" max="5886" width="8.625" style="6" customWidth="1"/>
    <col min="5887" max="5887" width="2.125" style="6" customWidth="1"/>
    <col min="5888" max="5888" width="6.625" style="6" customWidth="1"/>
    <col min="5889" max="5890" width="1.625" style="6" customWidth="1"/>
    <col min="5891" max="5891" width="2.125" style="6" customWidth="1"/>
    <col min="5892" max="5892" width="2.625" style="6" customWidth="1"/>
    <col min="5893" max="5893" width="6.625" style="6" customWidth="1"/>
    <col min="5894" max="5894" width="2.625" style="6" customWidth="1"/>
    <col min="5895" max="5895" width="4.625" style="6" customWidth="1"/>
    <col min="5896" max="5896" width="7.625" style="6" customWidth="1"/>
    <col min="5897" max="5897" width="2.625" style="6" customWidth="1"/>
    <col min="5898" max="5898" width="1.625" style="6" customWidth="1"/>
    <col min="5899" max="5899" width="5.625" style="6" customWidth="1"/>
    <col min="5900" max="5900" width="6.875" style="6" customWidth="1"/>
    <col min="5901" max="5901" width="11.375" style="6" customWidth="1"/>
    <col min="5902" max="5902" width="2.625" style="6" customWidth="1"/>
    <col min="5903" max="6136" width="9" style="6"/>
    <col min="6137" max="6137" width="2.125" style="6" customWidth="1"/>
    <col min="6138" max="6139" width="1.625" style="6" customWidth="1"/>
    <col min="6140" max="6140" width="2.125" style="6" customWidth="1"/>
    <col min="6141" max="6141" width="3.625" style="6" customWidth="1"/>
    <col min="6142" max="6142" width="8.625" style="6" customWidth="1"/>
    <col min="6143" max="6143" width="2.125" style="6" customWidth="1"/>
    <col min="6144" max="6144" width="6.625" style="6" customWidth="1"/>
    <col min="6145" max="6146" width="1.625" style="6" customWidth="1"/>
    <col min="6147" max="6147" width="2.125" style="6" customWidth="1"/>
    <col min="6148" max="6148" width="2.625" style="6" customWidth="1"/>
    <col min="6149" max="6149" width="6.625" style="6" customWidth="1"/>
    <col min="6150" max="6150" width="2.625" style="6" customWidth="1"/>
    <col min="6151" max="6151" width="4.625" style="6" customWidth="1"/>
    <col min="6152" max="6152" width="7.625" style="6" customWidth="1"/>
    <col min="6153" max="6153" width="2.625" style="6" customWidth="1"/>
    <col min="6154" max="6154" width="1.625" style="6" customWidth="1"/>
    <col min="6155" max="6155" width="5.625" style="6" customWidth="1"/>
    <col min="6156" max="6156" width="6.875" style="6" customWidth="1"/>
    <col min="6157" max="6157" width="11.375" style="6" customWidth="1"/>
    <col min="6158" max="6158" width="2.625" style="6" customWidth="1"/>
    <col min="6159" max="6392" width="9" style="6"/>
    <col min="6393" max="6393" width="2.125" style="6" customWidth="1"/>
    <col min="6394" max="6395" width="1.625" style="6" customWidth="1"/>
    <col min="6396" max="6396" width="2.125" style="6" customWidth="1"/>
    <col min="6397" max="6397" width="3.625" style="6" customWidth="1"/>
    <col min="6398" max="6398" width="8.625" style="6" customWidth="1"/>
    <col min="6399" max="6399" width="2.125" style="6" customWidth="1"/>
    <col min="6400" max="6400" width="6.625" style="6" customWidth="1"/>
    <col min="6401" max="6402" width="1.625" style="6" customWidth="1"/>
    <col min="6403" max="6403" width="2.125" style="6" customWidth="1"/>
    <col min="6404" max="6404" width="2.625" style="6" customWidth="1"/>
    <col min="6405" max="6405" width="6.625" style="6" customWidth="1"/>
    <col min="6406" max="6406" width="2.625" style="6" customWidth="1"/>
    <col min="6407" max="6407" width="4.625" style="6" customWidth="1"/>
    <col min="6408" max="6408" width="7.625" style="6" customWidth="1"/>
    <col min="6409" max="6409" width="2.625" style="6" customWidth="1"/>
    <col min="6410" max="6410" width="1.625" style="6" customWidth="1"/>
    <col min="6411" max="6411" width="5.625" style="6" customWidth="1"/>
    <col min="6412" max="6412" width="6.875" style="6" customWidth="1"/>
    <col min="6413" max="6413" width="11.375" style="6" customWidth="1"/>
    <col min="6414" max="6414" width="2.625" style="6" customWidth="1"/>
    <col min="6415" max="6648" width="9" style="6"/>
    <col min="6649" max="6649" width="2.125" style="6" customWidth="1"/>
    <col min="6650" max="6651" width="1.625" style="6" customWidth="1"/>
    <col min="6652" max="6652" width="2.125" style="6" customWidth="1"/>
    <col min="6653" max="6653" width="3.625" style="6" customWidth="1"/>
    <col min="6654" max="6654" width="8.625" style="6" customWidth="1"/>
    <col min="6655" max="6655" width="2.125" style="6" customWidth="1"/>
    <col min="6656" max="6656" width="6.625" style="6" customWidth="1"/>
    <col min="6657" max="6658" width="1.625" style="6" customWidth="1"/>
    <col min="6659" max="6659" width="2.125" style="6" customWidth="1"/>
    <col min="6660" max="6660" width="2.625" style="6" customWidth="1"/>
    <col min="6661" max="6661" width="6.625" style="6" customWidth="1"/>
    <col min="6662" max="6662" width="2.625" style="6" customWidth="1"/>
    <col min="6663" max="6663" width="4.625" style="6" customWidth="1"/>
    <col min="6664" max="6664" width="7.625" style="6" customWidth="1"/>
    <col min="6665" max="6665" width="2.625" style="6" customWidth="1"/>
    <col min="6666" max="6666" width="1.625" style="6" customWidth="1"/>
    <col min="6667" max="6667" width="5.625" style="6" customWidth="1"/>
    <col min="6668" max="6668" width="6.875" style="6" customWidth="1"/>
    <col min="6669" max="6669" width="11.375" style="6" customWidth="1"/>
    <col min="6670" max="6670" width="2.625" style="6" customWidth="1"/>
    <col min="6671" max="6904" width="9" style="6"/>
    <col min="6905" max="6905" width="2.125" style="6" customWidth="1"/>
    <col min="6906" max="6907" width="1.625" style="6" customWidth="1"/>
    <col min="6908" max="6908" width="2.125" style="6" customWidth="1"/>
    <col min="6909" max="6909" width="3.625" style="6" customWidth="1"/>
    <col min="6910" max="6910" width="8.625" style="6" customWidth="1"/>
    <col min="6911" max="6911" width="2.125" style="6" customWidth="1"/>
    <col min="6912" max="6912" width="6.625" style="6" customWidth="1"/>
    <col min="6913" max="6914" width="1.625" style="6" customWidth="1"/>
    <col min="6915" max="6915" width="2.125" style="6" customWidth="1"/>
    <col min="6916" max="6916" width="2.625" style="6" customWidth="1"/>
    <col min="6917" max="6917" width="6.625" style="6" customWidth="1"/>
    <col min="6918" max="6918" width="2.625" style="6" customWidth="1"/>
    <col min="6919" max="6919" width="4.625" style="6" customWidth="1"/>
    <col min="6920" max="6920" width="7.625" style="6" customWidth="1"/>
    <col min="6921" max="6921" width="2.625" style="6" customWidth="1"/>
    <col min="6922" max="6922" width="1.625" style="6" customWidth="1"/>
    <col min="6923" max="6923" width="5.625" style="6" customWidth="1"/>
    <col min="6924" max="6924" width="6.875" style="6" customWidth="1"/>
    <col min="6925" max="6925" width="11.375" style="6" customWidth="1"/>
    <col min="6926" max="6926" width="2.625" style="6" customWidth="1"/>
    <col min="6927" max="7160" width="9" style="6"/>
    <col min="7161" max="7161" width="2.125" style="6" customWidth="1"/>
    <col min="7162" max="7163" width="1.625" style="6" customWidth="1"/>
    <col min="7164" max="7164" width="2.125" style="6" customWidth="1"/>
    <col min="7165" max="7165" width="3.625" style="6" customWidth="1"/>
    <col min="7166" max="7166" width="8.625" style="6" customWidth="1"/>
    <col min="7167" max="7167" width="2.125" style="6" customWidth="1"/>
    <col min="7168" max="7168" width="6.625" style="6" customWidth="1"/>
    <col min="7169" max="7170" width="1.625" style="6" customWidth="1"/>
    <col min="7171" max="7171" width="2.125" style="6" customWidth="1"/>
    <col min="7172" max="7172" width="2.625" style="6" customWidth="1"/>
    <col min="7173" max="7173" width="6.625" style="6" customWidth="1"/>
    <col min="7174" max="7174" width="2.625" style="6" customWidth="1"/>
    <col min="7175" max="7175" width="4.625" style="6" customWidth="1"/>
    <col min="7176" max="7176" width="7.625" style="6" customWidth="1"/>
    <col min="7177" max="7177" width="2.625" style="6" customWidth="1"/>
    <col min="7178" max="7178" width="1.625" style="6" customWidth="1"/>
    <col min="7179" max="7179" width="5.625" style="6" customWidth="1"/>
    <col min="7180" max="7180" width="6.875" style="6" customWidth="1"/>
    <col min="7181" max="7181" width="11.375" style="6" customWidth="1"/>
    <col min="7182" max="7182" width="2.625" style="6" customWidth="1"/>
    <col min="7183" max="7416" width="9" style="6"/>
    <col min="7417" max="7417" width="2.125" style="6" customWidth="1"/>
    <col min="7418" max="7419" width="1.625" style="6" customWidth="1"/>
    <col min="7420" max="7420" width="2.125" style="6" customWidth="1"/>
    <col min="7421" max="7421" width="3.625" style="6" customWidth="1"/>
    <col min="7422" max="7422" width="8.625" style="6" customWidth="1"/>
    <col min="7423" max="7423" width="2.125" style="6" customWidth="1"/>
    <col min="7424" max="7424" width="6.625" style="6" customWidth="1"/>
    <col min="7425" max="7426" width="1.625" style="6" customWidth="1"/>
    <col min="7427" max="7427" width="2.125" style="6" customWidth="1"/>
    <col min="7428" max="7428" width="2.625" style="6" customWidth="1"/>
    <col min="7429" max="7429" width="6.625" style="6" customWidth="1"/>
    <col min="7430" max="7430" width="2.625" style="6" customWidth="1"/>
    <col min="7431" max="7431" width="4.625" style="6" customWidth="1"/>
    <col min="7432" max="7432" width="7.625" style="6" customWidth="1"/>
    <col min="7433" max="7433" width="2.625" style="6" customWidth="1"/>
    <col min="7434" max="7434" width="1.625" style="6" customWidth="1"/>
    <col min="7435" max="7435" width="5.625" style="6" customWidth="1"/>
    <col min="7436" max="7436" width="6.875" style="6" customWidth="1"/>
    <col min="7437" max="7437" width="11.375" style="6" customWidth="1"/>
    <col min="7438" max="7438" width="2.625" style="6" customWidth="1"/>
    <col min="7439" max="7672" width="9" style="6"/>
    <col min="7673" max="7673" width="2.125" style="6" customWidth="1"/>
    <col min="7674" max="7675" width="1.625" style="6" customWidth="1"/>
    <col min="7676" max="7676" width="2.125" style="6" customWidth="1"/>
    <col min="7677" max="7677" width="3.625" style="6" customWidth="1"/>
    <col min="7678" max="7678" width="8.625" style="6" customWidth="1"/>
    <col min="7679" max="7679" width="2.125" style="6" customWidth="1"/>
    <col min="7680" max="7680" width="6.625" style="6" customWidth="1"/>
    <col min="7681" max="7682" width="1.625" style="6" customWidth="1"/>
    <col min="7683" max="7683" width="2.125" style="6" customWidth="1"/>
    <col min="7684" max="7684" width="2.625" style="6" customWidth="1"/>
    <col min="7685" max="7685" width="6.625" style="6" customWidth="1"/>
    <col min="7686" max="7686" width="2.625" style="6" customWidth="1"/>
    <col min="7687" max="7687" width="4.625" style="6" customWidth="1"/>
    <col min="7688" max="7688" width="7.625" style="6" customWidth="1"/>
    <col min="7689" max="7689" width="2.625" style="6" customWidth="1"/>
    <col min="7690" max="7690" width="1.625" style="6" customWidth="1"/>
    <col min="7691" max="7691" width="5.625" style="6" customWidth="1"/>
    <col min="7692" max="7692" width="6.875" style="6" customWidth="1"/>
    <col min="7693" max="7693" width="11.375" style="6" customWidth="1"/>
    <col min="7694" max="7694" width="2.625" style="6" customWidth="1"/>
    <col min="7695" max="7928" width="9" style="6"/>
    <col min="7929" max="7929" width="2.125" style="6" customWidth="1"/>
    <col min="7930" max="7931" width="1.625" style="6" customWidth="1"/>
    <col min="7932" max="7932" width="2.125" style="6" customWidth="1"/>
    <col min="7933" max="7933" width="3.625" style="6" customWidth="1"/>
    <col min="7934" max="7934" width="8.625" style="6" customWidth="1"/>
    <col min="7935" max="7935" width="2.125" style="6" customWidth="1"/>
    <col min="7936" max="7936" width="6.625" style="6" customWidth="1"/>
    <col min="7937" max="7938" width="1.625" style="6" customWidth="1"/>
    <col min="7939" max="7939" width="2.125" style="6" customWidth="1"/>
    <col min="7940" max="7940" width="2.625" style="6" customWidth="1"/>
    <col min="7941" max="7941" width="6.625" style="6" customWidth="1"/>
    <col min="7942" max="7942" width="2.625" style="6" customWidth="1"/>
    <col min="7943" max="7943" width="4.625" style="6" customWidth="1"/>
    <col min="7944" max="7944" width="7.625" style="6" customWidth="1"/>
    <col min="7945" max="7945" width="2.625" style="6" customWidth="1"/>
    <col min="7946" max="7946" width="1.625" style="6" customWidth="1"/>
    <col min="7947" max="7947" width="5.625" style="6" customWidth="1"/>
    <col min="7948" max="7948" width="6.875" style="6" customWidth="1"/>
    <col min="7949" max="7949" width="11.375" style="6" customWidth="1"/>
    <col min="7950" max="7950" width="2.625" style="6" customWidth="1"/>
    <col min="7951" max="8184" width="9" style="6"/>
    <col min="8185" max="8185" width="2.125" style="6" customWidth="1"/>
    <col min="8186" max="8187" width="1.625" style="6" customWidth="1"/>
    <col min="8188" max="8188" width="2.125" style="6" customWidth="1"/>
    <col min="8189" max="8189" width="3.625" style="6" customWidth="1"/>
    <col min="8190" max="8190" width="8.625" style="6" customWidth="1"/>
    <col min="8191" max="8191" width="2.125" style="6" customWidth="1"/>
    <col min="8192" max="8192" width="6.625" style="6" customWidth="1"/>
    <col min="8193" max="8194" width="1.625" style="6" customWidth="1"/>
    <col min="8195" max="8195" width="2.125" style="6" customWidth="1"/>
    <col min="8196" max="8196" width="2.625" style="6" customWidth="1"/>
    <col min="8197" max="8197" width="6.625" style="6" customWidth="1"/>
    <col min="8198" max="8198" width="2.625" style="6" customWidth="1"/>
    <col min="8199" max="8199" width="4.625" style="6" customWidth="1"/>
    <col min="8200" max="8200" width="7.625" style="6" customWidth="1"/>
    <col min="8201" max="8201" width="2.625" style="6" customWidth="1"/>
    <col min="8202" max="8202" width="1.625" style="6" customWidth="1"/>
    <col min="8203" max="8203" width="5.625" style="6" customWidth="1"/>
    <col min="8204" max="8204" width="6.875" style="6" customWidth="1"/>
    <col min="8205" max="8205" width="11.375" style="6" customWidth="1"/>
    <col min="8206" max="8206" width="2.625" style="6" customWidth="1"/>
    <col min="8207" max="8440" width="9" style="6"/>
    <col min="8441" max="8441" width="2.125" style="6" customWidth="1"/>
    <col min="8442" max="8443" width="1.625" style="6" customWidth="1"/>
    <col min="8444" max="8444" width="2.125" style="6" customWidth="1"/>
    <col min="8445" max="8445" width="3.625" style="6" customWidth="1"/>
    <col min="8446" max="8446" width="8.625" style="6" customWidth="1"/>
    <col min="8447" max="8447" width="2.125" style="6" customWidth="1"/>
    <col min="8448" max="8448" width="6.625" style="6" customWidth="1"/>
    <col min="8449" max="8450" width="1.625" style="6" customWidth="1"/>
    <col min="8451" max="8451" width="2.125" style="6" customWidth="1"/>
    <col min="8452" max="8452" width="2.625" style="6" customWidth="1"/>
    <col min="8453" max="8453" width="6.625" style="6" customWidth="1"/>
    <col min="8454" max="8454" width="2.625" style="6" customWidth="1"/>
    <col min="8455" max="8455" width="4.625" style="6" customWidth="1"/>
    <col min="8456" max="8456" width="7.625" style="6" customWidth="1"/>
    <col min="8457" max="8457" width="2.625" style="6" customWidth="1"/>
    <col min="8458" max="8458" width="1.625" style="6" customWidth="1"/>
    <col min="8459" max="8459" width="5.625" style="6" customWidth="1"/>
    <col min="8460" max="8460" width="6.875" style="6" customWidth="1"/>
    <col min="8461" max="8461" width="11.375" style="6" customWidth="1"/>
    <col min="8462" max="8462" width="2.625" style="6" customWidth="1"/>
    <col min="8463" max="8696" width="9" style="6"/>
    <col min="8697" max="8697" width="2.125" style="6" customWidth="1"/>
    <col min="8698" max="8699" width="1.625" style="6" customWidth="1"/>
    <col min="8700" max="8700" width="2.125" style="6" customWidth="1"/>
    <col min="8701" max="8701" width="3.625" style="6" customWidth="1"/>
    <col min="8702" max="8702" width="8.625" style="6" customWidth="1"/>
    <col min="8703" max="8703" width="2.125" style="6" customWidth="1"/>
    <col min="8704" max="8704" width="6.625" style="6" customWidth="1"/>
    <col min="8705" max="8706" width="1.625" style="6" customWidth="1"/>
    <col min="8707" max="8707" width="2.125" style="6" customWidth="1"/>
    <col min="8708" max="8708" width="2.625" style="6" customWidth="1"/>
    <col min="8709" max="8709" width="6.625" style="6" customWidth="1"/>
    <col min="8710" max="8710" width="2.625" style="6" customWidth="1"/>
    <col min="8711" max="8711" width="4.625" style="6" customWidth="1"/>
    <col min="8712" max="8712" width="7.625" style="6" customWidth="1"/>
    <col min="8713" max="8713" width="2.625" style="6" customWidth="1"/>
    <col min="8714" max="8714" width="1.625" style="6" customWidth="1"/>
    <col min="8715" max="8715" width="5.625" style="6" customWidth="1"/>
    <col min="8716" max="8716" width="6.875" style="6" customWidth="1"/>
    <col min="8717" max="8717" width="11.375" style="6" customWidth="1"/>
    <col min="8718" max="8718" width="2.625" style="6" customWidth="1"/>
    <col min="8719" max="8952" width="9" style="6"/>
    <col min="8953" max="8953" width="2.125" style="6" customWidth="1"/>
    <col min="8954" max="8955" width="1.625" style="6" customWidth="1"/>
    <col min="8956" max="8956" width="2.125" style="6" customWidth="1"/>
    <col min="8957" max="8957" width="3.625" style="6" customWidth="1"/>
    <col min="8958" max="8958" width="8.625" style="6" customWidth="1"/>
    <col min="8959" max="8959" width="2.125" style="6" customWidth="1"/>
    <col min="8960" max="8960" width="6.625" style="6" customWidth="1"/>
    <col min="8961" max="8962" width="1.625" style="6" customWidth="1"/>
    <col min="8963" max="8963" width="2.125" style="6" customWidth="1"/>
    <col min="8964" max="8964" width="2.625" style="6" customWidth="1"/>
    <col min="8965" max="8965" width="6.625" style="6" customWidth="1"/>
    <col min="8966" max="8966" width="2.625" style="6" customWidth="1"/>
    <col min="8967" max="8967" width="4.625" style="6" customWidth="1"/>
    <col min="8968" max="8968" width="7.625" style="6" customWidth="1"/>
    <col min="8969" max="8969" width="2.625" style="6" customWidth="1"/>
    <col min="8970" max="8970" width="1.625" style="6" customWidth="1"/>
    <col min="8971" max="8971" width="5.625" style="6" customWidth="1"/>
    <col min="8972" max="8972" width="6.875" style="6" customWidth="1"/>
    <col min="8973" max="8973" width="11.375" style="6" customWidth="1"/>
    <col min="8974" max="8974" width="2.625" style="6" customWidth="1"/>
    <col min="8975" max="9208" width="9" style="6"/>
    <col min="9209" max="9209" width="2.125" style="6" customWidth="1"/>
    <col min="9210" max="9211" width="1.625" style="6" customWidth="1"/>
    <col min="9212" max="9212" width="2.125" style="6" customWidth="1"/>
    <col min="9213" max="9213" width="3.625" style="6" customWidth="1"/>
    <col min="9214" max="9214" width="8.625" style="6" customWidth="1"/>
    <col min="9215" max="9215" width="2.125" style="6" customWidth="1"/>
    <col min="9216" max="9216" width="6.625" style="6" customWidth="1"/>
    <col min="9217" max="9218" width="1.625" style="6" customWidth="1"/>
    <col min="9219" max="9219" width="2.125" style="6" customWidth="1"/>
    <col min="9220" max="9220" width="2.625" style="6" customWidth="1"/>
    <col min="9221" max="9221" width="6.625" style="6" customWidth="1"/>
    <col min="9222" max="9222" width="2.625" style="6" customWidth="1"/>
    <col min="9223" max="9223" width="4.625" style="6" customWidth="1"/>
    <col min="9224" max="9224" width="7.625" style="6" customWidth="1"/>
    <col min="9225" max="9225" width="2.625" style="6" customWidth="1"/>
    <col min="9226" max="9226" width="1.625" style="6" customWidth="1"/>
    <col min="9227" max="9227" width="5.625" style="6" customWidth="1"/>
    <col min="9228" max="9228" width="6.875" style="6" customWidth="1"/>
    <col min="9229" max="9229" width="11.375" style="6" customWidth="1"/>
    <col min="9230" max="9230" width="2.625" style="6" customWidth="1"/>
    <col min="9231" max="9464" width="9" style="6"/>
    <col min="9465" max="9465" width="2.125" style="6" customWidth="1"/>
    <col min="9466" max="9467" width="1.625" style="6" customWidth="1"/>
    <col min="9468" max="9468" width="2.125" style="6" customWidth="1"/>
    <col min="9469" max="9469" width="3.625" style="6" customWidth="1"/>
    <col min="9470" max="9470" width="8.625" style="6" customWidth="1"/>
    <col min="9471" max="9471" width="2.125" style="6" customWidth="1"/>
    <col min="9472" max="9472" width="6.625" style="6" customWidth="1"/>
    <col min="9473" max="9474" width="1.625" style="6" customWidth="1"/>
    <col min="9475" max="9475" width="2.125" style="6" customWidth="1"/>
    <col min="9476" max="9476" width="2.625" style="6" customWidth="1"/>
    <col min="9477" max="9477" width="6.625" style="6" customWidth="1"/>
    <col min="9478" max="9478" width="2.625" style="6" customWidth="1"/>
    <col min="9479" max="9479" width="4.625" style="6" customWidth="1"/>
    <col min="9480" max="9480" width="7.625" style="6" customWidth="1"/>
    <col min="9481" max="9481" width="2.625" style="6" customWidth="1"/>
    <col min="9482" max="9482" width="1.625" style="6" customWidth="1"/>
    <col min="9483" max="9483" width="5.625" style="6" customWidth="1"/>
    <col min="9484" max="9484" width="6.875" style="6" customWidth="1"/>
    <col min="9485" max="9485" width="11.375" style="6" customWidth="1"/>
    <col min="9486" max="9486" width="2.625" style="6" customWidth="1"/>
    <col min="9487" max="9720" width="9" style="6"/>
    <col min="9721" max="9721" width="2.125" style="6" customWidth="1"/>
    <col min="9722" max="9723" width="1.625" style="6" customWidth="1"/>
    <col min="9724" max="9724" width="2.125" style="6" customWidth="1"/>
    <col min="9725" max="9725" width="3.625" style="6" customWidth="1"/>
    <col min="9726" max="9726" width="8.625" style="6" customWidth="1"/>
    <col min="9727" max="9727" width="2.125" style="6" customWidth="1"/>
    <col min="9728" max="9728" width="6.625" style="6" customWidth="1"/>
    <col min="9729" max="9730" width="1.625" style="6" customWidth="1"/>
    <col min="9731" max="9731" width="2.125" style="6" customWidth="1"/>
    <col min="9732" max="9732" width="2.625" style="6" customWidth="1"/>
    <col min="9733" max="9733" width="6.625" style="6" customWidth="1"/>
    <col min="9734" max="9734" width="2.625" style="6" customWidth="1"/>
    <col min="9735" max="9735" width="4.625" style="6" customWidth="1"/>
    <col min="9736" max="9736" width="7.625" style="6" customWidth="1"/>
    <col min="9737" max="9737" width="2.625" style="6" customWidth="1"/>
    <col min="9738" max="9738" width="1.625" style="6" customWidth="1"/>
    <col min="9739" max="9739" width="5.625" style="6" customWidth="1"/>
    <col min="9740" max="9740" width="6.875" style="6" customWidth="1"/>
    <col min="9741" max="9741" width="11.375" style="6" customWidth="1"/>
    <col min="9742" max="9742" width="2.625" style="6" customWidth="1"/>
    <col min="9743" max="9976" width="9" style="6"/>
    <col min="9977" max="9977" width="2.125" style="6" customWidth="1"/>
    <col min="9978" max="9979" width="1.625" style="6" customWidth="1"/>
    <col min="9980" max="9980" width="2.125" style="6" customWidth="1"/>
    <col min="9981" max="9981" width="3.625" style="6" customWidth="1"/>
    <col min="9982" max="9982" width="8.625" style="6" customWidth="1"/>
    <col min="9983" max="9983" width="2.125" style="6" customWidth="1"/>
    <col min="9984" max="9984" width="6.625" style="6" customWidth="1"/>
    <col min="9985" max="9986" width="1.625" style="6" customWidth="1"/>
    <col min="9987" max="9987" width="2.125" style="6" customWidth="1"/>
    <col min="9988" max="9988" width="2.625" style="6" customWidth="1"/>
    <col min="9989" max="9989" width="6.625" style="6" customWidth="1"/>
    <col min="9990" max="9990" width="2.625" style="6" customWidth="1"/>
    <col min="9991" max="9991" width="4.625" style="6" customWidth="1"/>
    <col min="9992" max="9992" width="7.625" style="6" customWidth="1"/>
    <col min="9993" max="9993" width="2.625" style="6" customWidth="1"/>
    <col min="9994" max="9994" width="1.625" style="6" customWidth="1"/>
    <col min="9995" max="9995" width="5.625" style="6" customWidth="1"/>
    <col min="9996" max="9996" width="6.875" style="6" customWidth="1"/>
    <col min="9997" max="9997" width="11.375" style="6" customWidth="1"/>
    <col min="9998" max="9998" width="2.625" style="6" customWidth="1"/>
    <col min="9999" max="10232" width="9" style="6"/>
    <col min="10233" max="10233" width="2.125" style="6" customWidth="1"/>
    <col min="10234" max="10235" width="1.625" style="6" customWidth="1"/>
    <col min="10236" max="10236" width="2.125" style="6" customWidth="1"/>
    <col min="10237" max="10237" width="3.625" style="6" customWidth="1"/>
    <col min="10238" max="10238" width="8.625" style="6" customWidth="1"/>
    <col min="10239" max="10239" width="2.125" style="6" customWidth="1"/>
    <col min="10240" max="10240" width="6.625" style="6" customWidth="1"/>
    <col min="10241" max="10242" width="1.625" style="6" customWidth="1"/>
    <col min="10243" max="10243" width="2.125" style="6" customWidth="1"/>
    <col min="10244" max="10244" width="2.625" style="6" customWidth="1"/>
    <col min="10245" max="10245" width="6.625" style="6" customWidth="1"/>
    <col min="10246" max="10246" width="2.625" style="6" customWidth="1"/>
    <col min="10247" max="10247" width="4.625" style="6" customWidth="1"/>
    <col min="10248" max="10248" width="7.625" style="6" customWidth="1"/>
    <col min="10249" max="10249" width="2.625" style="6" customWidth="1"/>
    <col min="10250" max="10250" width="1.625" style="6" customWidth="1"/>
    <col min="10251" max="10251" width="5.625" style="6" customWidth="1"/>
    <col min="10252" max="10252" width="6.875" style="6" customWidth="1"/>
    <col min="10253" max="10253" width="11.375" style="6" customWidth="1"/>
    <col min="10254" max="10254" width="2.625" style="6" customWidth="1"/>
    <col min="10255" max="10488" width="9" style="6"/>
    <col min="10489" max="10489" width="2.125" style="6" customWidth="1"/>
    <col min="10490" max="10491" width="1.625" style="6" customWidth="1"/>
    <col min="10492" max="10492" width="2.125" style="6" customWidth="1"/>
    <col min="10493" max="10493" width="3.625" style="6" customWidth="1"/>
    <col min="10494" max="10494" width="8.625" style="6" customWidth="1"/>
    <col min="10495" max="10495" width="2.125" style="6" customWidth="1"/>
    <col min="10496" max="10496" width="6.625" style="6" customWidth="1"/>
    <col min="10497" max="10498" width="1.625" style="6" customWidth="1"/>
    <col min="10499" max="10499" width="2.125" style="6" customWidth="1"/>
    <col min="10500" max="10500" width="2.625" style="6" customWidth="1"/>
    <col min="10501" max="10501" width="6.625" style="6" customWidth="1"/>
    <col min="10502" max="10502" width="2.625" style="6" customWidth="1"/>
    <col min="10503" max="10503" width="4.625" style="6" customWidth="1"/>
    <col min="10504" max="10504" width="7.625" style="6" customWidth="1"/>
    <col min="10505" max="10505" width="2.625" style="6" customWidth="1"/>
    <col min="10506" max="10506" width="1.625" style="6" customWidth="1"/>
    <col min="10507" max="10507" width="5.625" style="6" customWidth="1"/>
    <col min="10508" max="10508" width="6.875" style="6" customWidth="1"/>
    <col min="10509" max="10509" width="11.375" style="6" customWidth="1"/>
    <col min="10510" max="10510" width="2.625" style="6" customWidth="1"/>
    <col min="10511" max="10744" width="9" style="6"/>
    <col min="10745" max="10745" width="2.125" style="6" customWidth="1"/>
    <col min="10746" max="10747" width="1.625" style="6" customWidth="1"/>
    <col min="10748" max="10748" width="2.125" style="6" customWidth="1"/>
    <col min="10749" max="10749" width="3.625" style="6" customWidth="1"/>
    <col min="10750" max="10750" width="8.625" style="6" customWidth="1"/>
    <col min="10751" max="10751" width="2.125" style="6" customWidth="1"/>
    <col min="10752" max="10752" width="6.625" style="6" customWidth="1"/>
    <col min="10753" max="10754" width="1.625" style="6" customWidth="1"/>
    <col min="10755" max="10755" width="2.125" style="6" customWidth="1"/>
    <col min="10756" max="10756" width="2.625" style="6" customWidth="1"/>
    <col min="10757" max="10757" width="6.625" style="6" customWidth="1"/>
    <col min="10758" max="10758" width="2.625" style="6" customWidth="1"/>
    <col min="10759" max="10759" width="4.625" style="6" customWidth="1"/>
    <col min="10760" max="10760" width="7.625" style="6" customWidth="1"/>
    <col min="10761" max="10761" width="2.625" style="6" customWidth="1"/>
    <col min="10762" max="10762" width="1.625" style="6" customWidth="1"/>
    <col min="10763" max="10763" width="5.625" style="6" customWidth="1"/>
    <col min="10764" max="10764" width="6.875" style="6" customWidth="1"/>
    <col min="10765" max="10765" width="11.375" style="6" customWidth="1"/>
    <col min="10766" max="10766" width="2.625" style="6" customWidth="1"/>
    <col min="10767" max="11000" width="9" style="6"/>
    <col min="11001" max="11001" width="2.125" style="6" customWidth="1"/>
    <col min="11002" max="11003" width="1.625" style="6" customWidth="1"/>
    <col min="11004" max="11004" width="2.125" style="6" customWidth="1"/>
    <col min="11005" max="11005" width="3.625" style="6" customWidth="1"/>
    <col min="11006" max="11006" width="8.625" style="6" customWidth="1"/>
    <col min="11007" max="11007" width="2.125" style="6" customWidth="1"/>
    <col min="11008" max="11008" width="6.625" style="6" customWidth="1"/>
    <col min="11009" max="11010" width="1.625" style="6" customWidth="1"/>
    <col min="11011" max="11011" width="2.125" style="6" customWidth="1"/>
    <col min="11012" max="11012" width="2.625" style="6" customWidth="1"/>
    <col min="11013" max="11013" width="6.625" style="6" customWidth="1"/>
    <col min="11014" max="11014" width="2.625" style="6" customWidth="1"/>
    <col min="11015" max="11015" width="4.625" style="6" customWidth="1"/>
    <col min="11016" max="11016" width="7.625" style="6" customWidth="1"/>
    <col min="11017" max="11017" width="2.625" style="6" customWidth="1"/>
    <col min="11018" max="11018" width="1.625" style="6" customWidth="1"/>
    <col min="11019" max="11019" width="5.625" style="6" customWidth="1"/>
    <col min="11020" max="11020" width="6.875" style="6" customWidth="1"/>
    <col min="11021" max="11021" width="11.375" style="6" customWidth="1"/>
    <col min="11022" max="11022" width="2.625" style="6" customWidth="1"/>
    <col min="11023" max="11256" width="9" style="6"/>
    <col min="11257" max="11257" width="2.125" style="6" customWidth="1"/>
    <col min="11258" max="11259" width="1.625" style="6" customWidth="1"/>
    <col min="11260" max="11260" width="2.125" style="6" customWidth="1"/>
    <col min="11261" max="11261" width="3.625" style="6" customWidth="1"/>
    <col min="11262" max="11262" width="8.625" style="6" customWidth="1"/>
    <col min="11263" max="11263" width="2.125" style="6" customWidth="1"/>
    <col min="11264" max="11264" width="6.625" style="6" customWidth="1"/>
    <col min="11265" max="11266" width="1.625" style="6" customWidth="1"/>
    <col min="11267" max="11267" width="2.125" style="6" customWidth="1"/>
    <col min="11268" max="11268" width="2.625" style="6" customWidth="1"/>
    <col min="11269" max="11269" width="6.625" style="6" customWidth="1"/>
    <col min="11270" max="11270" width="2.625" style="6" customWidth="1"/>
    <col min="11271" max="11271" width="4.625" style="6" customWidth="1"/>
    <col min="11272" max="11272" width="7.625" style="6" customWidth="1"/>
    <col min="11273" max="11273" width="2.625" style="6" customWidth="1"/>
    <col min="11274" max="11274" width="1.625" style="6" customWidth="1"/>
    <col min="11275" max="11275" width="5.625" style="6" customWidth="1"/>
    <col min="11276" max="11276" width="6.875" style="6" customWidth="1"/>
    <col min="11277" max="11277" width="11.375" style="6" customWidth="1"/>
    <col min="11278" max="11278" width="2.625" style="6" customWidth="1"/>
    <col min="11279" max="11512" width="9" style="6"/>
    <col min="11513" max="11513" width="2.125" style="6" customWidth="1"/>
    <col min="11514" max="11515" width="1.625" style="6" customWidth="1"/>
    <col min="11516" max="11516" width="2.125" style="6" customWidth="1"/>
    <col min="11517" max="11517" width="3.625" style="6" customWidth="1"/>
    <col min="11518" max="11518" width="8.625" style="6" customWidth="1"/>
    <col min="11519" max="11519" width="2.125" style="6" customWidth="1"/>
    <col min="11520" max="11520" width="6.625" style="6" customWidth="1"/>
    <col min="11521" max="11522" width="1.625" style="6" customWidth="1"/>
    <col min="11523" max="11523" width="2.125" style="6" customWidth="1"/>
    <col min="11524" max="11524" width="2.625" style="6" customWidth="1"/>
    <col min="11525" max="11525" width="6.625" style="6" customWidth="1"/>
    <col min="11526" max="11526" width="2.625" style="6" customWidth="1"/>
    <col min="11527" max="11527" width="4.625" style="6" customWidth="1"/>
    <col min="11528" max="11528" width="7.625" style="6" customWidth="1"/>
    <col min="11529" max="11529" width="2.625" style="6" customWidth="1"/>
    <col min="11530" max="11530" width="1.625" style="6" customWidth="1"/>
    <col min="11531" max="11531" width="5.625" style="6" customWidth="1"/>
    <col min="11532" max="11532" width="6.875" style="6" customWidth="1"/>
    <col min="11533" max="11533" width="11.375" style="6" customWidth="1"/>
    <col min="11534" max="11534" width="2.625" style="6" customWidth="1"/>
    <col min="11535" max="11768" width="9" style="6"/>
    <col min="11769" max="11769" width="2.125" style="6" customWidth="1"/>
    <col min="11770" max="11771" width="1.625" style="6" customWidth="1"/>
    <col min="11772" max="11772" width="2.125" style="6" customWidth="1"/>
    <col min="11773" max="11773" width="3.625" style="6" customWidth="1"/>
    <col min="11774" max="11774" width="8.625" style="6" customWidth="1"/>
    <col min="11775" max="11775" width="2.125" style="6" customWidth="1"/>
    <col min="11776" max="11776" width="6.625" style="6" customWidth="1"/>
    <col min="11777" max="11778" width="1.625" style="6" customWidth="1"/>
    <col min="11779" max="11779" width="2.125" style="6" customWidth="1"/>
    <col min="11780" max="11780" width="2.625" style="6" customWidth="1"/>
    <col min="11781" max="11781" width="6.625" style="6" customWidth="1"/>
    <col min="11782" max="11782" width="2.625" style="6" customWidth="1"/>
    <col min="11783" max="11783" width="4.625" style="6" customWidth="1"/>
    <col min="11784" max="11784" width="7.625" style="6" customWidth="1"/>
    <col min="11785" max="11785" width="2.625" style="6" customWidth="1"/>
    <col min="11786" max="11786" width="1.625" style="6" customWidth="1"/>
    <col min="11787" max="11787" width="5.625" style="6" customWidth="1"/>
    <col min="11788" max="11788" width="6.875" style="6" customWidth="1"/>
    <col min="11789" max="11789" width="11.375" style="6" customWidth="1"/>
    <col min="11790" max="11790" width="2.625" style="6" customWidth="1"/>
    <col min="11791" max="12024" width="9" style="6"/>
    <col min="12025" max="12025" width="2.125" style="6" customWidth="1"/>
    <col min="12026" max="12027" width="1.625" style="6" customWidth="1"/>
    <col min="12028" max="12028" width="2.125" style="6" customWidth="1"/>
    <col min="12029" max="12029" width="3.625" style="6" customWidth="1"/>
    <col min="12030" max="12030" width="8.625" style="6" customWidth="1"/>
    <col min="12031" max="12031" width="2.125" style="6" customWidth="1"/>
    <col min="12032" max="12032" width="6.625" style="6" customWidth="1"/>
    <col min="12033" max="12034" width="1.625" style="6" customWidth="1"/>
    <col min="12035" max="12035" width="2.125" style="6" customWidth="1"/>
    <col min="12036" max="12036" width="2.625" style="6" customWidth="1"/>
    <col min="12037" max="12037" width="6.625" style="6" customWidth="1"/>
    <col min="12038" max="12038" width="2.625" style="6" customWidth="1"/>
    <col min="12039" max="12039" width="4.625" style="6" customWidth="1"/>
    <col min="12040" max="12040" width="7.625" style="6" customWidth="1"/>
    <col min="12041" max="12041" width="2.625" style="6" customWidth="1"/>
    <col min="12042" max="12042" width="1.625" style="6" customWidth="1"/>
    <col min="12043" max="12043" width="5.625" style="6" customWidth="1"/>
    <col min="12044" max="12044" width="6.875" style="6" customWidth="1"/>
    <col min="12045" max="12045" width="11.375" style="6" customWidth="1"/>
    <col min="12046" max="12046" width="2.625" style="6" customWidth="1"/>
    <col min="12047" max="12280" width="9" style="6"/>
    <col min="12281" max="12281" width="2.125" style="6" customWidth="1"/>
    <col min="12282" max="12283" width="1.625" style="6" customWidth="1"/>
    <col min="12284" max="12284" width="2.125" style="6" customWidth="1"/>
    <col min="12285" max="12285" width="3.625" style="6" customWidth="1"/>
    <col min="12286" max="12286" width="8.625" style="6" customWidth="1"/>
    <col min="12287" max="12287" width="2.125" style="6" customWidth="1"/>
    <col min="12288" max="12288" width="6.625" style="6" customWidth="1"/>
    <col min="12289" max="12290" width="1.625" style="6" customWidth="1"/>
    <col min="12291" max="12291" width="2.125" style="6" customWidth="1"/>
    <col min="12292" max="12292" width="2.625" style="6" customWidth="1"/>
    <col min="12293" max="12293" width="6.625" style="6" customWidth="1"/>
    <col min="12294" max="12294" width="2.625" style="6" customWidth="1"/>
    <col min="12295" max="12295" width="4.625" style="6" customWidth="1"/>
    <col min="12296" max="12296" width="7.625" style="6" customWidth="1"/>
    <col min="12297" max="12297" width="2.625" style="6" customWidth="1"/>
    <col min="12298" max="12298" width="1.625" style="6" customWidth="1"/>
    <col min="12299" max="12299" width="5.625" style="6" customWidth="1"/>
    <col min="12300" max="12300" width="6.875" style="6" customWidth="1"/>
    <col min="12301" max="12301" width="11.375" style="6" customWidth="1"/>
    <col min="12302" max="12302" width="2.625" style="6" customWidth="1"/>
    <col min="12303" max="12536" width="9" style="6"/>
    <col min="12537" max="12537" width="2.125" style="6" customWidth="1"/>
    <col min="12538" max="12539" width="1.625" style="6" customWidth="1"/>
    <col min="12540" max="12540" width="2.125" style="6" customWidth="1"/>
    <col min="12541" max="12541" width="3.625" style="6" customWidth="1"/>
    <col min="12542" max="12542" width="8.625" style="6" customWidth="1"/>
    <col min="12543" max="12543" width="2.125" style="6" customWidth="1"/>
    <col min="12544" max="12544" width="6.625" style="6" customWidth="1"/>
    <col min="12545" max="12546" width="1.625" style="6" customWidth="1"/>
    <col min="12547" max="12547" width="2.125" style="6" customWidth="1"/>
    <col min="12548" max="12548" width="2.625" style="6" customWidth="1"/>
    <col min="12549" max="12549" width="6.625" style="6" customWidth="1"/>
    <col min="12550" max="12550" width="2.625" style="6" customWidth="1"/>
    <col min="12551" max="12551" width="4.625" style="6" customWidth="1"/>
    <col min="12552" max="12552" width="7.625" style="6" customWidth="1"/>
    <col min="12553" max="12553" width="2.625" style="6" customWidth="1"/>
    <col min="12554" max="12554" width="1.625" style="6" customWidth="1"/>
    <col min="12555" max="12555" width="5.625" style="6" customWidth="1"/>
    <col min="12556" max="12556" width="6.875" style="6" customWidth="1"/>
    <col min="12557" max="12557" width="11.375" style="6" customWidth="1"/>
    <col min="12558" max="12558" width="2.625" style="6" customWidth="1"/>
    <col min="12559" max="12792" width="9" style="6"/>
    <col min="12793" max="12793" width="2.125" style="6" customWidth="1"/>
    <col min="12794" max="12795" width="1.625" style="6" customWidth="1"/>
    <col min="12796" max="12796" width="2.125" style="6" customWidth="1"/>
    <col min="12797" max="12797" width="3.625" style="6" customWidth="1"/>
    <col min="12798" max="12798" width="8.625" style="6" customWidth="1"/>
    <col min="12799" max="12799" width="2.125" style="6" customWidth="1"/>
    <col min="12800" max="12800" width="6.625" style="6" customWidth="1"/>
    <col min="12801" max="12802" width="1.625" style="6" customWidth="1"/>
    <col min="12803" max="12803" width="2.125" style="6" customWidth="1"/>
    <col min="12804" max="12804" width="2.625" style="6" customWidth="1"/>
    <col min="12805" max="12805" width="6.625" style="6" customWidth="1"/>
    <col min="12806" max="12806" width="2.625" style="6" customWidth="1"/>
    <col min="12807" max="12807" width="4.625" style="6" customWidth="1"/>
    <col min="12808" max="12808" width="7.625" style="6" customWidth="1"/>
    <col min="12809" max="12809" width="2.625" style="6" customWidth="1"/>
    <col min="12810" max="12810" width="1.625" style="6" customWidth="1"/>
    <col min="12811" max="12811" width="5.625" style="6" customWidth="1"/>
    <col min="12812" max="12812" width="6.875" style="6" customWidth="1"/>
    <col min="12813" max="12813" width="11.375" style="6" customWidth="1"/>
    <col min="12814" max="12814" width="2.625" style="6" customWidth="1"/>
    <col min="12815" max="13048" width="9" style="6"/>
    <col min="13049" max="13049" width="2.125" style="6" customWidth="1"/>
    <col min="13050" max="13051" width="1.625" style="6" customWidth="1"/>
    <col min="13052" max="13052" width="2.125" style="6" customWidth="1"/>
    <col min="13053" max="13053" width="3.625" style="6" customWidth="1"/>
    <col min="13054" max="13054" width="8.625" style="6" customWidth="1"/>
    <col min="13055" max="13055" width="2.125" style="6" customWidth="1"/>
    <col min="13056" max="13056" width="6.625" style="6" customWidth="1"/>
    <col min="13057" max="13058" width="1.625" style="6" customWidth="1"/>
    <col min="13059" max="13059" width="2.125" style="6" customWidth="1"/>
    <col min="13060" max="13060" width="2.625" style="6" customWidth="1"/>
    <col min="13061" max="13061" width="6.625" style="6" customWidth="1"/>
    <col min="13062" max="13062" width="2.625" style="6" customWidth="1"/>
    <col min="13063" max="13063" width="4.625" style="6" customWidth="1"/>
    <col min="13064" max="13064" width="7.625" style="6" customWidth="1"/>
    <col min="13065" max="13065" width="2.625" style="6" customWidth="1"/>
    <col min="13066" max="13066" width="1.625" style="6" customWidth="1"/>
    <col min="13067" max="13067" width="5.625" style="6" customWidth="1"/>
    <col min="13068" max="13068" width="6.875" style="6" customWidth="1"/>
    <col min="13069" max="13069" width="11.375" style="6" customWidth="1"/>
    <col min="13070" max="13070" width="2.625" style="6" customWidth="1"/>
    <col min="13071" max="13304" width="9" style="6"/>
    <col min="13305" max="13305" width="2.125" style="6" customWidth="1"/>
    <col min="13306" max="13307" width="1.625" style="6" customWidth="1"/>
    <col min="13308" max="13308" width="2.125" style="6" customWidth="1"/>
    <col min="13309" max="13309" width="3.625" style="6" customWidth="1"/>
    <col min="13310" max="13310" width="8.625" style="6" customWidth="1"/>
    <col min="13311" max="13311" width="2.125" style="6" customWidth="1"/>
    <col min="13312" max="13312" width="6.625" style="6" customWidth="1"/>
    <col min="13313" max="13314" width="1.625" style="6" customWidth="1"/>
    <col min="13315" max="13315" width="2.125" style="6" customWidth="1"/>
    <col min="13316" max="13316" width="2.625" style="6" customWidth="1"/>
    <col min="13317" max="13317" width="6.625" style="6" customWidth="1"/>
    <col min="13318" max="13318" width="2.625" style="6" customWidth="1"/>
    <col min="13319" max="13319" width="4.625" style="6" customWidth="1"/>
    <col min="13320" max="13320" width="7.625" style="6" customWidth="1"/>
    <col min="13321" max="13321" width="2.625" style="6" customWidth="1"/>
    <col min="13322" max="13322" width="1.625" style="6" customWidth="1"/>
    <col min="13323" max="13323" width="5.625" style="6" customWidth="1"/>
    <col min="13324" max="13324" width="6.875" style="6" customWidth="1"/>
    <col min="13325" max="13325" width="11.375" style="6" customWidth="1"/>
    <col min="13326" max="13326" width="2.625" style="6" customWidth="1"/>
    <col min="13327" max="13560" width="9" style="6"/>
    <col min="13561" max="13561" width="2.125" style="6" customWidth="1"/>
    <col min="13562" max="13563" width="1.625" style="6" customWidth="1"/>
    <col min="13564" max="13564" width="2.125" style="6" customWidth="1"/>
    <col min="13565" max="13565" width="3.625" style="6" customWidth="1"/>
    <col min="13566" max="13566" width="8.625" style="6" customWidth="1"/>
    <col min="13567" max="13567" width="2.125" style="6" customWidth="1"/>
    <col min="13568" max="13568" width="6.625" style="6" customWidth="1"/>
    <col min="13569" max="13570" width="1.625" style="6" customWidth="1"/>
    <col min="13571" max="13571" width="2.125" style="6" customWidth="1"/>
    <col min="13572" max="13572" width="2.625" style="6" customWidth="1"/>
    <col min="13573" max="13573" width="6.625" style="6" customWidth="1"/>
    <col min="13574" max="13574" width="2.625" style="6" customWidth="1"/>
    <col min="13575" max="13575" width="4.625" style="6" customWidth="1"/>
    <col min="13576" max="13576" width="7.625" style="6" customWidth="1"/>
    <col min="13577" max="13577" width="2.625" style="6" customWidth="1"/>
    <col min="13578" max="13578" width="1.625" style="6" customWidth="1"/>
    <col min="13579" max="13579" width="5.625" style="6" customWidth="1"/>
    <col min="13580" max="13580" width="6.875" style="6" customWidth="1"/>
    <col min="13581" max="13581" width="11.375" style="6" customWidth="1"/>
    <col min="13582" max="13582" width="2.625" style="6" customWidth="1"/>
    <col min="13583" max="13816" width="9" style="6"/>
    <col min="13817" max="13817" width="2.125" style="6" customWidth="1"/>
    <col min="13818" max="13819" width="1.625" style="6" customWidth="1"/>
    <col min="13820" max="13820" width="2.125" style="6" customWidth="1"/>
    <col min="13821" max="13821" width="3.625" style="6" customWidth="1"/>
    <col min="13822" max="13822" width="8.625" style="6" customWidth="1"/>
    <col min="13823" max="13823" width="2.125" style="6" customWidth="1"/>
    <col min="13824" max="13824" width="6.625" style="6" customWidth="1"/>
    <col min="13825" max="13826" width="1.625" style="6" customWidth="1"/>
    <col min="13827" max="13827" width="2.125" style="6" customWidth="1"/>
    <col min="13828" max="13828" width="2.625" style="6" customWidth="1"/>
    <col min="13829" max="13829" width="6.625" style="6" customWidth="1"/>
    <col min="13830" max="13830" width="2.625" style="6" customWidth="1"/>
    <col min="13831" max="13831" width="4.625" style="6" customWidth="1"/>
    <col min="13832" max="13832" width="7.625" style="6" customWidth="1"/>
    <col min="13833" max="13833" width="2.625" style="6" customWidth="1"/>
    <col min="13834" max="13834" width="1.625" style="6" customWidth="1"/>
    <col min="13835" max="13835" width="5.625" style="6" customWidth="1"/>
    <col min="13836" max="13836" width="6.875" style="6" customWidth="1"/>
    <col min="13837" max="13837" width="11.375" style="6" customWidth="1"/>
    <col min="13838" max="13838" width="2.625" style="6" customWidth="1"/>
    <col min="13839" max="14072" width="9" style="6"/>
    <col min="14073" max="14073" width="2.125" style="6" customWidth="1"/>
    <col min="14074" max="14075" width="1.625" style="6" customWidth="1"/>
    <col min="14076" max="14076" width="2.125" style="6" customWidth="1"/>
    <col min="14077" max="14077" width="3.625" style="6" customWidth="1"/>
    <col min="14078" max="14078" width="8.625" style="6" customWidth="1"/>
    <col min="14079" max="14079" width="2.125" style="6" customWidth="1"/>
    <col min="14080" max="14080" width="6.625" style="6" customWidth="1"/>
    <col min="14081" max="14082" width="1.625" style="6" customWidth="1"/>
    <col min="14083" max="14083" width="2.125" style="6" customWidth="1"/>
    <col min="14084" max="14084" width="2.625" style="6" customWidth="1"/>
    <col min="14085" max="14085" width="6.625" style="6" customWidth="1"/>
    <col min="14086" max="14086" width="2.625" style="6" customWidth="1"/>
    <col min="14087" max="14087" width="4.625" style="6" customWidth="1"/>
    <col min="14088" max="14088" width="7.625" style="6" customWidth="1"/>
    <col min="14089" max="14089" width="2.625" style="6" customWidth="1"/>
    <col min="14090" max="14090" width="1.625" style="6" customWidth="1"/>
    <col min="14091" max="14091" width="5.625" style="6" customWidth="1"/>
    <col min="14092" max="14092" width="6.875" style="6" customWidth="1"/>
    <col min="14093" max="14093" width="11.375" style="6" customWidth="1"/>
    <col min="14094" max="14094" width="2.625" style="6" customWidth="1"/>
    <col min="14095" max="14328" width="9" style="6"/>
    <col min="14329" max="14329" width="2.125" style="6" customWidth="1"/>
    <col min="14330" max="14331" width="1.625" style="6" customWidth="1"/>
    <col min="14332" max="14332" width="2.125" style="6" customWidth="1"/>
    <col min="14333" max="14333" width="3.625" style="6" customWidth="1"/>
    <col min="14334" max="14334" width="8.625" style="6" customWidth="1"/>
    <col min="14335" max="14335" width="2.125" style="6" customWidth="1"/>
    <col min="14336" max="14336" width="6.625" style="6" customWidth="1"/>
    <col min="14337" max="14338" width="1.625" style="6" customWidth="1"/>
    <col min="14339" max="14339" width="2.125" style="6" customWidth="1"/>
    <col min="14340" max="14340" width="2.625" style="6" customWidth="1"/>
    <col min="14341" max="14341" width="6.625" style="6" customWidth="1"/>
    <col min="14342" max="14342" width="2.625" style="6" customWidth="1"/>
    <col min="14343" max="14343" width="4.625" style="6" customWidth="1"/>
    <col min="14344" max="14344" width="7.625" style="6" customWidth="1"/>
    <col min="14345" max="14345" width="2.625" style="6" customWidth="1"/>
    <col min="14346" max="14346" width="1.625" style="6" customWidth="1"/>
    <col min="14347" max="14347" width="5.625" style="6" customWidth="1"/>
    <col min="14348" max="14348" width="6.875" style="6" customWidth="1"/>
    <col min="14349" max="14349" width="11.375" style="6" customWidth="1"/>
    <col min="14350" max="14350" width="2.625" style="6" customWidth="1"/>
    <col min="14351" max="14584" width="9" style="6"/>
    <col min="14585" max="14585" width="2.125" style="6" customWidth="1"/>
    <col min="14586" max="14587" width="1.625" style="6" customWidth="1"/>
    <col min="14588" max="14588" width="2.125" style="6" customWidth="1"/>
    <col min="14589" max="14589" width="3.625" style="6" customWidth="1"/>
    <col min="14590" max="14590" width="8.625" style="6" customWidth="1"/>
    <col min="14591" max="14591" width="2.125" style="6" customWidth="1"/>
    <col min="14592" max="14592" width="6.625" style="6" customWidth="1"/>
    <col min="14593" max="14594" width="1.625" style="6" customWidth="1"/>
    <col min="14595" max="14595" width="2.125" style="6" customWidth="1"/>
    <col min="14596" max="14596" width="2.625" style="6" customWidth="1"/>
    <col min="14597" max="14597" width="6.625" style="6" customWidth="1"/>
    <col min="14598" max="14598" width="2.625" style="6" customWidth="1"/>
    <col min="14599" max="14599" width="4.625" style="6" customWidth="1"/>
    <col min="14600" max="14600" width="7.625" style="6" customWidth="1"/>
    <col min="14601" max="14601" width="2.625" style="6" customWidth="1"/>
    <col min="14602" max="14602" width="1.625" style="6" customWidth="1"/>
    <col min="14603" max="14603" width="5.625" style="6" customWidth="1"/>
    <col min="14604" max="14604" width="6.875" style="6" customWidth="1"/>
    <col min="14605" max="14605" width="11.375" style="6" customWidth="1"/>
    <col min="14606" max="14606" width="2.625" style="6" customWidth="1"/>
    <col min="14607" max="14840" width="9" style="6"/>
    <col min="14841" max="14841" width="2.125" style="6" customWidth="1"/>
    <col min="14842" max="14843" width="1.625" style="6" customWidth="1"/>
    <col min="14844" max="14844" width="2.125" style="6" customWidth="1"/>
    <col min="14845" max="14845" width="3.625" style="6" customWidth="1"/>
    <col min="14846" max="14846" width="8.625" style="6" customWidth="1"/>
    <col min="14847" max="14847" width="2.125" style="6" customWidth="1"/>
    <col min="14848" max="14848" width="6.625" style="6" customWidth="1"/>
    <col min="14849" max="14850" width="1.625" style="6" customWidth="1"/>
    <col min="14851" max="14851" width="2.125" style="6" customWidth="1"/>
    <col min="14852" max="14852" width="2.625" style="6" customWidth="1"/>
    <col min="14853" max="14853" width="6.625" style="6" customWidth="1"/>
    <col min="14854" max="14854" width="2.625" style="6" customWidth="1"/>
    <col min="14855" max="14855" width="4.625" style="6" customWidth="1"/>
    <col min="14856" max="14856" width="7.625" style="6" customWidth="1"/>
    <col min="14857" max="14857" width="2.625" style="6" customWidth="1"/>
    <col min="14858" max="14858" width="1.625" style="6" customWidth="1"/>
    <col min="14859" max="14859" width="5.625" style="6" customWidth="1"/>
    <col min="14860" max="14860" width="6.875" style="6" customWidth="1"/>
    <col min="14861" max="14861" width="11.375" style="6" customWidth="1"/>
    <col min="14862" max="14862" width="2.625" style="6" customWidth="1"/>
    <col min="14863" max="15096" width="9" style="6"/>
    <col min="15097" max="15097" width="2.125" style="6" customWidth="1"/>
    <col min="15098" max="15099" width="1.625" style="6" customWidth="1"/>
    <col min="15100" max="15100" width="2.125" style="6" customWidth="1"/>
    <col min="15101" max="15101" width="3.625" style="6" customWidth="1"/>
    <col min="15102" max="15102" width="8.625" style="6" customWidth="1"/>
    <col min="15103" max="15103" width="2.125" style="6" customWidth="1"/>
    <col min="15104" max="15104" width="6.625" style="6" customWidth="1"/>
    <col min="15105" max="15106" width="1.625" style="6" customWidth="1"/>
    <col min="15107" max="15107" width="2.125" style="6" customWidth="1"/>
    <col min="15108" max="15108" width="2.625" style="6" customWidth="1"/>
    <col min="15109" max="15109" width="6.625" style="6" customWidth="1"/>
    <col min="15110" max="15110" width="2.625" style="6" customWidth="1"/>
    <col min="15111" max="15111" width="4.625" style="6" customWidth="1"/>
    <col min="15112" max="15112" width="7.625" style="6" customWidth="1"/>
    <col min="15113" max="15113" width="2.625" style="6" customWidth="1"/>
    <col min="15114" max="15114" width="1.625" style="6" customWidth="1"/>
    <col min="15115" max="15115" width="5.625" style="6" customWidth="1"/>
    <col min="15116" max="15116" width="6.875" style="6" customWidth="1"/>
    <col min="15117" max="15117" width="11.375" style="6" customWidth="1"/>
    <col min="15118" max="15118" width="2.625" style="6" customWidth="1"/>
    <col min="15119" max="15352" width="9" style="6"/>
    <col min="15353" max="15353" width="2.125" style="6" customWidth="1"/>
    <col min="15354" max="15355" width="1.625" style="6" customWidth="1"/>
    <col min="15356" max="15356" width="2.125" style="6" customWidth="1"/>
    <col min="15357" max="15357" width="3.625" style="6" customWidth="1"/>
    <col min="15358" max="15358" width="8.625" style="6" customWidth="1"/>
    <col min="15359" max="15359" width="2.125" style="6" customWidth="1"/>
    <col min="15360" max="15360" width="6.625" style="6" customWidth="1"/>
    <col min="15361" max="15362" width="1.625" style="6" customWidth="1"/>
    <col min="15363" max="15363" width="2.125" style="6" customWidth="1"/>
    <col min="15364" max="15364" width="2.625" style="6" customWidth="1"/>
    <col min="15365" max="15365" width="6.625" style="6" customWidth="1"/>
    <col min="15366" max="15366" width="2.625" style="6" customWidth="1"/>
    <col min="15367" max="15367" width="4.625" style="6" customWidth="1"/>
    <col min="15368" max="15368" width="7.625" style="6" customWidth="1"/>
    <col min="15369" max="15369" width="2.625" style="6" customWidth="1"/>
    <col min="15370" max="15370" width="1.625" style="6" customWidth="1"/>
    <col min="15371" max="15371" width="5.625" style="6" customWidth="1"/>
    <col min="15372" max="15372" width="6.875" style="6" customWidth="1"/>
    <col min="15373" max="15373" width="11.375" style="6" customWidth="1"/>
    <col min="15374" max="15374" width="2.625" style="6" customWidth="1"/>
    <col min="15375" max="15608" width="9" style="6"/>
    <col min="15609" max="15609" width="2.125" style="6" customWidth="1"/>
    <col min="15610" max="15611" width="1.625" style="6" customWidth="1"/>
    <col min="15612" max="15612" width="2.125" style="6" customWidth="1"/>
    <col min="15613" max="15613" width="3.625" style="6" customWidth="1"/>
    <col min="15614" max="15614" width="8.625" style="6" customWidth="1"/>
    <col min="15615" max="15615" width="2.125" style="6" customWidth="1"/>
    <col min="15616" max="15616" width="6.625" style="6" customWidth="1"/>
    <col min="15617" max="15618" width="1.625" style="6" customWidth="1"/>
    <col min="15619" max="15619" width="2.125" style="6" customWidth="1"/>
    <col min="15620" max="15620" width="2.625" style="6" customWidth="1"/>
    <col min="15621" max="15621" width="6.625" style="6" customWidth="1"/>
    <col min="15622" max="15622" width="2.625" style="6" customWidth="1"/>
    <col min="15623" max="15623" width="4.625" style="6" customWidth="1"/>
    <col min="15624" max="15624" width="7.625" style="6" customWidth="1"/>
    <col min="15625" max="15625" width="2.625" style="6" customWidth="1"/>
    <col min="15626" max="15626" width="1.625" style="6" customWidth="1"/>
    <col min="15627" max="15627" width="5.625" style="6" customWidth="1"/>
    <col min="15628" max="15628" width="6.875" style="6" customWidth="1"/>
    <col min="15629" max="15629" width="11.375" style="6" customWidth="1"/>
    <col min="15630" max="15630" width="2.625" style="6" customWidth="1"/>
    <col min="15631" max="15864" width="9" style="6"/>
    <col min="15865" max="15865" width="2.125" style="6" customWidth="1"/>
    <col min="15866" max="15867" width="1.625" style="6" customWidth="1"/>
    <col min="15868" max="15868" width="2.125" style="6" customWidth="1"/>
    <col min="15869" max="15869" width="3.625" style="6" customWidth="1"/>
    <col min="15870" max="15870" width="8.625" style="6" customWidth="1"/>
    <col min="15871" max="15871" width="2.125" style="6" customWidth="1"/>
    <col min="15872" max="15872" width="6.625" style="6" customWidth="1"/>
    <col min="15873" max="15874" width="1.625" style="6" customWidth="1"/>
    <col min="15875" max="15875" width="2.125" style="6" customWidth="1"/>
    <col min="15876" max="15876" width="2.625" style="6" customWidth="1"/>
    <col min="15877" max="15877" width="6.625" style="6" customWidth="1"/>
    <col min="15878" max="15878" width="2.625" style="6" customWidth="1"/>
    <col min="15879" max="15879" width="4.625" style="6" customWidth="1"/>
    <col min="15880" max="15880" width="7.625" style="6" customWidth="1"/>
    <col min="15881" max="15881" width="2.625" style="6" customWidth="1"/>
    <col min="15882" max="15882" width="1.625" style="6" customWidth="1"/>
    <col min="15883" max="15883" width="5.625" style="6" customWidth="1"/>
    <col min="15884" max="15884" width="6.875" style="6" customWidth="1"/>
    <col min="15885" max="15885" width="11.375" style="6" customWidth="1"/>
    <col min="15886" max="15886" width="2.625" style="6" customWidth="1"/>
    <col min="15887" max="16120" width="9" style="6"/>
    <col min="16121" max="16121" width="2.125" style="6" customWidth="1"/>
    <col min="16122" max="16123" width="1.625" style="6" customWidth="1"/>
    <col min="16124" max="16124" width="2.125" style="6" customWidth="1"/>
    <col min="16125" max="16125" width="3.625" style="6" customWidth="1"/>
    <col min="16126" max="16126" width="8.625" style="6" customWidth="1"/>
    <col min="16127" max="16127" width="2.125" style="6" customWidth="1"/>
    <col min="16128" max="16128" width="6.625" style="6" customWidth="1"/>
    <col min="16129" max="16130" width="1.625" style="6" customWidth="1"/>
    <col min="16131" max="16131" width="2.125" style="6" customWidth="1"/>
    <col min="16132" max="16132" width="2.625" style="6" customWidth="1"/>
    <col min="16133" max="16133" width="6.625" style="6" customWidth="1"/>
    <col min="16134" max="16134" width="2.625" style="6" customWidth="1"/>
    <col min="16135" max="16135" width="4.625" style="6" customWidth="1"/>
    <col min="16136" max="16136" width="7.625" style="6" customWidth="1"/>
    <col min="16137" max="16137" width="2.625" style="6" customWidth="1"/>
    <col min="16138" max="16138" width="1.625" style="6" customWidth="1"/>
    <col min="16139" max="16139" width="5.625" style="6" customWidth="1"/>
    <col min="16140" max="16140" width="6.875" style="6" customWidth="1"/>
    <col min="16141" max="16141" width="11.375" style="6" customWidth="1"/>
    <col min="16142" max="16142" width="2.625" style="6" customWidth="1"/>
    <col min="16143" max="16384" width="9" style="6"/>
  </cols>
  <sheetData>
    <row r="2" spans="1:22" ht="18.75" customHeight="1">
      <c r="P2" s="705" t="s">
        <v>87</v>
      </c>
      <c r="Q2" s="705"/>
      <c r="R2" s="705"/>
      <c r="S2" s="705"/>
      <c r="T2" s="705"/>
      <c r="U2" s="705"/>
    </row>
    <row r="3" spans="1:22" ht="18.75" customHeight="1">
      <c r="P3" s="82"/>
      <c r="Q3" s="82"/>
      <c r="R3" s="82"/>
      <c r="S3" s="82"/>
      <c r="T3" s="82"/>
      <c r="U3" s="82"/>
    </row>
    <row r="4" spans="1:22" ht="15" customHeight="1">
      <c r="B4" s="57" t="s">
        <v>71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688"/>
      <c r="V4" s="688"/>
    </row>
    <row r="5" spans="1:22" ht="15" customHeight="1">
      <c r="B5" s="836" t="s">
        <v>134</v>
      </c>
      <c r="C5" s="836"/>
      <c r="D5" s="836"/>
      <c r="E5" s="836"/>
      <c r="F5" s="836"/>
      <c r="G5" s="836"/>
      <c r="H5" s="836"/>
      <c r="I5" s="836"/>
      <c r="J5" s="836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</row>
    <row r="6" spans="1:22" ht="15" customHeight="1">
      <c r="A6" s="57" t="s">
        <v>94</v>
      </c>
      <c r="B6" s="836"/>
      <c r="C6" s="836"/>
      <c r="D6" s="836"/>
      <c r="E6" s="836"/>
      <c r="F6" s="836"/>
      <c r="G6" s="836"/>
      <c r="H6" s="836"/>
      <c r="I6" s="836"/>
      <c r="J6" s="836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</row>
    <row r="7" spans="1:22" ht="9" customHeight="1">
      <c r="A7" s="57"/>
      <c r="B7" s="836"/>
      <c r="C7" s="836"/>
      <c r="D7" s="836"/>
      <c r="E7" s="836"/>
      <c r="F7" s="836"/>
      <c r="G7" s="836"/>
      <c r="H7" s="836"/>
      <c r="I7" s="836"/>
      <c r="J7" s="836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</row>
    <row r="8" spans="1:22" ht="15" customHeight="1">
      <c r="A8" s="57"/>
      <c r="B8" s="836"/>
      <c r="C8" s="836"/>
      <c r="D8" s="836"/>
      <c r="E8" s="836"/>
      <c r="F8" s="836"/>
      <c r="G8" s="836"/>
      <c r="H8" s="836"/>
      <c r="I8" s="836"/>
      <c r="J8" s="836"/>
      <c r="K8" s="57"/>
      <c r="L8" s="57"/>
      <c r="M8" s="57"/>
      <c r="N8" s="57"/>
      <c r="O8" s="688"/>
      <c r="P8" s="688"/>
      <c r="Q8" s="58"/>
      <c r="R8" s="57"/>
      <c r="S8" s="689"/>
      <c r="T8" s="689"/>
      <c r="U8" s="689"/>
      <c r="V8" s="689"/>
    </row>
    <row r="9" spans="1:22" ht="15" customHeight="1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8"/>
      <c r="P9" s="58"/>
      <c r="Q9" s="58"/>
      <c r="R9" s="57"/>
      <c r="S9" s="57"/>
      <c r="T9" s="57"/>
      <c r="U9" s="57"/>
      <c r="V9" s="57"/>
    </row>
    <row r="10" spans="1:22" ht="15" customHeight="1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688"/>
      <c r="P10" s="688"/>
      <c r="Q10" s="58"/>
      <c r="R10" s="57"/>
      <c r="S10" s="57"/>
      <c r="T10" s="57"/>
      <c r="U10" s="57"/>
      <c r="V10" s="57"/>
    </row>
    <row r="11" spans="1:22" ht="15" customHeight="1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24" customHeight="1">
      <c r="A12" s="748" t="s">
        <v>109</v>
      </c>
      <c r="B12" s="748"/>
      <c r="C12" s="748"/>
      <c r="D12" s="748"/>
      <c r="E12" s="748"/>
      <c r="F12" s="748"/>
      <c r="G12" s="748"/>
      <c r="H12" s="748"/>
      <c r="I12" s="748"/>
      <c r="J12" s="748"/>
      <c r="K12" s="748"/>
      <c r="L12" s="748"/>
      <c r="M12" s="748"/>
      <c r="N12" s="748"/>
      <c r="O12" s="748"/>
      <c r="P12" s="748"/>
      <c r="Q12" s="748"/>
      <c r="R12" s="748"/>
      <c r="S12" s="748"/>
      <c r="T12" s="748"/>
      <c r="U12" s="748"/>
      <c r="V12" s="748"/>
    </row>
    <row r="13" spans="1:22" ht="24" customHeight="1">
      <c r="A13" s="57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7"/>
      <c r="V13" s="57"/>
    </row>
    <row r="14" spans="1:22" ht="30.75" customHeight="1">
      <c r="A14" s="57"/>
      <c r="B14" s="750" t="s">
        <v>95</v>
      </c>
      <c r="C14" s="751"/>
      <c r="D14" s="751"/>
      <c r="E14" s="751"/>
      <c r="F14" s="751"/>
      <c r="G14" s="751"/>
      <c r="H14" s="751"/>
      <c r="I14" s="751"/>
      <c r="J14" s="752"/>
      <c r="K14" s="746"/>
      <c r="L14" s="746"/>
      <c r="M14" s="746"/>
      <c r="N14" s="746"/>
      <c r="O14" s="746"/>
      <c r="P14" s="746"/>
      <c r="Q14" s="746"/>
      <c r="R14" s="746"/>
      <c r="S14" s="746"/>
      <c r="T14" s="746"/>
      <c r="U14" s="747"/>
      <c r="V14" s="57"/>
    </row>
    <row r="15" spans="1:22" ht="30.75" customHeight="1">
      <c r="A15" s="57"/>
      <c r="B15" s="750" t="s">
        <v>96</v>
      </c>
      <c r="C15" s="751"/>
      <c r="D15" s="751"/>
      <c r="E15" s="751"/>
      <c r="F15" s="751"/>
      <c r="G15" s="751"/>
      <c r="H15" s="751"/>
      <c r="I15" s="751"/>
      <c r="J15" s="752"/>
      <c r="K15" s="746"/>
      <c r="L15" s="746"/>
      <c r="M15" s="746"/>
      <c r="N15" s="746"/>
      <c r="O15" s="746"/>
      <c r="P15" s="746"/>
      <c r="Q15" s="746"/>
      <c r="R15" s="746"/>
      <c r="S15" s="746"/>
      <c r="T15" s="746"/>
      <c r="U15" s="747"/>
      <c r="V15" s="57"/>
    </row>
    <row r="16" spans="1:22" ht="30.75" customHeight="1">
      <c r="A16" s="57"/>
      <c r="B16" s="750" t="s">
        <v>97</v>
      </c>
      <c r="C16" s="751"/>
      <c r="D16" s="751"/>
      <c r="E16" s="751"/>
      <c r="F16" s="751"/>
      <c r="G16" s="751"/>
      <c r="H16" s="751"/>
      <c r="I16" s="751"/>
      <c r="J16" s="752"/>
      <c r="K16" s="746"/>
      <c r="L16" s="746"/>
      <c r="M16" s="746"/>
      <c r="N16" s="746"/>
      <c r="O16" s="746"/>
      <c r="P16" s="746"/>
      <c r="Q16" s="746"/>
      <c r="R16" s="746"/>
      <c r="S16" s="746"/>
      <c r="T16" s="746"/>
      <c r="U16" s="747"/>
      <c r="V16" s="57"/>
    </row>
    <row r="17" spans="1:22" ht="30.75" customHeight="1">
      <c r="A17" s="57"/>
      <c r="B17" s="750" t="s">
        <v>98</v>
      </c>
      <c r="C17" s="751"/>
      <c r="D17" s="751"/>
      <c r="E17" s="751"/>
      <c r="F17" s="751"/>
      <c r="G17" s="751"/>
      <c r="H17" s="751"/>
      <c r="I17" s="751"/>
      <c r="J17" s="752"/>
      <c r="K17" s="746"/>
      <c r="L17" s="746"/>
      <c r="M17" s="746"/>
      <c r="N17" s="746"/>
      <c r="O17" s="746"/>
      <c r="P17" s="746"/>
      <c r="Q17" s="746"/>
      <c r="R17" s="746"/>
      <c r="S17" s="746"/>
      <c r="T17" s="746"/>
      <c r="U17" s="747"/>
      <c r="V17" s="57"/>
    </row>
    <row r="18" spans="1:22" ht="30.75" customHeight="1">
      <c r="A18" s="57"/>
      <c r="B18" s="750" t="s">
        <v>99</v>
      </c>
      <c r="C18" s="751"/>
      <c r="D18" s="751"/>
      <c r="E18" s="751"/>
      <c r="F18" s="751"/>
      <c r="G18" s="751"/>
      <c r="H18" s="751"/>
      <c r="I18" s="751"/>
      <c r="J18" s="752"/>
      <c r="K18" s="746"/>
      <c r="L18" s="746"/>
      <c r="M18" s="746"/>
      <c r="N18" s="746"/>
      <c r="O18" s="746"/>
      <c r="P18" s="746"/>
      <c r="Q18" s="746"/>
      <c r="R18" s="746"/>
      <c r="S18" s="746"/>
      <c r="T18" s="746"/>
      <c r="U18" s="747"/>
      <c r="V18" s="57"/>
    </row>
    <row r="19" spans="1:22" ht="30.75" customHeight="1">
      <c r="A19" s="57"/>
      <c r="B19" s="750" t="s">
        <v>100</v>
      </c>
      <c r="C19" s="751"/>
      <c r="D19" s="751"/>
      <c r="E19" s="751"/>
      <c r="F19" s="751"/>
      <c r="G19" s="751"/>
      <c r="H19" s="751"/>
      <c r="I19" s="751"/>
      <c r="J19" s="752"/>
      <c r="K19" s="746"/>
      <c r="L19" s="746"/>
      <c r="M19" s="746"/>
      <c r="N19" s="746"/>
      <c r="O19" s="746"/>
      <c r="P19" s="746"/>
      <c r="Q19" s="746"/>
      <c r="R19" s="746"/>
      <c r="S19" s="746"/>
      <c r="T19" s="746"/>
      <c r="U19" s="747"/>
      <c r="V19" s="57"/>
    </row>
    <row r="20" spans="1:22" ht="30.75" customHeight="1">
      <c r="A20" s="57"/>
      <c r="B20" s="750" t="s">
        <v>101</v>
      </c>
      <c r="C20" s="751"/>
      <c r="D20" s="751"/>
      <c r="E20" s="751"/>
      <c r="F20" s="751"/>
      <c r="G20" s="751"/>
      <c r="H20" s="751"/>
      <c r="I20" s="751"/>
      <c r="J20" s="752"/>
      <c r="K20" s="746"/>
      <c r="L20" s="746"/>
      <c r="M20" s="746"/>
      <c r="N20" s="746"/>
      <c r="O20" s="746"/>
      <c r="P20" s="746"/>
      <c r="Q20" s="746"/>
      <c r="R20" s="746"/>
      <c r="S20" s="746"/>
      <c r="T20" s="746"/>
      <c r="U20" s="747"/>
      <c r="V20" s="57"/>
    </row>
    <row r="21" spans="1:22" ht="30.75" customHeight="1">
      <c r="A21" s="57"/>
      <c r="B21" s="750" t="s">
        <v>102</v>
      </c>
      <c r="C21" s="751"/>
      <c r="D21" s="751"/>
      <c r="E21" s="751"/>
      <c r="F21" s="751"/>
      <c r="G21" s="751"/>
      <c r="H21" s="751"/>
      <c r="I21" s="751"/>
      <c r="J21" s="752"/>
      <c r="K21" s="746"/>
      <c r="L21" s="746"/>
      <c r="M21" s="746"/>
      <c r="N21" s="746"/>
      <c r="O21" s="746"/>
      <c r="P21" s="746"/>
      <c r="Q21" s="746"/>
      <c r="R21" s="746"/>
      <c r="S21" s="746"/>
      <c r="T21" s="746"/>
      <c r="U21" s="747"/>
      <c r="V21" s="57"/>
    </row>
    <row r="22" spans="1:22" ht="30.75" customHeight="1">
      <c r="A22" s="57"/>
      <c r="B22" s="750" t="s">
        <v>103</v>
      </c>
      <c r="C22" s="751"/>
      <c r="D22" s="751"/>
      <c r="E22" s="751"/>
      <c r="F22" s="751"/>
      <c r="G22" s="751"/>
      <c r="H22" s="751"/>
      <c r="I22" s="751"/>
      <c r="J22" s="752"/>
      <c r="K22" s="746"/>
      <c r="L22" s="746"/>
      <c r="M22" s="746"/>
      <c r="N22" s="746"/>
      <c r="O22" s="746"/>
      <c r="P22" s="746"/>
      <c r="Q22" s="746"/>
      <c r="R22" s="746"/>
      <c r="S22" s="746"/>
      <c r="T22" s="746"/>
      <c r="U22" s="747"/>
      <c r="V22" s="57"/>
    </row>
    <row r="23" spans="1:22" ht="30.75" customHeight="1">
      <c r="A23" s="57"/>
      <c r="B23" s="750" t="s">
        <v>104</v>
      </c>
      <c r="C23" s="751"/>
      <c r="D23" s="751"/>
      <c r="E23" s="751"/>
      <c r="F23" s="751"/>
      <c r="G23" s="751"/>
      <c r="H23" s="751"/>
      <c r="I23" s="751"/>
      <c r="J23" s="752"/>
      <c r="K23" s="746"/>
      <c r="L23" s="746"/>
      <c r="M23" s="746"/>
      <c r="N23" s="746"/>
      <c r="O23" s="746"/>
      <c r="P23" s="746"/>
      <c r="Q23" s="746"/>
      <c r="R23" s="746"/>
      <c r="S23" s="746"/>
      <c r="T23" s="746"/>
      <c r="U23" s="747"/>
      <c r="V23" s="57"/>
    </row>
    <row r="24" spans="1:22" ht="30.75" customHeight="1">
      <c r="A24" s="57"/>
      <c r="B24" s="750" t="s">
        <v>90</v>
      </c>
      <c r="C24" s="751"/>
      <c r="D24" s="751"/>
      <c r="E24" s="751"/>
      <c r="F24" s="751"/>
      <c r="G24" s="751"/>
      <c r="H24" s="751"/>
      <c r="I24" s="751"/>
      <c r="J24" s="752"/>
      <c r="K24" s="746"/>
      <c r="L24" s="746"/>
      <c r="M24" s="746"/>
      <c r="N24" s="746"/>
      <c r="O24" s="746"/>
      <c r="P24" s="746"/>
      <c r="Q24" s="746"/>
      <c r="R24" s="746"/>
      <c r="S24" s="746"/>
      <c r="T24" s="746"/>
      <c r="U24" s="747"/>
      <c r="V24" s="57"/>
    </row>
    <row r="25" spans="1:22" ht="18" customHeight="1">
      <c r="A25" s="57"/>
      <c r="B25" s="753" t="s">
        <v>340</v>
      </c>
      <c r="C25" s="754"/>
      <c r="D25" s="754"/>
      <c r="E25" s="754"/>
      <c r="F25" s="754"/>
      <c r="G25" s="754"/>
      <c r="H25" s="754"/>
      <c r="I25" s="754"/>
      <c r="J25" s="754"/>
      <c r="K25" s="754"/>
      <c r="L25" s="754"/>
      <c r="M25" s="754"/>
      <c r="N25" s="754"/>
      <c r="O25" s="754"/>
      <c r="P25" s="754"/>
      <c r="Q25" s="754"/>
      <c r="R25" s="77"/>
      <c r="S25" s="77"/>
      <c r="T25" s="77"/>
      <c r="U25" s="78"/>
      <c r="V25" s="57"/>
    </row>
    <row r="26" spans="1:22" ht="15" customHeight="1">
      <c r="A26" s="57"/>
      <c r="B26" s="76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8"/>
      <c r="V26" s="57"/>
    </row>
    <row r="27" spans="1:22" ht="15" customHeight="1">
      <c r="A27" s="57"/>
      <c r="B27" s="76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8"/>
      <c r="V27" s="57"/>
    </row>
    <row r="28" spans="1:22" ht="15" customHeight="1">
      <c r="A28" s="57"/>
      <c r="B28" s="76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8"/>
      <c r="V28" s="57"/>
    </row>
    <row r="29" spans="1:22" ht="15" customHeight="1">
      <c r="A29" s="57"/>
      <c r="B29" s="76"/>
      <c r="C29" s="77"/>
      <c r="D29" s="77"/>
      <c r="E29" s="77" t="s">
        <v>105</v>
      </c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8"/>
      <c r="V29" s="57"/>
    </row>
    <row r="30" spans="1:22" ht="15" customHeight="1">
      <c r="A30" s="57"/>
      <c r="B30" s="76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8"/>
      <c r="V30" s="57"/>
    </row>
    <row r="31" spans="1:22" ht="15" customHeight="1">
      <c r="A31" s="57"/>
      <c r="B31" s="76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8"/>
      <c r="V31" s="57"/>
    </row>
    <row r="32" spans="1:22" ht="15" customHeight="1">
      <c r="A32" s="57"/>
      <c r="B32" s="76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8"/>
      <c r="V32" s="57"/>
    </row>
    <row r="33" spans="1:22" ht="15" customHeight="1">
      <c r="A33" s="57"/>
      <c r="B33" s="76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8"/>
      <c r="V33" s="57"/>
    </row>
    <row r="34" spans="1:22" ht="15" customHeight="1">
      <c r="A34" s="57"/>
      <c r="B34" s="76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8"/>
      <c r="V34" s="57"/>
    </row>
    <row r="35" spans="1:22" ht="15" customHeight="1">
      <c r="A35" s="57"/>
      <c r="B35" s="76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8"/>
      <c r="V35" s="57"/>
    </row>
    <row r="36" spans="1:22" ht="15" customHeight="1">
      <c r="A36" s="57"/>
      <c r="B36" s="76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8"/>
      <c r="V36" s="57"/>
    </row>
    <row r="37" spans="1:22" ht="15" customHeight="1">
      <c r="A37" s="57"/>
      <c r="B37" s="76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8"/>
      <c r="V37" s="57"/>
    </row>
    <row r="38" spans="1:22" ht="15" customHeight="1">
      <c r="A38" s="57"/>
      <c r="B38" s="76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8"/>
      <c r="V38" s="57"/>
    </row>
    <row r="39" spans="1:22" ht="15" customHeight="1">
      <c r="A39" s="57"/>
      <c r="B39" s="76"/>
      <c r="C39" s="77"/>
      <c r="D39" s="77"/>
      <c r="E39" s="77"/>
      <c r="F39" s="77"/>
      <c r="G39" s="77"/>
      <c r="H39" s="77"/>
      <c r="I39" s="77"/>
      <c r="J39" s="77"/>
      <c r="K39" s="77"/>
      <c r="L39" s="77" t="s">
        <v>106</v>
      </c>
      <c r="M39" s="77"/>
      <c r="N39" s="77"/>
      <c r="O39" s="77"/>
      <c r="P39" s="77"/>
      <c r="Q39" s="77"/>
      <c r="R39" s="77"/>
      <c r="S39" s="77"/>
      <c r="T39" s="77"/>
      <c r="U39" s="78"/>
      <c r="V39" s="57"/>
    </row>
    <row r="40" spans="1:22" ht="15" customHeight="1">
      <c r="A40" s="57"/>
      <c r="B40" s="76"/>
      <c r="C40" s="77"/>
      <c r="D40" s="77"/>
      <c r="E40" s="77"/>
      <c r="F40" s="77"/>
      <c r="G40" s="77"/>
      <c r="H40" s="77"/>
      <c r="I40" s="77"/>
      <c r="J40" s="77"/>
      <c r="K40" s="77"/>
      <c r="L40" s="77" t="s">
        <v>107</v>
      </c>
      <c r="M40" s="77"/>
      <c r="N40" s="77"/>
      <c r="O40" s="77"/>
      <c r="P40" s="77"/>
      <c r="Q40" s="77"/>
      <c r="R40" s="77"/>
      <c r="S40" s="77"/>
      <c r="T40" s="77"/>
      <c r="U40" s="78"/>
      <c r="V40" s="57"/>
    </row>
    <row r="41" spans="1:22" ht="15" customHeight="1">
      <c r="A41" s="57"/>
      <c r="B41" s="76"/>
      <c r="C41" s="77"/>
      <c r="D41" s="77"/>
      <c r="E41" s="77"/>
      <c r="F41" s="77"/>
      <c r="G41" s="77"/>
      <c r="H41" s="77"/>
      <c r="I41" s="77"/>
      <c r="J41" s="77"/>
      <c r="K41" s="77"/>
      <c r="L41" s="77" t="s">
        <v>108</v>
      </c>
      <c r="M41" s="77"/>
      <c r="N41" s="77"/>
      <c r="O41" s="77"/>
      <c r="P41" s="77"/>
      <c r="Q41" s="77"/>
      <c r="R41" s="77"/>
      <c r="S41" s="77"/>
      <c r="T41" s="77"/>
      <c r="U41" s="78"/>
      <c r="V41" s="57"/>
    </row>
    <row r="42" spans="1:22" ht="12" customHeight="1">
      <c r="A42" s="57"/>
      <c r="B42" s="79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1"/>
      <c r="V42" s="57"/>
    </row>
    <row r="43" spans="1:22" ht="21" customHeight="1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65"/>
    </row>
    <row r="44" spans="1:22" ht="9" customHeight="1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</row>
    <row r="45" spans="1:22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</row>
    <row r="46" spans="1:22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</row>
    <row r="47" spans="1:22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</row>
    <row r="48" spans="1:22">
      <c r="A48" s="72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</row>
    <row r="49" spans="1:22">
      <c r="A49" s="72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</row>
    <row r="50" spans="1:22">
      <c r="A50" s="72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</row>
    <row r="51" spans="1:22">
      <c r="A51" s="72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</row>
    <row r="52" spans="1:22">
      <c r="A52" s="72"/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</row>
  </sheetData>
  <mergeCells count="30">
    <mergeCell ref="B20:J20"/>
    <mergeCell ref="K20:U20"/>
    <mergeCell ref="A12:V12"/>
    <mergeCell ref="P2:U2"/>
    <mergeCell ref="U4:V4"/>
    <mergeCell ref="O8:P8"/>
    <mergeCell ref="S8:V8"/>
    <mergeCell ref="O10:P10"/>
    <mergeCell ref="B17:J17"/>
    <mergeCell ref="K17:U17"/>
    <mergeCell ref="B18:J18"/>
    <mergeCell ref="K18:U18"/>
    <mergeCell ref="B19:J19"/>
    <mergeCell ref="K19:U19"/>
    <mergeCell ref="B14:J14"/>
    <mergeCell ref="K14:U14"/>
    <mergeCell ref="B25:Q25"/>
    <mergeCell ref="B21:J21"/>
    <mergeCell ref="K21:U21"/>
    <mergeCell ref="B23:J23"/>
    <mergeCell ref="K23:U23"/>
    <mergeCell ref="B24:J24"/>
    <mergeCell ref="K24:U24"/>
    <mergeCell ref="B22:J22"/>
    <mergeCell ref="K22:U22"/>
    <mergeCell ref="B5:J8"/>
    <mergeCell ref="B15:J15"/>
    <mergeCell ref="K15:U15"/>
    <mergeCell ref="B16:J16"/>
    <mergeCell ref="K16:U16"/>
  </mergeCells>
  <phoneticPr fontId="1"/>
  <pageMargins left="0.7" right="0.7" top="0.75" bottom="0.75" header="0.3" footer="0.3"/>
  <pageSetup paperSize="9" scale="88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C000"/>
  </sheetPr>
  <dimension ref="A1:J30"/>
  <sheetViews>
    <sheetView view="pageBreakPreview" zoomScaleNormal="90" zoomScaleSheetLayoutView="100" workbookViewId="0">
      <selection activeCell="X9" sqref="X9"/>
    </sheetView>
  </sheetViews>
  <sheetFormatPr defaultRowHeight="24" customHeight="1"/>
  <cols>
    <col min="1" max="3" width="9" style="142"/>
    <col min="4" max="4" width="14" style="142" customWidth="1"/>
    <col min="5" max="5" width="2.125" style="142" customWidth="1"/>
    <col min="6" max="8" width="9" style="142"/>
    <col min="9" max="9" width="9" style="142" customWidth="1"/>
    <col min="10" max="18" width="2.625" style="142" customWidth="1"/>
    <col min="19" max="16384" width="9" style="142"/>
  </cols>
  <sheetData>
    <row r="1" spans="1:10" ht="30.75" customHeight="1">
      <c r="A1" s="837" t="s">
        <v>209</v>
      </c>
      <c r="B1" s="837"/>
      <c r="C1" s="837"/>
      <c r="D1" s="837"/>
      <c r="E1" s="837"/>
      <c r="F1" s="837"/>
      <c r="G1" s="837"/>
      <c r="H1" s="837"/>
      <c r="I1" s="837"/>
      <c r="J1" s="141"/>
    </row>
    <row r="2" spans="1:10" ht="22.5" customHeight="1"/>
    <row r="3" spans="1:10" ht="22.5" customHeight="1">
      <c r="G3" s="152" t="s">
        <v>230</v>
      </c>
      <c r="H3" s="151"/>
      <c r="I3" s="151"/>
    </row>
    <row r="4" spans="1:10" ht="22.5" customHeight="1">
      <c r="J4" s="143"/>
    </row>
    <row r="5" spans="1:10" ht="22.5" customHeight="1">
      <c r="A5" s="149" t="s">
        <v>227</v>
      </c>
    </row>
    <row r="6" spans="1:10" ht="22.5" customHeight="1"/>
    <row r="7" spans="1:10" ht="22.5" customHeight="1"/>
    <row r="8" spans="1:10" ht="22.5" customHeight="1">
      <c r="A8" s="142" t="s">
        <v>210</v>
      </c>
    </row>
    <row r="9" spans="1:10" ht="22.5" customHeight="1"/>
    <row r="10" spans="1:10" ht="22.5" customHeight="1">
      <c r="A10" s="838" t="s">
        <v>211</v>
      </c>
      <c r="B10" s="838"/>
      <c r="C10" s="838"/>
      <c r="D10" s="838"/>
      <c r="E10" s="838"/>
      <c r="F10" s="838"/>
      <c r="G10" s="838"/>
      <c r="H10" s="838"/>
      <c r="I10" s="838"/>
      <c r="J10" s="838"/>
    </row>
    <row r="11" spans="1:10" ht="22.5" customHeight="1"/>
    <row r="12" spans="1:10" ht="22.5" customHeight="1">
      <c r="A12" s="142" t="s">
        <v>212</v>
      </c>
    </row>
    <row r="13" spans="1:10" ht="22.5" customHeight="1">
      <c r="A13" s="144" t="s">
        <v>213</v>
      </c>
    </row>
    <row r="14" spans="1:10" ht="22.5" customHeight="1">
      <c r="A14" s="144" t="s">
        <v>214</v>
      </c>
    </row>
    <row r="15" spans="1:10" ht="22.5" customHeight="1">
      <c r="A15" s="144" t="s">
        <v>215</v>
      </c>
    </row>
    <row r="16" spans="1:10" ht="22.5" customHeight="1">
      <c r="A16" s="144" t="s">
        <v>336</v>
      </c>
    </row>
    <row r="17" spans="1:9" ht="22.5" customHeight="1">
      <c r="A17" s="144"/>
    </row>
    <row r="18" spans="1:9" ht="22.5" customHeight="1"/>
    <row r="19" spans="1:9" ht="22.5" customHeight="1">
      <c r="A19" s="142" t="s">
        <v>216</v>
      </c>
    </row>
    <row r="20" spans="1:9" ht="22.5" customHeight="1">
      <c r="A20" s="150" t="s">
        <v>228</v>
      </c>
    </row>
    <row r="21" spans="1:9" ht="22.5" customHeight="1">
      <c r="A21" s="150" t="s">
        <v>229</v>
      </c>
    </row>
    <row r="22" spans="1:9" ht="22.5" customHeight="1"/>
    <row r="23" spans="1:9" ht="22.5" customHeight="1"/>
    <row r="24" spans="1:9" ht="22.5" customHeight="1">
      <c r="B24" s="142" t="s">
        <v>217</v>
      </c>
      <c r="D24" s="145" t="s">
        <v>218</v>
      </c>
      <c r="E24" s="146" t="s">
        <v>219</v>
      </c>
    </row>
    <row r="25" spans="1:9" ht="22.5" customHeight="1">
      <c r="D25" s="145" t="s">
        <v>220</v>
      </c>
      <c r="E25" s="146" t="s">
        <v>219</v>
      </c>
    </row>
    <row r="26" spans="1:9" ht="22.5" customHeight="1">
      <c r="D26" s="145" t="s">
        <v>221</v>
      </c>
      <c r="E26" s="146" t="s">
        <v>219</v>
      </c>
      <c r="I26" s="142" t="s">
        <v>182</v>
      </c>
    </row>
    <row r="27" spans="1:9" ht="22.5" customHeight="1">
      <c r="D27" s="145"/>
      <c r="E27" s="146"/>
    </row>
    <row r="28" spans="1:9" ht="22.5" customHeight="1">
      <c r="B28" s="142" t="s">
        <v>222</v>
      </c>
      <c r="D28" s="145" t="s">
        <v>218</v>
      </c>
      <c r="E28" s="146" t="s">
        <v>219</v>
      </c>
    </row>
    <row r="29" spans="1:9" ht="22.5" customHeight="1">
      <c r="D29" s="145" t="s">
        <v>220</v>
      </c>
      <c r="E29" s="146" t="s">
        <v>219</v>
      </c>
    </row>
    <row r="30" spans="1:9" ht="22.5" customHeight="1">
      <c r="D30" s="145" t="s">
        <v>221</v>
      </c>
      <c r="E30" s="146" t="s">
        <v>219</v>
      </c>
      <c r="I30" s="142" t="s">
        <v>182</v>
      </c>
    </row>
  </sheetData>
  <mergeCells count="2">
    <mergeCell ref="A1:I1"/>
    <mergeCell ref="A10:J10"/>
  </mergeCells>
  <phoneticPr fontId="1"/>
  <pageMargins left="1.1811023622047245" right="0" top="0.78740157480314965" bottom="0" header="0.31496062992125984" footer="0.31496062992125984"/>
  <pageSetup paperSize="9" scale="98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C000"/>
  </sheetPr>
  <dimension ref="A1:J29"/>
  <sheetViews>
    <sheetView view="pageBreakPreview" zoomScaleNormal="90" zoomScaleSheetLayoutView="100" workbookViewId="0">
      <selection activeCell="G7" sqref="G7"/>
    </sheetView>
  </sheetViews>
  <sheetFormatPr defaultRowHeight="24" customHeight="1"/>
  <cols>
    <col min="1" max="3" width="9" style="142"/>
    <col min="4" max="4" width="14" style="142" customWidth="1"/>
    <col min="5" max="5" width="2.125" style="142" customWidth="1"/>
    <col min="6" max="8" width="9" style="142"/>
    <col min="9" max="9" width="9" style="142" customWidth="1"/>
    <col min="10" max="18" width="2.625" style="142" customWidth="1"/>
    <col min="19" max="16384" width="9" style="142"/>
  </cols>
  <sheetData>
    <row r="1" spans="1:10" ht="30.75" customHeight="1">
      <c r="A1" s="837" t="s">
        <v>209</v>
      </c>
      <c r="B1" s="837"/>
      <c r="C1" s="837"/>
      <c r="D1" s="837"/>
      <c r="E1" s="837"/>
      <c r="F1" s="837"/>
      <c r="G1" s="837"/>
      <c r="H1" s="837"/>
      <c r="I1" s="837"/>
      <c r="J1" s="141"/>
    </row>
    <row r="2" spans="1:10" ht="22.5" customHeight="1"/>
    <row r="3" spans="1:10" ht="22.5" customHeight="1">
      <c r="G3" s="152" t="s">
        <v>230</v>
      </c>
      <c r="H3" s="151"/>
      <c r="I3" s="151"/>
    </row>
    <row r="4" spans="1:10" ht="22.5" customHeight="1">
      <c r="J4" s="143"/>
    </row>
    <row r="5" spans="1:10" ht="22.5" customHeight="1">
      <c r="A5" s="149" t="s">
        <v>338</v>
      </c>
    </row>
    <row r="6" spans="1:10" ht="22.5" customHeight="1"/>
    <row r="7" spans="1:10" ht="22.5" customHeight="1"/>
    <row r="8" spans="1:10" ht="22.5" customHeight="1">
      <c r="A8" s="142" t="s">
        <v>210</v>
      </c>
    </row>
    <row r="9" spans="1:10" ht="22.5" customHeight="1"/>
    <row r="10" spans="1:10" ht="22.5" customHeight="1">
      <c r="A10" s="838" t="s">
        <v>211</v>
      </c>
      <c r="B10" s="838"/>
      <c r="C10" s="838"/>
      <c r="D10" s="838"/>
      <c r="E10" s="838"/>
      <c r="F10" s="838"/>
      <c r="G10" s="838"/>
      <c r="H10" s="838"/>
      <c r="I10" s="838"/>
      <c r="J10" s="838"/>
    </row>
    <row r="11" spans="1:10" ht="22.5" customHeight="1"/>
    <row r="12" spans="1:10" ht="22.5" customHeight="1">
      <c r="A12" s="142" t="s">
        <v>212</v>
      </c>
    </row>
    <row r="13" spans="1:10" ht="22.5" customHeight="1">
      <c r="A13" s="144" t="s">
        <v>337</v>
      </c>
    </row>
    <row r="14" spans="1:10" ht="22.5" customHeight="1">
      <c r="A14" s="144"/>
    </row>
    <row r="15" spans="1:10" ht="22.5" customHeight="1">
      <c r="A15" s="144"/>
    </row>
    <row r="16" spans="1:10" ht="22.5" customHeight="1">
      <c r="A16" s="144"/>
    </row>
    <row r="17" spans="1:9" ht="22.5" customHeight="1"/>
    <row r="18" spans="1:9" ht="22.5" customHeight="1">
      <c r="A18" s="142" t="s">
        <v>216</v>
      </c>
    </row>
    <row r="19" spans="1:9" ht="22.5" customHeight="1">
      <c r="A19" s="150" t="s">
        <v>228</v>
      </c>
    </row>
    <row r="20" spans="1:9" ht="22.5" customHeight="1">
      <c r="A20" s="150" t="s">
        <v>229</v>
      </c>
    </row>
    <row r="21" spans="1:9" ht="22.5" customHeight="1"/>
    <row r="22" spans="1:9" ht="22.5" customHeight="1"/>
    <row r="23" spans="1:9" ht="22.5" customHeight="1">
      <c r="B23" s="142" t="s">
        <v>217</v>
      </c>
      <c r="D23" s="145" t="s">
        <v>218</v>
      </c>
      <c r="E23" s="146" t="s">
        <v>219</v>
      </c>
    </row>
    <row r="24" spans="1:9" ht="22.5" customHeight="1">
      <c r="D24" s="145" t="s">
        <v>220</v>
      </c>
      <c r="E24" s="146" t="s">
        <v>219</v>
      </c>
    </row>
    <row r="25" spans="1:9" ht="22.5" customHeight="1">
      <c r="D25" s="145" t="s">
        <v>221</v>
      </c>
      <c r="E25" s="146" t="s">
        <v>219</v>
      </c>
      <c r="I25" s="142" t="s">
        <v>182</v>
      </c>
    </row>
    <row r="26" spans="1:9" ht="22.5" customHeight="1">
      <c r="D26" s="145"/>
      <c r="E26" s="146"/>
    </row>
    <row r="27" spans="1:9" ht="22.5" customHeight="1">
      <c r="B27" s="142" t="s">
        <v>222</v>
      </c>
      <c r="D27" s="145" t="s">
        <v>218</v>
      </c>
      <c r="E27" s="146" t="s">
        <v>219</v>
      </c>
    </row>
    <row r="28" spans="1:9" ht="22.5" customHeight="1">
      <c r="D28" s="145" t="s">
        <v>220</v>
      </c>
      <c r="E28" s="146" t="s">
        <v>219</v>
      </c>
    </row>
    <row r="29" spans="1:9" ht="22.5" customHeight="1">
      <c r="D29" s="145" t="s">
        <v>221</v>
      </c>
      <c r="E29" s="146" t="s">
        <v>219</v>
      </c>
      <c r="I29" s="142" t="s">
        <v>182</v>
      </c>
    </row>
  </sheetData>
  <mergeCells count="2">
    <mergeCell ref="A1:I1"/>
    <mergeCell ref="A10:J10"/>
  </mergeCells>
  <phoneticPr fontId="1"/>
  <pageMargins left="1.1811023622047245" right="0" top="0.78740157480314965" bottom="0" header="0.31496062992125984" footer="0.31496062992125984"/>
  <pageSetup paperSize="9" scale="98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2" tint="-9.9978637043366805E-2"/>
  </sheetPr>
  <dimension ref="A2:D34"/>
  <sheetViews>
    <sheetView view="pageBreakPreview" zoomScaleNormal="100" zoomScaleSheetLayoutView="100" workbookViewId="0">
      <selection activeCell="O20" sqref="O20"/>
    </sheetView>
  </sheetViews>
  <sheetFormatPr defaultRowHeight="14.25"/>
  <cols>
    <col min="1" max="1" width="27.625" style="147" customWidth="1"/>
    <col min="2" max="2" width="17.125" style="147" customWidth="1"/>
    <col min="3" max="3" width="20.5" style="147" customWidth="1"/>
    <col min="4" max="4" width="21" style="147" customWidth="1"/>
    <col min="5" max="256" width="9" style="147"/>
    <col min="257" max="257" width="27.625" style="147" customWidth="1"/>
    <col min="258" max="258" width="17.125" style="147" customWidth="1"/>
    <col min="259" max="259" width="20.5" style="147" customWidth="1"/>
    <col min="260" max="260" width="21" style="147" customWidth="1"/>
    <col min="261" max="512" width="9" style="147"/>
    <col min="513" max="513" width="27.625" style="147" customWidth="1"/>
    <col min="514" max="514" width="17.125" style="147" customWidth="1"/>
    <col min="515" max="515" width="20.5" style="147" customWidth="1"/>
    <col min="516" max="516" width="21" style="147" customWidth="1"/>
    <col min="517" max="768" width="9" style="147"/>
    <col min="769" max="769" width="27.625" style="147" customWidth="1"/>
    <col min="770" max="770" width="17.125" style="147" customWidth="1"/>
    <col min="771" max="771" width="20.5" style="147" customWidth="1"/>
    <col min="772" max="772" width="21" style="147" customWidth="1"/>
    <col min="773" max="1024" width="9" style="147"/>
    <col min="1025" max="1025" width="27.625" style="147" customWidth="1"/>
    <col min="1026" max="1026" width="17.125" style="147" customWidth="1"/>
    <col min="1027" max="1027" width="20.5" style="147" customWidth="1"/>
    <col min="1028" max="1028" width="21" style="147" customWidth="1"/>
    <col min="1029" max="1280" width="9" style="147"/>
    <col min="1281" max="1281" width="27.625" style="147" customWidth="1"/>
    <col min="1282" max="1282" width="17.125" style="147" customWidth="1"/>
    <col min="1283" max="1283" width="20.5" style="147" customWidth="1"/>
    <col min="1284" max="1284" width="21" style="147" customWidth="1"/>
    <col min="1285" max="1536" width="9" style="147"/>
    <col min="1537" max="1537" width="27.625" style="147" customWidth="1"/>
    <col min="1538" max="1538" width="17.125" style="147" customWidth="1"/>
    <col min="1539" max="1539" width="20.5" style="147" customWidth="1"/>
    <col min="1540" max="1540" width="21" style="147" customWidth="1"/>
    <col min="1541" max="1792" width="9" style="147"/>
    <col min="1793" max="1793" width="27.625" style="147" customWidth="1"/>
    <col min="1794" max="1794" width="17.125" style="147" customWidth="1"/>
    <col min="1795" max="1795" width="20.5" style="147" customWidth="1"/>
    <col min="1796" max="1796" width="21" style="147" customWidth="1"/>
    <col min="1797" max="2048" width="9" style="147"/>
    <col min="2049" max="2049" width="27.625" style="147" customWidth="1"/>
    <col min="2050" max="2050" width="17.125" style="147" customWidth="1"/>
    <col min="2051" max="2051" width="20.5" style="147" customWidth="1"/>
    <col min="2052" max="2052" width="21" style="147" customWidth="1"/>
    <col min="2053" max="2304" width="9" style="147"/>
    <col min="2305" max="2305" width="27.625" style="147" customWidth="1"/>
    <col min="2306" max="2306" width="17.125" style="147" customWidth="1"/>
    <col min="2307" max="2307" width="20.5" style="147" customWidth="1"/>
    <col min="2308" max="2308" width="21" style="147" customWidth="1"/>
    <col min="2309" max="2560" width="9" style="147"/>
    <col min="2561" max="2561" width="27.625" style="147" customWidth="1"/>
    <col min="2562" max="2562" width="17.125" style="147" customWidth="1"/>
    <col min="2563" max="2563" width="20.5" style="147" customWidth="1"/>
    <col min="2564" max="2564" width="21" style="147" customWidth="1"/>
    <col min="2565" max="2816" width="9" style="147"/>
    <col min="2817" max="2817" width="27.625" style="147" customWidth="1"/>
    <col min="2818" max="2818" width="17.125" style="147" customWidth="1"/>
    <col min="2819" max="2819" width="20.5" style="147" customWidth="1"/>
    <col min="2820" max="2820" width="21" style="147" customWidth="1"/>
    <col min="2821" max="3072" width="9" style="147"/>
    <col min="3073" max="3073" width="27.625" style="147" customWidth="1"/>
    <col min="3074" max="3074" width="17.125" style="147" customWidth="1"/>
    <col min="3075" max="3075" width="20.5" style="147" customWidth="1"/>
    <col min="3076" max="3076" width="21" style="147" customWidth="1"/>
    <col min="3077" max="3328" width="9" style="147"/>
    <col min="3329" max="3329" width="27.625" style="147" customWidth="1"/>
    <col min="3330" max="3330" width="17.125" style="147" customWidth="1"/>
    <col min="3331" max="3331" width="20.5" style="147" customWidth="1"/>
    <col min="3332" max="3332" width="21" style="147" customWidth="1"/>
    <col min="3333" max="3584" width="9" style="147"/>
    <col min="3585" max="3585" width="27.625" style="147" customWidth="1"/>
    <col min="3586" max="3586" width="17.125" style="147" customWidth="1"/>
    <col min="3587" max="3587" width="20.5" style="147" customWidth="1"/>
    <col min="3588" max="3588" width="21" style="147" customWidth="1"/>
    <col min="3589" max="3840" width="9" style="147"/>
    <col min="3841" max="3841" width="27.625" style="147" customWidth="1"/>
    <col min="3842" max="3842" width="17.125" style="147" customWidth="1"/>
    <col min="3843" max="3843" width="20.5" style="147" customWidth="1"/>
    <col min="3844" max="3844" width="21" style="147" customWidth="1"/>
    <col min="3845" max="4096" width="9" style="147"/>
    <col min="4097" max="4097" width="27.625" style="147" customWidth="1"/>
    <col min="4098" max="4098" width="17.125" style="147" customWidth="1"/>
    <col min="4099" max="4099" width="20.5" style="147" customWidth="1"/>
    <col min="4100" max="4100" width="21" style="147" customWidth="1"/>
    <col min="4101" max="4352" width="9" style="147"/>
    <col min="4353" max="4353" width="27.625" style="147" customWidth="1"/>
    <col min="4354" max="4354" width="17.125" style="147" customWidth="1"/>
    <col min="4355" max="4355" width="20.5" style="147" customWidth="1"/>
    <col min="4356" max="4356" width="21" style="147" customWidth="1"/>
    <col min="4357" max="4608" width="9" style="147"/>
    <col min="4609" max="4609" width="27.625" style="147" customWidth="1"/>
    <col min="4610" max="4610" width="17.125" style="147" customWidth="1"/>
    <col min="4611" max="4611" width="20.5" style="147" customWidth="1"/>
    <col min="4612" max="4612" width="21" style="147" customWidth="1"/>
    <col min="4613" max="4864" width="9" style="147"/>
    <col min="4865" max="4865" width="27.625" style="147" customWidth="1"/>
    <col min="4866" max="4866" width="17.125" style="147" customWidth="1"/>
    <col min="4867" max="4867" width="20.5" style="147" customWidth="1"/>
    <col min="4868" max="4868" width="21" style="147" customWidth="1"/>
    <col min="4869" max="5120" width="9" style="147"/>
    <col min="5121" max="5121" width="27.625" style="147" customWidth="1"/>
    <col min="5122" max="5122" width="17.125" style="147" customWidth="1"/>
    <col min="5123" max="5123" width="20.5" style="147" customWidth="1"/>
    <col min="5124" max="5124" width="21" style="147" customWidth="1"/>
    <col min="5125" max="5376" width="9" style="147"/>
    <col min="5377" max="5377" width="27.625" style="147" customWidth="1"/>
    <col min="5378" max="5378" width="17.125" style="147" customWidth="1"/>
    <col min="5379" max="5379" width="20.5" style="147" customWidth="1"/>
    <col min="5380" max="5380" width="21" style="147" customWidth="1"/>
    <col min="5381" max="5632" width="9" style="147"/>
    <col min="5633" max="5633" width="27.625" style="147" customWidth="1"/>
    <col min="5634" max="5634" width="17.125" style="147" customWidth="1"/>
    <col min="5635" max="5635" width="20.5" style="147" customWidth="1"/>
    <col min="5636" max="5636" width="21" style="147" customWidth="1"/>
    <col min="5637" max="5888" width="9" style="147"/>
    <col min="5889" max="5889" width="27.625" style="147" customWidth="1"/>
    <col min="5890" max="5890" width="17.125" style="147" customWidth="1"/>
    <col min="5891" max="5891" width="20.5" style="147" customWidth="1"/>
    <col min="5892" max="5892" width="21" style="147" customWidth="1"/>
    <col min="5893" max="6144" width="9" style="147"/>
    <col min="6145" max="6145" width="27.625" style="147" customWidth="1"/>
    <col min="6146" max="6146" width="17.125" style="147" customWidth="1"/>
    <col min="6147" max="6147" width="20.5" style="147" customWidth="1"/>
    <col min="6148" max="6148" width="21" style="147" customWidth="1"/>
    <col min="6149" max="6400" width="9" style="147"/>
    <col min="6401" max="6401" width="27.625" style="147" customWidth="1"/>
    <col min="6402" max="6402" width="17.125" style="147" customWidth="1"/>
    <col min="6403" max="6403" width="20.5" style="147" customWidth="1"/>
    <col min="6404" max="6404" width="21" style="147" customWidth="1"/>
    <col min="6405" max="6656" width="9" style="147"/>
    <col min="6657" max="6657" width="27.625" style="147" customWidth="1"/>
    <col min="6658" max="6658" width="17.125" style="147" customWidth="1"/>
    <col min="6659" max="6659" width="20.5" style="147" customWidth="1"/>
    <col min="6660" max="6660" width="21" style="147" customWidth="1"/>
    <col min="6661" max="6912" width="9" style="147"/>
    <col min="6913" max="6913" width="27.625" style="147" customWidth="1"/>
    <col min="6914" max="6914" width="17.125" style="147" customWidth="1"/>
    <col min="6915" max="6915" width="20.5" style="147" customWidth="1"/>
    <col min="6916" max="6916" width="21" style="147" customWidth="1"/>
    <col min="6917" max="7168" width="9" style="147"/>
    <col min="7169" max="7169" width="27.625" style="147" customWidth="1"/>
    <col min="7170" max="7170" width="17.125" style="147" customWidth="1"/>
    <col min="7171" max="7171" width="20.5" style="147" customWidth="1"/>
    <col min="7172" max="7172" width="21" style="147" customWidth="1"/>
    <col min="7173" max="7424" width="9" style="147"/>
    <col min="7425" max="7425" width="27.625" style="147" customWidth="1"/>
    <col min="7426" max="7426" width="17.125" style="147" customWidth="1"/>
    <col min="7427" max="7427" width="20.5" style="147" customWidth="1"/>
    <col min="7428" max="7428" width="21" style="147" customWidth="1"/>
    <col min="7429" max="7680" width="9" style="147"/>
    <col min="7681" max="7681" width="27.625" style="147" customWidth="1"/>
    <col min="7682" max="7682" width="17.125" style="147" customWidth="1"/>
    <col min="7683" max="7683" width="20.5" style="147" customWidth="1"/>
    <col min="7684" max="7684" width="21" style="147" customWidth="1"/>
    <col min="7685" max="7936" width="9" style="147"/>
    <col min="7937" max="7937" width="27.625" style="147" customWidth="1"/>
    <col min="7938" max="7938" width="17.125" style="147" customWidth="1"/>
    <col min="7939" max="7939" width="20.5" style="147" customWidth="1"/>
    <col min="7940" max="7940" width="21" style="147" customWidth="1"/>
    <col min="7941" max="8192" width="9" style="147"/>
    <col min="8193" max="8193" width="27.625" style="147" customWidth="1"/>
    <col min="8194" max="8194" width="17.125" style="147" customWidth="1"/>
    <col min="8195" max="8195" width="20.5" style="147" customWidth="1"/>
    <col min="8196" max="8196" width="21" style="147" customWidth="1"/>
    <col min="8197" max="8448" width="9" style="147"/>
    <col min="8449" max="8449" width="27.625" style="147" customWidth="1"/>
    <col min="8450" max="8450" width="17.125" style="147" customWidth="1"/>
    <col min="8451" max="8451" width="20.5" style="147" customWidth="1"/>
    <col min="8452" max="8452" width="21" style="147" customWidth="1"/>
    <col min="8453" max="8704" width="9" style="147"/>
    <col min="8705" max="8705" width="27.625" style="147" customWidth="1"/>
    <col min="8706" max="8706" width="17.125" style="147" customWidth="1"/>
    <col min="8707" max="8707" width="20.5" style="147" customWidth="1"/>
    <col min="8708" max="8708" width="21" style="147" customWidth="1"/>
    <col min="8709" max="8960" width="9" style="147"/>
    <col min="8961" max="8961" width="27.625" style="147" customWidth="1"/>
    <col min="8962" max="8962" width="17.125" style="147" customWidth="1"/>
    <col min="8963" max="8963" width="20.5" style="147" customWidth="1"/>
    <col min="8964" max="8964" width="21" style="147" customWidth="1"/>
    <col min="8965" max="9216" width="9" style="147"/>
    <col min="9217" max="9217" width="27.625" style="147" customWidth="1"/>
    <col min="9218" max="9218" width="17.125" style="147" customWidth="1"/>
    <col min="9219" max="9219" width="20.5" style="147" customWidth="1"/>
    <col min="9220" max="9220" width="21" style="147" customWidth="1"/>
    <col min="9221" max="9472" width="9" style="147"/>
    <col min="9473" max="9473" width="27.625" style="147" customWidth="1"/>
    <col min="9474" max="9474" width="17.125" style="147" customWidth="1"/>
    <col min="9475" max="9475" width="20.5" style="147" customWidth="1"/>
    <col min="9476" max="9476" width="21" style="147" customWidth="1"/>
    <col min="9477" max="9728" width="9" style="147"/>
    <col min="9729" max="9729" width="27.625" style="147" customWidth="1"/>
    <col min="9730" max="9730" width="17.125" style="147" customWidth="1"/>
    <col min="9731" max="9731" width="20.5" style="147" customWidth="1"/>
    <col min="9732" max="9732" width="21" style="147" customWidth="1"/>
    <col min="9733" max="9984" width="9" style="147"/>
    <col min="9985" max="9985" width="27.625" style="147" customWidth="1"/>
    <col min="9986" max="9986" width="17.125" style="147" customWidth="1"/>
    <col min="9987" max="9987" width="20.5" style="147" customWidth="1"/>
    <col min="9988" max="9988" width="21" style="147" customWidth="1"/>
    <col min="9989" max="10240" width="9" style="147"/>
    <col min="10241" max="10241" width="27.625" style="147" customWidth="1"/>
    <col min="10242" max="10242" width="17.125" style="147" customWidth="1"/>
    <col min="10243" max="10243" width="20.5" style="147" customWidth="1"/>
    <col min="10244" max="10244" width="21" style="147" customWidth="1"/>
    <col min="10245" max="10496" width="9" style="147"/>
    <col min="10497" max="10497" width="27.625" style="147" customWidth="1"/>
    <col min="10498" max="10498" width="17.125" style="147" customWidth="1"/>
    <col min="10499" max="10499" width="20.5" style="147" customWidth="1"/>
    <col min="10500" max="10500" width="21" style="147" customWidth="1"/>
    <col min="10501" max="10752" width="9" style="147"/>
    <col min="10753" max="10753" width="27.625" style="147" customWidth="1"/>
    <col min="10754" max="10754" width="17.125" style="147" customWidth="1"/>
    <col min="10755" max="10755" width="20.5" style="147" customWidth="1"/>
    <col min="10756" max="10756" width="21" style="147" customWidth="1"/>
    <col min="10757" max="11008" width="9" style="147"/>
    <col min="11009" max="11009" width="27.625" style="147" customWidth="1"/>
    <col min="11010" max="11010" width="17.125" style="147" customWidth="1"/>
    <col min="11011" max="11011" width="20.5" style="147" customWidth="1"/>
    <col min="11012" max="11012" width="21" style="147" customWidth="1"/>
    <col min="11013" max="11264" width="9" style="147"/>
    <col min="11265" max="11265" width="27.625" style="147" customWidth="1"/>
    <col min="11266" max="11266" width="17.125" style="147" customWidth="1"/>
    <col min="11267" max="11267" width="20.5" style="147" customWidth="1"/>
    <col min="11268" max="11268" width="21" style="147" customWidth="1"/>
    <col min="11269" max="11520" width="9" style="147"/>
    <col min="11521" max="11521" width="27.625" style="147" customWidth="1"/>
    <col min="11522" max="11522" width="17.125" style="147" customWidth="1"/>
    <col min="11523" max="11523" width="20.5" style="147" customWidth="1"/>
    <col min="11524" max="11524" width="21" style="147" customWidth="1"/>
    <col min="11525" max="11776" width="9" style="147"/>
    <col min="11777" max="11777" width="27.625" style="147" customWidth="1"/>
    <col min="11778" max="11778" width="17.125" style="147" customWidth="1"/>
    <col min="11779" max="11779" width="20.5" style="147" customWidth="1"/>
    <col min="11780" max="11780" width="21" style="147" customWidth="1"/>
    <col min="11781" max="12032" width="9" style="147"/>
    <col min="12033" max="12033" width="27.625" style="147" customWidth="1"/>
    <col min="12034" max="12034" width="17.125" style="147" customWidth="1"/>
    <col min="12035" max="12035" width="20.5" style="147" customWidth="1"/>
    <col min="12036" max="12036" width="21" style="147" customWidth="1"/>
    <col min="12037" max="12288" width="9" style="147"/>
    <col min="12289" max="12289" width="27.625" style="147" customWidth="1"/>
    <col min="12290" max="12290" width="17.125" style="147" customWidth="1"/>
    <col min="12291" max="12291" width="20.5" style="147" customWidth="1"/>
    <col min="12292" max="12292" width="21" style="147" customWidth="1"/>
    <col min="12293" max="12544" width="9" style="147"/>
    <col min="12545" max="12545" width="27.625" style="147" customWidth="1"/>
    <col min="12546" max="12546" width="17.125" style="147" customWidth="1"/>
    <col min="12547" max="12547" width="20.5" style="147" customWidth="1"/>
    <col min="12548" max="12548" width="21" style="147" customWidth="1"/>
    <col min="12549" max="12800" width="9" style="147"/>
    <col min="12801" max="12801" width="27.625" style="147" customWidth="1"/>
    <col min="12802" max="12802" width="17.125" style="147" customWidth="1"/>
    <col min="12803" max="12803" width="20.5" style="147" customWidth="1"/>
    <col min="12804" max="12804" width="21" style="147" customWidth="1"/>
    <col min="12805" max="13056" width="9" style="147"/>
    <col min="13057" max="13057" width="27.625" style="147" customWidth="1"/>
    <col min="13058" max="13058" width="17.125" style="147" customWidth="1"/>
    <col min="13059" max="13059" width="20.5" style="147" customWidth="1"/>
    <col min="13060" max="13060" width="21" style="147" customWidth="1"/>
    <col min="13061" max="13312" width="9" style="147"/>
    <col min="13313" max="13313" width="27.625" style="147" customWidth="1"/>
    <col min="13314" max="13314" width="17.125" style="147" customWidth="1"/>
    <col min="13315" max="13315" width="20.5" style="147" customWidth="1"/>
    <col min="13316" max="13316" width="21" style="147" customWidth="1"/>
    <col min="13317" max="13568" width="9" style="147"/>
    <col min="13569" max="13569" width="27.625" style="147" customWidth="1"/>
    <col min="13570" max="13570" width="17.125" style="147" customWidth="1"/>
    <col min="13571" max="13571" width="20.5" style="147" customWidth="1"/>
    <col min="13572" max="13572" width="21" style="147" customWidth="1"/>
    <col min="13573" max="13824" width="9" style="147"/>
    <col min="13825" max="13825" width="27.625" style="147" customWidth="1"/>
    <col min="13826" max="13826" width="17.125" style="147" customWidth="1"/>
    <col min="13827" max="13827" width="20.5" style="147" customWidth="1"/>
    <col min="13828" max="13828" width="21" style="147" customWidth="1"/>
    <col min="13829" max="14080" width="9" style="147"/>
    <col min="14081" max="14081" width="27.625" style="147" customWidth="1"/>
    <col min="14082" max="14082" width="17.125" style="147" customWidth="1"/>
    <col min="14083" max="14083" width="20.5" style="147" customWidth="1"/>
    <col min="14084" max="14084" width="21" style="147" customWidth="1"/>
    <col min="14085" max="14336" width="9" style="147"/>
    <col min="14337" max="14337" width="27.625" style="147" customWidth="1"/>
    <col min="14338" max="14338" width="17.125" style="147" customWidth="1"/>
    <col min="14339" max="14339" width="20.5" style="147" customWidth="1"/>
    <col min="14340" max="14340" width="21" style="147" customWidth="1"/>
    <col min="14341" max="14592" width="9" style="147"/>
    <col min="14593" max="14593" width="27.625" style="147" customWidth="1"/>
    <col min="14594" max="14594" width="17.125" style="147" customWidth="1"/>
    <col min="14595" max="14595" width="20.5" style="147" customWidth="1"/>
    <col min="14596" max="14596" width="21" style="147" customWidth="1"/>
    <col min="14597" max="14848" width="9" style="147"/>
    <col min="14849" max="14849" width="27.625" style="147" customWidth="1"/>
    <col min="14850" max="14850" width="17.125" style="147" customWidth="1"/>
    <col min="14851" max="14851" width="20.5" style="147" customWidth="1"/>
    <col min="14852" max="14852" width="21" style="147" customWidth="1"/>
    <col min="14853" max="15104" width="9" style="147"/>
    <col min="15105" max="15105" width="27.625" style="147" customWidth="1"/>
    <col min="15106" max="15106" width="17.125" style="147" customWidth="1"/>
    <col min="15107" max="15107" width="20.5" style="147" customWidth="1"/>
    <col min="15108" max="15108" width="21" style="147" customWidth="1"/>
    <col min="15109" max="15360" width="9" style="147"/>
    <col min="15361" max="15361" width="27.625" style="147" customWidth="1"/>
    <col min="15362" max="15362" width="17.125" style="147" customWidth="1"/>
    <col min="15363" max="15363" width="20.5" style="147" customWidth="1"/>
    <col min="15364" max="15364" width="21" style="147" customWidth="1"/>
    <col min="15365" max="15616" width="9" style="147"/>
    <col min="15617" max="15617" width="27.625" style="147" customWidth="1"/>
    <col min="15618" max="15618" width="17.125" style="147" customWidth="1"/>
    <col min="15619" max="15619" width="20.5" style="147" customWidth="1"/>
    <col min="15620" max="15620" width="21" style="147" customWidth="1"/>
    <col min="15621" max="15872" width="9" style="147"/>
    <col min="15873" max="15873" width="27.625" style="147" customWidth="1"/>
    <col min="15874" max="15874" width="17.125" style="147" customWidth="1"/>
    <col min="15875" max="15875" width="20.5" style="147" customWidth="1"/>
    <col min="15876" max="15876" width="21" style="147" customWidth="1"/>
    <col min="15877" max="16128" width="9" style="147"/>
    <col min="16129" max="16129" width="27.625" style="147" customWidth="1"/>
    <col min="16130" max="16130" width="17.125" style="147" customWidth="1"/>
    <col min="16131" max="16131" width="20.5" style="147" customWidth="1"/>
    <col min="16132" max="16132" width="21" style="147" customWidth="1"/>
    <col min="16133" max="16384" width="9" style="147"/>
  </cols>
  <sheetData>
    <row r="2" spans="1:4" ht="28.5" customHeight="1">
      <c r="D2" s="148" t="s">
        <v>223</v>
      </c>
    </row>
    <row r="3" spans="1:4" ht="28.5" customHeight="1">
      <c r="D3" s="148"/>
    </row>
    <row r="4" spans="1:4" ht="17.25">
      <c r="A4" s="841" t="s">
        <v>226</v>
      </c>
      <c r="B4" s="841"/>
      <c r="C4" s="841"/>
      <c r="D4" s="841"/>
    </row>
    <row r="5" spans="1:4" ht="17.25">
      <c r="A5" s="263"/>
      <c r="B5" s="263"/>
      <c r="C5" s="263"/>
      <c r="D5" s="263"/>
    </row>
    <row r="6" spans="1:4" ht="28.5" customHeight="1">
      <c r="A6" s="147" t="s">
        <v>224</v>
      </c>
    </row>
    <row r="7" spans="1:4" ht="28.5" customHeight="1">
      <c r="A7" s="148" t="s">
        <v>180</v>
      </c>
    </row>
    <row r="8" spans="1:4" ht="28.5" customHeight="1">
      <c r="A8" s="148"/>
    </row>
    <row r="9" spans="1:4" ht="28.5" customHeight="1">
      <c r="C9" s="147" t="s">
        <v>342</v>
      </c>
    </row>
    <row r="10" spans="1:4" ht="28.5" customHeight="1">
      <c r="C10" s="147" t="s">
        <v>225</v>
      </c>
    </row>
    <row r="11" spans="1:4" ht="28.5" customHeight="1">
      <c r="C11" s="147" t="s">
        <v>74</v>
      </c>
      <c r="D11" s="148"/>
    </row>
    <row r="12" spans="1:4" ht="28.5" customHeight="1">
      <c r="C12" s="147" t="s">
        <v>341</v>
      </c>
    </row>
    <row r="14" spans="1:4" ht="28.5" customHeight="1"/>
    <row r="15" spans="1:4" ht="31.5" customHeight="1">
      <c r="A15" s="839" t="s">
        <v>355</v>
      </c>
      <c r="B15" s="839"/>
      <c r="C15" s="839"/>
      <c r="D15" s="839"/>
    </row>
    <row r="16" spans="1:4" ht="28.5" customHeight="1">
      <c r="A16" s="147" t="s">
        <v>354</v>
      </c>
    </row>
    <row r="17" spans="1:4" ht="28.5" customHeight="1"/>
    <row r="18" spans="1:4" ht="28.5" customHeight="1">
      <c r="A18" s="264" t="s">
        <v>353</v>
      </c>
    </row>
    <row r="19" spans="1:4" ht="28.5" customHeight="1">
      <c r="A19" s="264" t="s">
        <v>352</v>
      </c>
    </row>
    <row r="20" spans="1:4" ht="28.5" customHeight="1">
      <c r="A20" s="147" t="s">
        <v>351</v>
      </c>
    </row>
    <row r="21" spans="1:4" ht="28.5" customHeight="1"/>
    <row r="22" spans="1:4" ht="28.5" customHeight="1">
      <c r="A22" s="147" t="s">
        <v>344</v>
      </c>
    </row>
    <row r="23" spans="1:4" ht="28.5" customHeight="1">
      <c r="A23" s="264" t="s">
        <v>347</v>
      </c>
    </row>
    <row r="24" spans="1:4" ht="28.5" customHeight="1">
      <c r="A24" s="264" t="s">
        <v>346</v>
      </c>
    </row>
    <row r="25" spans="1:4" ht="28.5" customHeight="1">
      <c r="A25" s="264" t="s">
        <v>345</v>
      </c>
    </row>
    <row r="26" spans="1:4" ht="28.5" customHeight="1">
      <c r="A26" s="147" t="s">
        <v>343</v>
      </c>
    </row>
    <row r="27" spans="1:4" ht="28.5" customHeight="1"/>
    <row r="28" spans="1:4" ht="28.5" customHeight="1">
      <c r="A28" s="839" t="s">
        <v>350</v>
      </c>
      <c r="B28" s="839"/>
      <c r="C28" s="839"/>
      <c r="D28" s="839"/>
    </row>
    <row r="29" spans="1:4" ht="28.5" customHeight="1">
      <c r="A29" s="839" t="s">
        <v>349</v>
      </c>
      <c r="B29" s="839"/>
      <c r="C29" s="839"/>
      <c r="D29" s="839"/>
    </row>
    <row r="30" spans="1:4" ht="28.5" customHeight="1">
      <c r="A30" s="840" t="s">
        <v>348</v>
      </c>
      <c r="B30" s="840"/>
      <c r="C30" s="840"/>
      <c r="D30" s="840"/>
    </row>
    <row r="31" spans="1:4" ht="28.5" customHeight="1"/>
    <row r="32" spans="1:4" ht="28.5" customHeight="1"/>
    <row r="33" ht="28.5" customHeight="1"/>
    <row r="34" ht="28.5" customHeight="1"/>
  </sheetData>
  <mergeCells count="5">
    <mergeCell ref="A28:D28"/>
    <mergeCell ref="A29:D29"/>
    <mergeCell ref="A30:D30"/>
    <mergeCell ref="A4:D4"/>
    <mergeCell ref="A15:D15"/>
  </mergeCells>
  <phoneticPr fontId="1"/>
  <pageMargins left="0.7" right="0.7" top="0.75" bottom="0.75" header="0.3" footer="0.3"/>
  <pageSetup paperSize="9" scale="9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CC99FF"/>
  </sheetPr>
  <dimension ref="A1:S84"/>
  <sheetViews>
    <sheetView view="pageBreakPreview" zoomScale="80" zoomScaleNormal="100" zoomScaleSheetLayoutView="80" workbookViewId="0">
      <selection activeCell="J30" sqref="J30"/>
    </sheetView>
  </sheetViews>
  <sheetFormatPr defaultRowHeight="18.75"/>
  <cols>
    <col min="1" max="1" width="9" style="202"/>
    <col min="2" max="2" width="8.75" style="202" customWidth="1"/>
    <col min="3" max="3" width="7" style="202" customWidth="1"/>
    <col min="4" max="4" width="16.5" style="202" customWidth="1"/>
    <col min="5" max="5" width="8.125" style="202" customWidth="1"/>
    <col min="6" max="6" width="11.25" style="202" customWidth="1"/>
    <col min="7" max="7" width="5.75" style="202" customWidth="1"/>
    <col min="8" max="8" width="3.625" style="202" customWidth="1"/>
    <col min="9" max="9" width="4.25" style="202" customWidth="1"/>
    <col min="10" max="10" width="10" style="202" customWidth="1"/>
    <col min="11" max="11" width="9.125" style="202" customWidth="1"/>
    <col min="12" max="12" width="0.375" style="202" customWidth="1"/>
    <col min="13" max="13" width="15.5" style="202" customWidth="1"/>
    <col min="14" max="14" width="3.5" style="202" customWidth="1"/>
    <col min="15" max="15" width="13.625" style="202" customWidth="1"/>
    <col min="16" max="16" width="3" style="202" customWidth="1"/>
    <col min="17" max="17" width="4.125" style="202" customWidth="1"/>
    <col min="18" max="18" width="11.25" style="202" customWidth="1"/>
    <col min="19" max="19" width="0.5" style="202" customWidth="1"/>
    <col min="20" max="257" width="9" style="202"/>
    <col min="258" max="258" width="8.75" style="202" customWidth="1"/>
    <col min="259" max="259" width="7" style="202" customWidth="1"/>
    <col min="260" max="260" width="16.5" style="202" customWidth="1"/>
    <col min="261" max="261" width="8.125" style="202" customWidth="1"/>
    <col min="262" max="262" width="11.25" style="202" customWidth="1"/>
    <col min="263" max="263" width="5.75" style="202" customWidth="1"/>
    <col min="264" max="264" width="3.625" style="202" customWidth="1"/>
    <col min="265" max="265" width="4.25" style="202" customWidth="1"/>
    <col min="266" max="266" width="10" style="202" customWidth="1"/>
    <col min="267" max="267" width="9.125" style="202" customWidth="1"/>
    <col min="268" max="268" width="0.375" style="202" customWidth="1"/>
    <col min="269" max="269" width="15.5" style="202" customWidth="1"/>
    <col min="270" max="270" width="2.125" style="202" customWidth="1"/>
    <col min="271" max="271" width="13.625" style="202" customWidth="1"/>
    <col min="272" max="272" width="3" style="202" customWidth="1"/>
    <col min="273" max="273" width="4.125" style="202" customWidth="1"/>
    <col min="274" max="274" width="11.25" style="202" customWidth="1"/>
    <col min="275" max="275" width="0.5" style="202" customWidth="1"/>
    <col min="276" max="513" width="9" style="202"/>
    <col min="514" max="514" width="8.75" style="202" customWidth="1"/>
    <col min="515" max="515" width="7" style="202" customWidth="1"/>
    <col min="516" max="516" width="16.5" style="202" customWidth="1"/>
    <col min="517" max="517" width="8.125" style="202" customWidth="1"/>
    <col min="518" max="518" width="11.25" style="202" customWidth="1"/>
    <col min="519" max="519" width="5.75" style="202" customWidth="1"/>
    <col min="520" max="520" width="3.625" style="202" customWidth="1"/>
    <col min="521" max="521" width="4.25" style="202" customWidth="1"/>
    <col min="522" max="522" width="10" style="202" customWidth="1"/>
    <col min="523" max="523" width="9.125" style="202" customWidth="1"/>
    <col min="524" max="524" width="0.375" style="202" customWidth="1"/>
    <col min="525" max="525" width="15.5" style="202" customWidth="1"/>
    <col min="526" max="526" width="2.125" style="202" customWidth="1"/>
    <col min="527" max="527" width="13.625" style="202" customWidth="1"/>
    <col min="528" max="528" width="3" style="202" customWidth="1"/>
    <col min="529" max="529" width="4.125" style="202" customWidth="1"/>
    <col min="530" max="530" width="11.25" style="202" customWidth="1"/>
    <col min="531" max="531" width="0.5" style="202" customWidth="1"/>
    <col min="532" max="769" width="9" style="202"/>
    <col min="770" max="770" width="8.75" style="202" customWidth="1"/>
    <col min="771" max="771" width="7" style="202" customWidth="1"/>
    <col min="772" max="772" width="16.5" style="202" customWidth="1"/>
    <col min="773" max="773" width="8.125" style="202" customWidth="1"/>
    <col min="774" max="774" width="11.25" style="202" customWidth="1"/>
    <col min="775" max="775" width="5.75" style="202" customWidth="1"/>
    <col min="776" max="776" width="3.625" style="202" customWidth="1"/>
    <col min="777" max="777" width="4.25" style="202" customWidth="1"/>
    <col min="778" max="778" width="10" style="202" customWidth="1"/>
    <col min="779" max="779" width="9.125" style="202" customWidth="1"/>
    <col min="780" max="780" width="0.375" style="202" customWidth="1"/>
    <col min="781" max="781" width="15.5" style="202" customWidth="1"/>
    <col min="782" max="782" width="2.125" style="202" customWidth="1"/>
    <col min="783" max="783" width="13.625" style="202" customWidth="1"/>
    <col min="784" max="784" width="3" style="202" customWidth="1"/>
    <col min="785" max="785" width="4.125" style="202" customWidth="1"/>
    <col min="786" max="786" width="11.25" style="202" customWidth="1"/>
    <col min="787" max="787" width="0.5" style="202" customWidth="1"/>
    <col min="788" max="1025" width="9" style="202"/>
    <col min="1026" max="1026" width="8.75" style="202" customWidth="1"/>
    <col min="1027" max="1027" width="7" style="202" customWidth="1"/>
    <col min="1028" max="1028" width="16.5" style="202" customWidth="1"/>
    <col min="1029" max="1029" width="8.125" style="202" customWidth="1"/>
    <col min="1030" max="1030" width="11.25" style="202" customWidth="1"/>
    <col min="1031" max="1031" width="5.75" style="202" customWidth="1"/>
    <col min="1032" max="1032" width="3.625" style="202" customWidth="1"/>
    <col min="1033" max="1033" width="4.25" style="202" customWidth="1"/>
    <col min="1034" max="1034" width="10" style="202" customWidth="1"/>
    <col min="1035" max="1035" width="9.125" style="202" customWidth="1"/>
    <col min="1036" max="1036" width="0.375" style="202" customWidth="1"/>
    <col min="1037" max="1037" width="15.5" style="202" customWidth="1"/>
    <col min="1038" max="1038" width="2.125" style="202" customWidth="1"/>
    <col min="1039" max="1039" width="13.625" style="202" customWidth="1"/>
    <col min="1040" max="1040" width="3" style="202" customWidth="1"/>
    <col min="1041" max="1041" width="4.125" style="202" customWidth="1"/>
    <col min="1042" max="1042" width="11.25" style="202" customWidth="1"/>
    <col min="1043" max="1043" width="0.5" style="202" customWidth="1"/>
    <col min="1044" max="1281" width="9" style="202"/>
    <col min="1282" max="1282" width="8.75" style="202" customWidth="1"/>
    <col min="1283" max="1283" width="7" style="202" customWidth="1"/>
    <col min="1284" max="1284" width="16.5" style="202" customWidth="1"/>
    <col min="1285" max="1285" width="8.125" style="202" customWidth="1"/>
    <col min="1286" max="1286" width="11.25" style="202" customWidth="1"/>
    <col min="1287" max="1287" width="5.75" style="202" customWidth="1"/>
    <col min="1288" max="1288" width="3.625" style="202" customWidth="1"/>
    <col min="1289" max="1289" width="4.25" style="202" customWidth="1"/>
    <col min="1290" max="1290" width="10" style="202" customWidth="1"/>
    <col min="1291" max="1291" width="9.125" style="202" customWidth="1"/>
    <col min="1292" max="1292" width="0.375" style="202" customWidth="1"/>
    <col min="1293" max="1293" width="15.5" style="202" customWidth="1"/>
    <col min="1294" max="1294" width="2.125" style="202" customWidth="1"/>
    <col min="1295" max="1295" width="13.625" style="202" customWidth="1"/>
    <col min="1296" max="1296" width="3" style="202" customWidth="1"/>
    <col min="1297" max="1297" width="4.125" style="202" customWidth="1"/>
    <col min="1298" max="1298" width="11.25" style="202" customWidth="1"/>
    <col min="1299" max="1299" width="0.5" style="202" customWidth="1"/>
    <col min="1300" max="1537" width="9" style="202"/>
    <col min="1538" max="1538" width="8.75" style="202" customWidth="1"/>
    <col min="1539" max="1539" width="7" style="202" customWidth="1"/>
    <col min="1540" max="1540" width="16.5" style="202" customWidth="1"/>
    <col min="1541" max="1541" width="8.125" style="202" customWidth="1"/>
    <col min="1542" max="1542" width="11.25" style="202" customWidth="1"/>
    <col min="1543" max="1543" width="5.75" style="202" customWidth="1"/>
    <col min="1544" max="1544" width="3.625" style="202" customWidth="1"/>
    <col min="1545" max="1545" width="4.25" style="202" customWidth="1"/>
    <col min="1546" max="1546" width="10" style="202" customWidth="1"/>
    <col min="1547" max="1547" width="9.125" style="202" customWidth="1"/>
    <col min="1548" max="1548" width="0.375" style="202" customWidth="1"/>
    <col min="1549" max="1549" width="15.5" style="202" customWidth="1"/>
    <col min="1550" max="1550" width="2.125" style="202" customWidth="1"/>
    <col min="1551" max="1551" width="13.625" style="202" customWidth="1"/>
    <col min="1552" max="1552" width="3" style="202" customWidth="1"/>
    <col min="1553" max="1553" width="4.125" style="202" customWidth="1"/>
    <col min="1554" max="1554" width="11.25" style="202" customWidth="1"/>
    <col min="1555" max="1555" width="0.5" style="202" customWidth="1"/>
    <col min="1556" max="1793" width="9" style="202"/>
    <col min="1794" max="1794" width="8.75" style="202" customWidth="1"/>
    <col min="1795" max="1795" width="7" style="202" customWidth="1"/>
    <col min="1796" max="1796" width="16.5" style="202" customWidth="1"/>
    <col min="1797" max="1797" width="8.125" style="202" customWidth="1"/>
    <col min="1798" max="1798" width="11.25" style="202" customWidth="1"/>
    <col min="1799" max="1799" width="5.75" style="202" customWidth="1"/>
    <col min="1800" max="1800" width="3.625" style="202" customWidth="1"/>
    <col min="1801" max="1801" width="4.25" style="202" customWidth="1"/>
    <col min="1802" max="1802" width="10" style="202" customWidth="1"/>
    <col min="1803" max="1803" width="9.125" style="202" customWidth="1"/>
    <col min="1804" max="1804" width="0.375" style="202" customWidth="1"/>
    <col min="1805" max="1805" width="15.5" style="202" customWidth="1"/>
    <col min="1806" max="1806" width="2.125" style="202" customWidth="1"/>
    <col min="1807" max="1807" width="13.625" style="202" customWidth="1"/>
    <col min="1808" max="1808" width="3" style="202" customWidth="1"/>
    <col min="1809" max="1809" width="4.125" style="202" customWidth="1"/>
    <col min="1810" max="1810" width="11.25" style="202" customWidth="1"/>
    <col min="1811" max="1811" width="0.5" style="202" customWidth="1"/>
    <col min="1812" max="2049" width="9" style="202"/>
    <col min="2050" max="2050" width="8.75" style="202" customWidth="1"/>
    <col min="2051" max="2051" width="7" style="202" customWidth="1"/>
    <col min="2052" max="2052" width="16.5" style="202" customWidth="1"/>
    <col min="2053" max="2053" width="8.125" style="202" customWidth="1"/>
    <col min="2054" max="2054" width="11.25" style="202" customWidth="1"/>
    <col min="2055" max="2055" width="5.75" style="202" customWidth="1"/>
    <col min="2056" max="2056" width="3.625" style="202" customWidth="1"/>
    <col min="2057" max="2057" width="4.25" style="202" customWidth="1"/>
    <col min="2058" max="2058" width="10" style="202" customWidth="1"/>
    <col min="2059" max="2059" width="9.125" style="202" customWidth="1"/>
    <col min="2060" max="2060" width="0.375" style="202" customWidth="1"/>
    <col min="2061" max="2061" width="15.5" style="202" customWidth="1"/>
    <col min="2062" max="2062" width="2.125" style="202" customWidth="1"/>
    <col min="2063" max="2063" width="13.625" style="202" customWidth="1"/>
    <col min="2064" max="2064" width="3" style="202" customWidth="1"/>
    <col min="2065" max="2065" width="4.125" style="202" customWidth="1"/>
    <col min="2066" max="2066" width="11.25" style="202" customWidth="1"/>
    <col min="2067" max="2067" width="0.5" style="202" customWidth="1"/>
    <col min="2068" max="2305" width="9" style="202"/>
    <col min="2306" max="2306" width="8.75" style="202" customWidth="1"/>
    <col min="2307" max="2307" width="7" style="202" customWidth="1"/>
    <col min="2308" max="2308" width="16.5" style="202" customWidth="1"/>
    <col min="2309" max="2309" width="8.125" style="202" customWidth="1"/>
    <col min="2310" max="2310" width="11.25" style="202" customWidth="1"/>
    <col min="2311" max="2311" width="5.75" style="202" customWidth="1"/>
    <col min="2312" max="2312" width="3.625" style="202" customWidth="1"/>
    <col min="2313" max="2313" width="4.25" style="202" customWidth="1"/>
    <col min="2314" max="2314" width="10" style="202" customWidth="1"/>
    <col min="2315" max="2315" width="9.125" style="202" customWidth="1"/>
    <col min="2316" max="2316" width="0.375" style="202" customWidth="1"/>
    <col min="2317" max="2317" width="15.5" style="202" customWidth="1"/>
    <col min="2318" max="2318" width="2.125" style="202" customWidth="1"/>
    <col min="2319" max="2319" width="13.625" style="202" customWidth="1"/>
    <col min="2320" max="2320" width="3" style="202" customWidth="1"/>
    <col min="2321" max="2321" width="4.125" style="202" customWidth="1"/>
    <col min="2322" max="2322" width="11.25" style="202" customWidth="1"/>
    <col min="2323" max="2323" width="0.5" style="202" customWidth="1"/>
    <col min="2324" max="2561" width="9" style="202"/>
    <col min="2562" max="2562" width="8.75" style="202" customWidth="1"/>
    <col min="2563" max="2563" width="7" style="202" customWidth="1"/>
    <col min="2564" max="2564" width="16.5" style="202" customWidth="1"/>
    <col min="2565" max="2565" width="8.125" style="202" customWidth="1"/>
    <col min="2566" max="2566" width="11.25" style="202" customWidth="1"/>
    <col min="2567" max="2567" width="5.75" style="202" customWidth="1"/>
    <col min="2568" max="2568" width="3.625" style="202" customWidth="1"/>
    <col min="2569" max="2569" width="4.25" style="202" customWidth="1"/>
    <col min="2570" max="2570" width="10" style="202" customWidth="1"/>
    <col min="2571" max="2571" width="9.125" style="202" customWidth="1"/>
    <col min="2572" max="2572" width="0.375" style="202" customWidth="1"/>
    <col min="2573" max="2573" width="15.5" style="202" customWidth="1"/>
    <col min="2574" max="2574" width="2.125" style="202" customWidth="1"/>
    <col min="2575" max="2575" width="13.625" style="202" customWidth="1"/>
    <col min="2576" max="2576" width="3" style="202" customWidth="1"/>
    <col min="2577" max="2577" width="4.125" style="202" customWidth="1"/>
    <col min="2578" max="2578" width="11.25" style="202" customWidth="1"/>
    <col min="2579" max="2579" width="0.5" style="202" customWidth="1"/>
    <col min="2580" max="2817" width="9" style="202"/>
    <col min="2818" max="2818" width="8.75" style="202" customWidth="1"/>
    <col min="2819" max="2819" width="7" style="202" customWidth="1"/>
    <col min="2820" max="2820" width="16.5" style="202" customWidth="1"/>
    <col min="2821" max="2821" width="8.125" style="202" customWidth="1"/>
    <col min="2822" max="2822" width="11.25" style="202" customWidth="1"/>
    <col min="2823" max="2823" width="5.75" style="202" customWidth="1"/>
    <col min="2824" max="2824" width="3.625" style="202" customWidth="1"/>
    <col min="2825" max="2825" width="4.25" style="202" customWidth="1"/>
    <col min="2826" max="2826" width="10" style="202" customWidth="1"/>
    <col min="2827" max="2827" width="9.125" style="202" customWidth="1"/>
    <col min="2828" max="2828" width="0.375" style="202" customWidth="1"/>
    <col min="2829" max="2829" width="15.5" style="202" customWidth="1"/>
    <col min="2830" max="2830" width="2.125" style="202" customWidth="1"/>
    <col min="2831" max="2831" width="13.625" style="202" customWidth="1"/>
    <col min="2832" max="2832" width="3" style="202" customWidth="1"/>
    <col min="2833" max="2833" width="4.125" style="202" customWidth="1"/>
    <col min="2834" max="2834" width="11.25" style="202" customWidth="1"/>
    <col min="2835" max="2835" width="0.5" style="202" customWidth="1"/>
    <col min="2836" max="3073" width="9" style="202"/>
    <col min="3074" max="3074" width="8.75" style="202" customWidth="1"/>
    <col min="3075" max="3075" width="7" style="202" customWidth="1"/>
    <col min="3076" max="3076" width="16.5" style="202" customWidth="1"/>
    <col min="3077" max="3077" width="8.125" style="202" customWidth="1"/>
    <col min="3078" max="3078" width="11.25" style="202" customWidth="1"/>
    <col min="3079" max="3079" width="5.75" style="202" customWidth="1"/>
    <col min="3080" max="3080" width="3.625" style="202" customWidth="1"/>
    <col min="3081" max="3081" width="4.25" style="202" customWidth="1"/>
    <col min="3082" max="3082" width="10" style="202" customWidth="1"/>
    <col min="3083" max="3083" width="9.125" style="202" customWidth="1"/>
    <col min="3084" max="3084" width="0.375" style="202" customWidth="1"/>
    <col min="3085" max="3085" width="15.5" style="202" customWidth="1"/>
    <col min="3086" max="3086" width="2.125" style="202" customWidth="1"/>
    <col min="3087" max="3087" width="13.625" style="202" customWidth="1"/>
    <col min="3088" max="3088" width="3" style="202" customWidth="1"/>
    <col min="3089" max="3089" width="4.125" style="202" customWidth="1"/>
    <col min="3090" max="3090" width="11.25" style="202" customWidth="1"/>
    <col min="3091" max="3091" width="0.5" style="202" customWidth="1"/>
    <col min="3092" max="3329" width="9" style="202"/>
    <col min="3330" max="3330" width="8.75" style="202" customWidth="1"/>
    <col min="3331" max="3331" width="7" style="202" customWidth="1"/>
    <col min="3332" max="3332" width="16.5" style="202" customWidth="1"/>
    <col min="3333" max="3333" width="8.125" style="202" customWidth="1"/>
    <col min="3334" max="3334" width="11.25" style="202" customWidth="1"/>
    <col min="3335" max="3335" width="5.75" style="202" customWidth="1"/>
    <col min="3336" max="3336" width="3.625" style="202" customWidth="1"/>
    <col min="3337" max="3337" width="4.25" style="202" customWidth="1"/>
    <col min="3338" max="3338" width="10" style="202" customWidth="1"/>
    <col min="3339" max="3339" width="9.125" style="202" customWidth="1"/>
    <col min="3340" max="3340" width="0.375" style="202" customWidth="1"/>
    <col min="3341" max="3341" width="15.5" style="202" customWidth="1"/>
    <col min="3342" max="3342" width="2.125" style="202" customWidth="1"/>
    <col min="3343" max="3343" width="13.625" style="202" customWidth="1"/>
    <col min="3344" max="3344" width="3" style="202" customWidth="1"/>
    <col min="3345" max="3345" width="4.125" style="202" customWidth="1"/>
    <col min="3346" max="3346" width="11.25" style="202" customWidth="1"/>
    <col min="3347" max="3347" width="0.5" style="202" customWidth="1"/>
    <col min="3348" max="3585" width="9" style="202"/>
    <col min="3586" max="3586" width="8.75" style="202" customWidth="1"/>
    <col min="3587" max="3587" width="7" style="202" customWidth="1"/>
    <col min="3588" max="3588" width="16.5" style="202" customWidth="1"/>
    <col min="3589" max="3589" width="8.125" style="202" customWidth="1"/>
    <col min="3590" max="3590" width="11.25" style="202" customWidth="1"/>
    <col min="3591" max="3591" width="5.75" style="202" customWidth="1"/>
    <col min="3592" max="3592" width="3.625" style="202" customWidth="1"/>
    <col min="3593" max="3593" width="4.25" style="202" customWidth="1"/>
    <col min="3594" max="3594" width="10" style="202" customWidth="1"/>
    <col min="3595" max="3595" width="9.125" style="202" customWidth="1"/>
    <col min="3596" max="3596" width="0.375" style="202" customWidth="1"/>
    <col min="3597" max="3597" width="15.5" style="202" customWidth="1"/>
    <col min="3598" max="3598" width="2.125" style="202" customWidth="1"/>
    <col min="3599" max="3599" width="13.625" style="202" customWidth="1"/>
    <col min="3600" max="3600" width="3" style="202" customWidth="1"/>
    <col min="3601" max="3601" width="4.125" style="202" customWidth="1"/>
    <col min="3602" max="3602" width="11.25" style="202" customWidth="1"/>
    <col min="3603" max="3603" width="0.5" style="202" customWidth="1"/>
    <col min="3604" max="3841" width="9" style="202"/>
    <col min="3842" max="3842" width="8.75" style="202" customWidth="1"/>
    <col min="3843" max="3843" width="7" style="202" customWidth="1"/>
    <col min="3844" max="3844" width="16.5" style="202" customWidth="1"/>
    <col min="3845" max="3845" width="8.125" style="202" customWidth="1"/>
    <col min="3846" max="3846" width="11.25" style="202" customWidth="1"/>
    <col min="3847" max="3847" width="5.75" style="202" customWidth="1"/>
    <col min="3848" max="3848" width="3.625" style="202" customWidth="1"/>
    <col min="3849" max="3849" width="4.25" style="202" customWidth="1"/>
    <col min="3850" max="3850" width="10" style="202" customWidth="1"/>
    <col min="3851" max="3851" width="9.125" style="202" customWidth="1"/>
    <col min="3852" max="3852" width="0.375" style="202" customWidth="1"/>
    <col min="3853" max="3853" width="15.5" style="202" customWidth="1"/>
    <col min="3854" max="3854" width="2.125" style="202" customWidth="1"/>
    <col min="3855" max="3855" width="13.625" style="202" customWidth="1"/>
    <col min="3856" max="3856" width="3" style="202" customWidth="1"/>
    <col min="3857" max="3857" width="4.125" style="202" customWidth="1"/>
    <col min="3858" max="3858" width="11.25" style="202" customWidth="1"/>
    <col min="3859" max="3859" width="0.5" style="202" customWidth="1"/>
    <col min="3860" max="4097" width="9" style="202"/>
    <col min="4098" max="4098" width="8.75" style="202" customWidth="1"/>
    <col min="4099" max="4099" width="7" style="202" customWidth="1"/>
    <col min="4100" max="4100" width="16.5" style="202" customWidth="1"/>
    <col min="4101" max="4101" width="8.125" style="202" customWidth="1"/>
    <col min="4102" max="4102" width="11.25" style="202" customWidth="1"/>
    <col min="4103" max="4103" width="5.75" style="202" customWidth="1"/>
    <col min="4104" max="4104" width="3.625" style="202" customWidth="1"/>
    <col min="4105" max="4105" width="4.25" style="202" customWidth="1"/>
    <col min="4106" max="4106" width="10" style="202" customWidth="1"/>
    <col min="4107" max="4107" width="9.125" style="202" customWidth="1"/>
    <col min="4108" max="4108" width="0.375" style="202" customWidth="1"/>
    <col min="4109" max="4109" width="15.5" style="202" customWidth="1"/>
    <col min="4110" max="4110" width="2.125" style="202" customWidth="1"/>
    <col min="4111" max="4111" width="13.625" style="202" customWidth="1"/>
    <col min="4112" max="4112" width="3" style="202" customWidth="1"/>
    <col min="4113" max="4113" width="4.125" style="202" customWidth="1"/>
    <col min="4114" max="4114" width="11.25" style="202" customWidth="1"/>
    <col min="4115" max="4115" width="0.5" style="202" customWidth="1"/>
    <col min="4116" max="4353" width="9" style="202"/>
    <col min="4354" max="4354" width="8.75" style="202" customWidth="1"/>
    <col min="4355" max="4355" width="7" style="202" customWidth="1"/>
    <col min="4356" max="4356" width="16.5" style="202" customWidth="1"/>
    <col min="4357" max="4357" width="8.125" style="202" customWidth="1"/>
    <col min="4358" max="4358" width="11.25" style="202" customWidth="1"/>
    <col min="4359" max="4359" width="5.75" style="202" customWidth="1"/>
    <col min="4360" max="4360" width="3.625" style="202" customWidth="1"/>
    <col min="4361" max="4361" width="4.25" style="202" customWidth="1"/>
    <col min="4362" max="4362" width="10" style="202" customWidth="1"/>
    <col min="4363" max="4363" width="9.125" style="202" customWidth="1"/>
    <col min="4364" max="4364" width="0.375" style="202" customWidth="1"/>
    <col min="4365" max="4365" width="15.5" style="202" customWidth="1"/>
    <col min="4366" max="4366" width="2.125" style="202" customWidth="1"/>
    <col min="4367" max="4367" width="13.625" style="202" customWidth="1"/>
    <col min="4368" max="4368" width="3" style="202" customWidth="1"/>
    <col min="4369" max="4369" width="4.125" style="202" customWidth="1"/>
    <col min="4370" max="4370" width="11.25" style="202" customWidth="1"/>
    <col min="4371" max="4371" width="0.5" style="202" customWidth="1"/>
    <col min="4372" max="4609" width="9" style="202"/>
    <col min="4610" max="4610" width="8.75" style="202" customWidth="1"/>
    <col min="4611" max="4611" width="7" style="202" customWidth="1"/>
    <col min="4612" max="4612" width="16.5" style="202" customWidth="1"/>
    <col min="4613" max="4613" width="8.125" style="202" customWidth="1"/>
    <col min="4614" max="4614" width="11.25" style="202" customWidth="1"/>
    <col min="4615" max="4615" width="5.75" style="202" customWidth="1"/>
    <col min="4616" max="4616" width="3.625" style="202" customWidth="1"/>
    <col min="4617" max="4617" width="4.25" style="202" customWidth="1"/>
    <col min="4618" max="4618" width="10" style="202" customWidth="1"/>
    <col min="4619" max="4619" width="9.125" style="202" customWidth="1"/>
    <col min="4620" max="4620" width="0.375" style="202" customWidth="1"/>
    <col min="4621" max="4621" width="15.5" style="202" customWidth="1"/>
    <col min="4622" max="4622" width="2.125" style="202" customWidth="1"/>
    <col min="4623" max="4623" width="13.625" style="202" customWidth="1"/>
    <col min="4624" max="4624" width="3" style="202" customWidth="1"/>
    <col min="4625" max="4625" width="4.125" style="202" customWidth="1"/>
    <col min="4626" max="4626" width="11.25" style="202" customWidth="1"/>
    <col min="4627" max="4627" width="0.5" style="202" customWidth="1"/>
    <col min="4628" max="4865" width="9" style="202"/>
    <col min="4866" max="4866" width="8.75" style="202" customWidth="1"/>
    <col min="4867" max="4867" width="7" style="202" customWidth="1"/>
    <col min="4868" max="4868" width="16.5" style="202" customWidth="1"/>
    <col min="4869" max="4869" width="8.125" style="202" customWidth="1"/>
    <col min="4870" max="4870" width="11.25" style="202" customWidth="1"/>
    <col min="4871" max="4871" width="5.75" style="202" customWidth="1"/>
    <col min="4872" max="4872" width="3.625" style="202" customWidth="1"/>
    <col min="4873" max="4873" width="4.25" style="202" customWidth="1"/>
    <col min="4874" max="4874" width="10" style="202" customWidth="1"/>
    <col min="4875" max="4875" width="9.125" style="202" customWidth="1"/>
    <col min="4876" max="4876" width="0.375" style="202" customWidth="1"/>
    <col min="4877" max="4877" width="15.5" style="202" customWidth="1"/>
    <col min="4878" max="4878" width="2.125" style="202" customWidth="1"/>
    <col min="4879" max="4879" width="13.625" style="202" customWidth="1"/>
    <col min="4880" max="4880" width="3" style="202" customWidth="1"/>
    <col min="4881" max="4881" width="4.125" style="202" customWidth="1"/>
    <col min="4882" max="4882" width="11.25" style="202" customWidth="1"/>
    <col min="4883" max="4883" width="0.5" style="202" customWidth="1"/>
    <col min="4884" max="5121" width="9" style="202"/>
    <col min="5122" max="5122" width="8.75" style="202" customWidth="1"/>
    <col min="5123" max="5123" width="7" style="202" customWidth="1"/>
    <col min="5124" max="5124" width="16.5" style="202" customWidth="1"/>
    <col min="5125" max="5125" width="8.125" style="202" customWidth="1"/>
    <col min="5126" max="5126" width="11.25" style="202" customWidth="1"/>
    <col min="5127" max="5127" width="5.75" style="202" customWidth="1"/>
    <col min="5128" max="5128" width="3.625" style="202" customWidth="1"/>
    <col min="5129" max="5129" width="4.25" style="202" customWidth="1"/>
    <col min="5130" max="5130" width="10" style="202" customWidth="1"/>
    <col min="5131" max="5131" width="9.125" style="202" customWidth="1"/>
    <col min="5132" max="5132" width="0.375" style="202" customWidth="1"/>
    <col min="5133" max="5133" width="15.5" style="202" customWidth="1"/>
    <col min="5134" max="5134" width="2.125" style="202" customWidth="1"/>
    <col min="5135" max="5135" width="13.625" style="202" customWidth="1"/>
    <col min="5136" max="5136" width="3" style="202" customWidth="1"/>
    <col min="5137" max="5137" width="4.125" style="202" customWidth="1"/>
    <col min="5138" max="5138" width="11.25" style="202" customWidth="1"/>
    <col min="5139" max="5139" width="0.5" style="202" customWidth="1"/>
    <col min="5140" max="5377" width="9" style="202"/>
    <col min="5378" max="5378" width="8.75" style="202" customWidth="1"/>
    <col min="5379" max="5379" width="7" style="202" customWidth="1"/>
    <col min="5380" max="5380" width="16.5" style="202" customWidth="1"/>
    <col min="5381" max="5381" width="8.125" style="202" customWidth="1"/>
    <col min="5382" max="5382" width="11.25" style="202" customWidth="1"/>
    <col min="5383" max="5383" width="5.75" style="202" customWidth="1"/>
    <col min="5384" max="5384" width="3.625" style="202" customWidth="1"/>
    <col min="5385" max="5385" width="4.25" style="202" customWidth="1"/>
    <col min="5386" max="5386" width="10" style="202" customWidth="1"/>
    <col min="5387" max="5387" width="9.125" style="202" customWidth="1"/>
    <col min="5388" max="5388" width="0.375" style="202" customWidth="1"/>
    <col min="5389" max="5389" width="15.5" style="202" customWidth="1"/>
    <col min="5390" max="5390" width="2.125" style="202" customWidth="1"/>
    <col min="5391" max="5391" width="13.625" style="202" customWidth="1"/>
    <col min="5392" max="5392" width="3" style="202" customWidth="1"/>
    <col min="5393" max="5393" width="4.125" style="202" customWidth="1"/>
    <col min="5394" max="5394" width="11.25" style="202" customWidth="1"/>
    <col min="5395" max="5395" width="0.5" style="202" customWidth="1"/>
    <col min="5396" max="5633" width="9" style="202"/>
    <col min="5634" max="5634" width="8.75" style="202" customWidth="1"/>
    <col min="5635" max="5635" width="7" style="202" customWidth="1"/>
    <col min="5636" max="5636" width="16.5" style="202" customWidth="1"/>
    <col min="5637" max="5637" width="8.125" style="202" customWidth="1"/>
    <col min="5638" max="5638" width="11.25" style="202" customWidth="1"/>
    <col min="5639" max="5639" width="5.75" style="202" customWidth="1"/>
    <col min="5640" max="5640" width="3.625" style="202" customWidth="1"/>
    <col min="5641" max="5641" width="4.25" style="202" customWidth="1"/>
    <col min="5642" max="5642" width="10" style="202" customWidth="1"/>
    <col min="5643" max="5643" width="9.125" style="202" customWidth="1"/>
    <col min="5644" max="5644" width="0.375" style="202" customWidth="1"/>
    <col min="5645" max="5645" width="15.5" style="202" customWidth="1"/>
    <col min="5646" max="5646" width="2.125" style="202" customWidth="1"/>
    <col min="5647" max="5647" width="13.625" style="202" customWidth="1"/>
    <col min="5648" max="5648" width="3" style="202" customWidth="1"/>
    <col min="5649" max="5649" width="4.125" style="202" customWidth="1"/>
    <col min="5650" max="5650" width="11.25" style="202" customWidth="1"/>
    <col min="5651" max="5651" width="0.5" style="202" customWidth="1"/>
    <col min="5652" max="5889" width="9" style="202"/>
    <col min="5890" max="5890" width="8.75" style="202" customWidth="1"/>
    <col min="5891" max="5891" width="7" style="202" customWidth="1"/>
    <col min="5892" max="5892" width="16.5" style="202" customWidth="1"/>
    <col min="5893" max="5893" width="8.125" style="202" customWidth="1"/>
    <col min="5894" max="5894" width="11.25" style="202" customWidth="1"/>
    <col min="5895" max="5895" width="5.75" style="202" customWidth="1"/>
    <col min="5896" max="5896" width="3.625" style="202" customWidth="1"/>
    <col min="5897" max="5897" width="4.25" style="202" customWidth="1"/>
    <col min="5898" max="5898" width="10" style="202" customWidth="1"/>
    <col min="5899" max="5899" width="9.125" style="202" customWidth="1"/>
    <col min="5900" max="5900" width="0.375" style="202" customWidth="1"/>
    <col min="5901" max="5901" width="15.5" style="202" customWidth="1"/>
    <col min="5902" max="5902" width="2.125" style="202" customWidth="1"/>
    <col min="5903" max="5903" width="13.625" style="202" customWidth="1"/>
    <col min="5904" max="5904" width="3" style="202" customWidth="1"/>
    <col min="5905" max="5905" width="4.125" style="202" customWidth="1"/>
    <col min="5906" max="5906" width="11.25" style="202" customWidth="1"/>
    <col min="5907" max="5907" width="0.5" style="202" customWidth="1"/>
    <col min="5908" max="6145" width="9" style="202"/>
    <col min="6146" max="6146" width="8.75" style="202" customWidth="1"/>
    <col min="6147" max="6147" width="7" style="202" customWidth="1"/>
    <col min="6148" max="6148" width="16.5" style="202" customWidth="1"/>
    <col min="6149" max="6149" width="8.125" style="202" customWidth="1"/>
    <col min="6150" max="6150" width="11.25" style="202" customWidth="1"/>
    <col min="6151" max="6151" width="5.75" style="202" customWidth="1"/>
    <col min="6152" max="6152" width="3.625" style="202" customWidth="1"/>
    <col min="6153" max="6153" width="4.25" style="202" customWidth="1"/>
    <col min="6154" max="6154" width="10" style="202" customWidth="1"/>
    <col min="6155" max="6155" width="9.125" style="202" customWidth="1"/>
    <col min="6156" max="6156" width="0.375" style="202" customWidth="1"/>
    <col min="6157" max="6157" width="15.5" style="202" customWidth="1"/>
    <col min="6158" max="6158" width="2.125" style="202" customWidth="1"/>
    <col min="6159" max="6159" width="13.625" style="202" customWidth="1"/>
    <col min="6160" max="6160" width="3" style="202" customWidth="1"/>
    <col min="6161" max="6161" width="4.125" style="202" customWidth="1"/>
    <col min="6162" max="6162" width="11.25" style="202" customWidth="1"/>
    <col min="6163" max="6163" width="0.5" style="202" customWidth="1"/>
    <col min="6164" max="6401" width="9" style="202"/>
    <col min="6402" max="6402" width="8.75" style="202" customWidth="1"/>
    <col min="6403" max="6403" width="7" style="202" customWidth="1"/>
    <col min="6404" max="6404" width="16.5" style="202" customWidth="1"/>
    <col min="6405" max="6405" width="8.125" style="202" customWidth="1"/>
    <col min="6406" max="6406" width="11.25" style="202" customWidth="1"/>
    <col min="6407" max="6407" width="5.75" style="202" customWidth="1"/>
    <col min="6408" max="6408" width="3.625" style="202" customWidth="1"/>
    <col min="6409" max="6409" width="4.25" style="202" customWidth="1"/>
    <col min="6410" max="6410" width="10" style="202" customWidth="1"/>
    <col min="6411" max="6411" width="9.125" style="202" customWidth="1"/>
    <col min="6412" max="6412" width="0.375" style="202" customWidth="1"/>
    <col min="6413" max="6413" width="15.5" style="202" customWidth="1"/>
    <col min="6414" max="6414" width="2.125" style="202" customWidth="1"/>
    <col min="6415" max="6415" width="13.625" style="202" customWidth="1"/>
    <col min="6416" max="6416" width="3" style="202" customWidth="1"/>
    <col min="6417" max="6417" width="4.125" style="202" customWidth="1"/>
    <col min="6418" max="6418" width="11.25" style="202" customWidth="1"/>
    <col min="6419" max="6419" width="0.5" style="202" customWidth="1"/>
    <col min="6420" max="6657" width="9" style="202"/>
    <col min="6658" max="6658" width="8.75" style="202" customWidth="1"/>
    <col min="6659" max="6659" width="7" style="202" customWidth="1"/>
    <col min="6660" max="6660" width="16.5" style="202" customWidth="1"/>
    <col min="6661" max="6661" width="8.125" style="202" customWidth="1"/>
    <col min="6662" max="6662" width="11.25" style="202" customWidth="1"/>
    <col min="6663" max="6663" width="5.75" style="202" customWidth="1"/>
    <col min="6664" max="6664" width="3.625" style="202" customWidth="1"/>
    <col min="6665" max="6665" width="4.25" style="202" customWidth="1"/>
    <col min="6666" max="6666" width="10" style="202" customWidth="1"/>
    <col min="6667" max="6667" width="9.125" style="202" customWidth="1"/>
    <col min="6668" max="6668" width="0.375" style="202" customWidth="1"/>
    <col min="6669" max="6669" width="15.5" style="202" customWidth="1"/>
    <col min="6670" max="6670" width="2.125" style="202" customWidth="1"/>
    <col min="6671" max="6671" width="13.625" style="202" customWidth="1"/>
    <col min="6672" max="6672" width="3" style="202" customWidth="1"/>
    <col min="6673" max="6673" width="4.125" style="202" customWidth="1"/>
    <col min="6674" max="6674" width="11.25" style="202" customWidth="1"/>
    <col min="6675" max="6675" width="0.5" style="202" customWidth="1"/>
    <col min="6676" max="6913" width="9" style="202"/>
    <col min="6914" max="6914" width="8.75" style="202" customWidth="1"/>
    <col min="6915" max="6915" width="7" style="202" customWidth="1"/>
    <col min="6916" max="6916" width="16.5" style="202" customWidth="1"/>
    <col min="6917" max="6917" width="8.125" style="202" customWidth="1"/>
    <col min="6918" max="6918" width="11.25" style="202" customWidth="1"/>
    <col min="6919" max="6919" width="5.75" style="202" customWidth="1"/>
    <col min="6920" max="6920" width="3.625" style="202" customWidth="1"/>
    <col min="6921" max="6921" width="4.25" style="202" customWidth="1"/>
    <col min="6922" max="6922" width="10" style="202" customWidth="1"/>
    <col min="6923" max="6923" width="9.125" style="202" customWidth="1"/>
    <col min="6924" max="6924" width="0.375" style="202" customWidth="1"/>
    <col min="6925" max="6925" width="15.5" style="202" customWidth="1"/>
    <col min="6926" max="6926" width="2.125" style="202" customWidth="1"/>
    <col min="6927" max="6927" width="13.625" style="202" customWidth="1"/>
    <col min="6928" max="6928" width="3" style="202" customWidth="1"/>
    <col min="6929" max="6929" width="4.125" style="202" customWidth="1"/>
    <col min="6930" max="6930" width="11.25" style="202" customWidth="1"/>
    <col min="6931" max="6931" width="0.5" style="202" customWidth="1"/>
    <col min="6932" max="7169" width="9" style="202"/>
    <col min="7170" max="7170" width="8.75" style="202" customWidth="1"/>
    <col min="7171" max="7171" width="7" style="202" customWidth="1"/>
    <col min="7172" max="7172" width="16.5" style="202" customWidth="1"/>
    <col min="7173" max="7173" width="8.125" style="202" customWidth="1"/>
    <col min="7174" max="7174" width="11.25" style="202" customWidth="1"/>
    <col min="7175" max="7175" width="5.75" style="202" customWidth="1"/>
    <col min="7176" max="7176" width="3.625" style="202" customWidth="1"/>
    <col min="7177" max="7177" width="4.25" style="202" customWidth="1"/>
    <col min="7178" max="7178" width="10" style="202" customWidth="1"/>
    <col min="7179" max="7179" width="9.125" style="202" customWidth="1"/>
    <col min="7180" max="7180" width="0.375" style="202" customWidth="1"/>
    <col min="7181" max="7181" width="15.5" style="202" customWidth="1"/>
    <col min="7182" max="7182" width="2.125" style="202" customWidth="1"/>
    <col min="7183" max="7183" width="13.625" style="202" customWidth="1"/>
    <col min="7184" max="7184" width="3" style="202" customWidth="1"/>
    <col min="7185" max="7185" width="4.125" style="202" customWidth="1"/>
    <col min="7186" max="7186" width="11.25" style="202" customWidth="1"/>
    <col min="7187" max="7187" width="0.5" style="202" customWidth="1"/>
    <col min="7188" max="7425" width="9" style="202"/>
    <col min="7426" max="7426" width="8.75" style="202" customWidth="1"/>
    <col min="7427" max="7427" width="7" style="202" customWidth="1"/>
    <col min="7428" max="7428" width="16.5" style="202" customWidth="1"/>
    <col min="7429" max="7429" width="8.125" style="202" customWidth="1"/>
    <col min="7430" max="7430" width="11.25" style="202" customWidth="1"/>
    <col min="7431" max="7431" width="5.75" style="202" customWidth="1"/>
    <col min="7432" max="7432" width="3.625" style="202" customWidth="1"/>
    <col min="7433" max="7433" width="4.25" style="202" customWidth="1"/>
    <col min="7434" max="7434" width="10" style="202" customWidth="1"/>
    <col min="7435" max="7435" width="9.125" style="202" customWidth="1"/>
    <col min="7436" max="7436" width="0.375" style="202" customWidth="1"/>
    <col min="7437" max="7437" width="15.5" style="202" customWidth="1"/>
    <col min="7438" max="7438" width="2.125" style="202" customWidth="1"/>
    <col min="7439" max="7439" width="13.625" style="202" customWidth="1"/>
    <col min="7440" max="7440" width="3" style="202" customWidth="1"/>
    <col min="7441" max="7441" width="4.125" style="202" customWidth="1"/>
    <col min="7442" max="7442" width="11.25" style="202" customWidth="1"/>
    <col min="7443" max="7443" width="0.5" style="202" customWidth="1"/>
    <col min="7444" max="7681" width="9" style="202"/>
    <col min="7682" max="7682" width="8.75" style="202" customWidth="1"/>
    <col min="7683" max="7683" width="7" style="202" customWidth="1"/>
    <col min="7684" max="7684" width="16.5" style="202" customWidth="1"/>
    <col min="7685" max="7685" width="8.125" style="202" customWidth="1"/>
    <col min="7686" max="7686" width="11.25" style="202" customWidth="1"/>
    <col min="7687" max="7687" width="5.75" style="202" customWidth="1"/>
    <col min="7688" max="7688" width="3.625" style="202" customWidth="1"/>
    <col min="7689" max="7689" width="4.25" style="202" customWidth="1"/>
    <col min="7690" max="7690" width="10" style="202" customWidth="1"/>
    <col min="7691" max="7691" width="9.125" style="202" customWidth="1"/>
    <col min="7692" max="7692" width="0.375" style="202" customWidth="1"/>
    <col min="7693" max="7693" width="15.5" style="202" customWidth="1"/>
    <col min="7694" max="7694" width="2.125" style="202" customWidth="1"/>
    <col min="7695" max="7695" width="13.625" style="202" customWidth="1"/>
    <col min="7696" max="7696" width="3" style="202" customWidth="1"/>
    <col min="7697" max="7697" width="4.125" style="202" customWidth="1"/>
    <col min="7698" max="7698" width="11.25" style="202" customWidth="1"/>
    <col min="7699" max="7699" width="0.5" style="202" customWidth="1"/>
    <col min="7700" max="7937" width="9" style="202"/>
    <col min="7938" max="7938" width="8.75" style="202" customWidth="1"/>
    <col min="7939" max="7939" width="7" style="202" customWidth="1"/>
    <col min="7940" max="7940" width="16.5" style="202" customWidth="1"/>
    <col min="7941" max="7941" width="8.125" style="202" customWidth="1"/>
    <col min="7942" max="7942" width="11.25" style="202" customWidth="1"/>
    <col min="7943" max="7943" width="5.75" style="202" customWidth="1"/>
    <col min="7944" max="7944" width="3.625" style="202" customWidth="1"/>
    <col min="7945" max="7945" width="4.25" style="202" customWidth="1"/>
    <col min="7946" max="7946" width="10" style="202" customWidth="1"/>
    <col min="7947" max="7947" width="9.125" style="202" customWidth="1"/>
    <col min="7948" max="7948" width="0.375" style="202" customWidth="1"/>
    <col min="7949" max="7949" width="15.5" style="202" customWidth="1"/>
    <col min="7950" max="7950" width="2.125" style="202" customWidth="1"/>
    <col min="7951" max="7951" width="13.625" style="202" customWidth="1"/>
    <col min="7952" max="7952" width="3" style="202" customWidth="1"/>
    <col min="7953" max="7953" width="4.125" style="202" customWidth="1"/>
    <col min="7954" max="7954" width="11.25" style="202" customWidth="1"/>
    <col min="7955" max="7955" width="0.5" style="202" customWidth="1"/>
    <col min="7956" max="8193" width="9" style="202"/>
    <col min="8194" max="8194" width="8.75" style="202" customWidth="1"/>
    <col min="8195" max="8195" width="7" style="202" customWidth="1"/>
    <col min="8196" max="8196" width="16.5" style="202" customWidth="1"/>
    <col min="8197" max="8197" width="8.125" style="202" customWidth="1"/>
    <col min="8198" max="8198" width="11.25" style="202" customWidth="1"/>
    <col min="8199" max="8199" width="5.75" style="202" customWidth="1"/>
    <col min="8200" max="8200" width="3.625" style="202" customWidth="1"/>
    <col min="8201" max="8201" width="4.25" style="202" customWidth="1"/>
    <col min="8202" max="8202" width="10" style="202" customWidth="1"/>
    <col min="8203" max="8203" width="9.125" style="202" customWidth="1"/>
    <col min="8204" max="8204" width="0.375" style="202" customWidth="1"/>
    <col min="8205" max="8205" width="15.5" style="202" customWidth="1"/>
    <col min="8206" max="8206" width="2.125" style="202" customWidth="1"/>
    <col min="8207" max="8207" width="13.625" style="202" customWidth="1"/>
    <col min="8208" max="8208" width="3" style="202" customWidth="1"/>
    <col min="8209" max="8209" width="4.125" style="202" customWidth="1"/>
    <col min="8210" max="8210" width="11.25" style="202" customWidth="1"/>
    <col min="8211" max="8211" width="0.5" style="202" customWidth="1"/>
    <col min="8212" max="8449" width="9" style="202"/>
    <col min="8450" max="8450" width="8.75" style="202" customWidth="1"/>
    <col min="8451" max="8451" width="7" style="202" customWidth="1"/>
    <col min="8452" max="8452" width="16.5" style="202" customWidth="1"/>
    <col min="8453" max="8453" width="8.125" style="202" customWidth="1"/>
    <col min="8454" max="8454" width="11.25" style="202" customWidth="1"/>
    <col min="8455" max="8455" width="5.75" style="202" customWidth="1"/>
    <col min="8456" max="8456" width="3.625" style="202" customWidth="1"/>
    <col min="8457" max="8457" width="4.25" style="202" customWidth="1"/>
    <col min="8458" max="8458" width="10" style="202" customWidth="1"/>
    <col min="8459" max="8459" width="9.125" style="202" customWidth="1"/>
    <col min="8460" max="8460" width="0.375" style="202" customWidth="1"/>
    <col min="8461" max="8461" width="15.5" style="202" customWidth="1"/>
    <col min="8462" max="8462" width="2.125" style="202" customWidth="1"/>
    <col min="8463" max="8463" width="13.625" style="202" customWidth="1"/>
    <col min="8464" max="8464" width="3" style="202" customWidth="1"/>
    <col min="8465" max="8465" width="4.125" style="202" customWidth="1"/>
    <col min="8466" max="8466" width="11.25" style="202" customWidth="1"/>
    <col min="8467" max="8467" width="0.5" style="202" customWidth="1"/>
    <col min="8468" max="8705" width="9" style="202"/>
    <col min="8706" max="8706" width="8.75" style="202" customWidth="1"/>
    <col min="8707" max="8707" width="7" style="202" customWidth="1"/>
    <col min="8708" max="8708" width="16.5" style="202" customWidth="1"/>
    <col min="8709" max="8709" width="8.125" style="202" customWidth="1"/>
    <col min="8710" max="8710" width="11.25" style="202" customWidth="1"/>
    <col min="8711" max="8711" width="5.75" style="202" customWidth="1"/>
    <col min="8712" max="8712" width="3.625" style="202" customWidth="1"/>
    <col min="8713" max="8713" width="4.25" style="202" customWidth="1"/>
    <col min="8714" max="8714" width="10" style="202" customWidth="1"/>
    <col min="8715" max="8715" width="9.125" style="202" customWidth="1"/>
    <col min="8716" max="8716" width="0.375" style="202" customWidth="1"/>
    <col min="8717" max="8717" width="15.5" style="202" customWidth="1"/>
    <col min="8718" max="8718" width="2.125" style="202" customWidth="1"/>
    <col min="8719" max="8719" width="13.625" style="202" customWidth="1"/>
    <col min="8720" max="8720" width="3" style="202" customWidth="1"/>
    <col min="8721" max="8721" width="4.125" style="202" customWidth="1"/>
    <col min="8722" max="8722" width="11.25" style="202" customWidth="1"/>
    <col min="8723" max="8723" width="0.5" style="202" customWidth="1"/>
    <col min="8724" max="8961" width="9" style="202"/>
    <col min="8962" max="8962" width="8.75" style="202" customWidth="1"/>
    <col min="8963" max="8963" width="7" style="202" customWidth="1"/>
    <col min="8964" max="8964" width="16.5" style="202" customWidth="1"/>
    <col min="8965" max="8965" width="8.125" style="202" customWidth="1"/>
    <col min="8966" max="8966" width="11.25" style="202" customWidth="1"/>
    <col min="8967" max="8967" width="5.75" style="202" customWidth="1"/>
    <col min="8968" max="8968" width="3.625" style="202" customWidth="1"/>
    <col min="8969" max="8969" width="4.25" style="202" customWidth="1"/>
    <col min="8970" max="8970" width="10" style="202" customWidth="1"/>
    <col min="8971" max="8971" width="9.125" style="202" customWidth="1"/>
    <col min="8972" max="8972" width="0.375" style="202" customWidth="1"/>
    <col min="8973" max="8973" width="15.5" style="202" customWidth="1"/>
    <col min="8974" max="8974" width="2.125" style="202" customWidth="1"/>
    <col min="8975" max="8975" width="13.625" style="202" customWidth="1"/>
    <col min="8976" max="8976" width="3" style="202" customWidth="1"/>
    <col min="8977" max="8977" width="4.125" style="202" customWidth="1"/>
    <col min="8978" max="8978" width="11.25" style="202" customWidth="1"/>
    <col min="8979" max="8979" width="0.5" style="202" customWidth="1"/>
    <col min="8980" max="9217" width="9" style="202"/>
    <col min="9218" max="9218" width="8.75" style="202" customWidth="1"/>
    <col min="9219" max="9219" width="7" style="202" customWidth="1"/>
    <col min="9220" max="9220" width="16.5" style="202" customWidth="1"/>
    <col min="9221" max="9221" width="8.125" style="202" customWidth="1"/>
    <col min="9222" max="9222" width="11.25" style="202" customWidth="1"/>
    <col min="9223" max="9223" width="5.75" style="202" customWidth="1"/>
    <col min="9224" max="9224" width="3.625" style="202" customWidth="1"/>
    <col min="9225" max="9225" width="4.25" style="202" customWidth="1"/>
    <col min="9226" max="9226" width="10" style="202" customWidth="1"/>
    <col min="9227" max="9227" width="9.125" style="202" customWidth="1"/>
    <col min="9228" max="9228" width="0.375" style="202" customWidth="1"/>
    <col min="9229" max="9229" width="15.5" style="202" customWidth="1"/>
    <col min="9230" max="9230" width="2.125" style="202" customWidth="1"/>
    <col min="9231" max="9231" width="13.625" style="202" customWidth="1"/>
    <col min="9232" max="9232" width="3" style="202" customWidth="1"/>
    <col min="9233" max="9233" width="4.125" style="202" customWidth="1"/>
    <col min="9234" max="9234" width="11.25" style="202" customWidth="1"/>
    <col min="9235" max="9235" width="0.5" style="202" customWidth="1"/>
    <col min="9236" max="9473" width="9" style="202"/>
    <col min="9474" max="9474" width="8.75" style="202" customWidth="1"/>
    <col min="9475" max="9475" width="7" style="202" customWidth="1"/>
    <col min="9476" max="9476" width="16.5" style="202" customWidth="1"/>
    <col min="9477" max="9477" width="8.125" style="202" customWidth="1"/>
    <col min="9478" max="9478" width="11.25" style="202" customWidth="1"/>
    <col min="9479" max="9479" width="5.75" style="202" customWidth="1"/>
    <col min="9480" max="9480" width="3.625" style="202" customWidth="1"/>
    <col min="9481" max="9481" width="4.25" style="202" customWidth="1"/>
    <col min="9482" max="9482" width="10" style="202" customWidth="1"/>
    <col min="9483" max="9483" width="9.125" style="202" customWidth="1"/>
    <col min="9484" max="9484" width="0.375" style="202" customWidth="1"/>
    <col min="9485" max="9485" width="15.5" style="202" customWidth="1"/>
    <col min="9486" max="9486" width="2.125" style="202" customWidth="1"/>
    <col min="9487" max="9487" width="13.625" style="202" customWidth="1"/>
    <col min="9488" max="9488" width="3" style="202" customWidth="1"/>
    <col min="9489" max="9489" width="4.125" style="202" customWidth="1"/>
    <col min="9490" max="9490" width="11.25" style="202" customWidth="1"/>
    <col min="9491" max="9491" width="0.5" style="202" customWidth="1"/>
    <col min="9492" max="9729" width="9" style="202"/>
    <col min="9730" max="9730" width="8.75" style="202" customWidth="1"/>
    <col min="9731" max="9731" width="7" style="202" customWidth="1"/>
    <col min="9732" max="9732" width="16.5" style="202" customWidth="1"/>
    <col min="9733" max="9733" width="8.125" style="202" customWidth="1"/>
    <col min="9734" max="9734" width="11.25" style="202" customWidth="1"/>
    <col min="9735" max="9735" width="5.75" style="202" customWidth="1"/>
    <col min="9736" max="9736" width="3.625" style="202" customWidth="1"/>
    <col min="9737" max="9737" width="4.25" style="202" customWidth="1"/>
    <col min="9738" max="9738" width="10" style="202" customWidth="1"/>
    <col min="9739" max="9739" width="9.125" style="202" customWidth="1"/>
    <col min="9740" max="9740" width="0.375" style="202" customWidth="1"/>
    <col min="9741" max="9741" width="15.5" style="202" customWidth="1"/>
    <col min="9742" max="9742" width="2.125" style="202" customWidth="1"/>
    <col min="9743" max="9743" width="13.625" style="202" customWidth="1"/>
    <col min="9744" max="9744" width="3" style="202" customWidth="1"/>
    <col min="9745" max="9745" width="4.125" style="202" customWidth="1"/>
    <col min="9746" max="9746" width="11.25" style="202" customWidth="1"/>
    <col min="9747" max="9747" width="0.5" style="202" customWidth="1"/>
    <col min="9748" max="9985" width="9" style="202"/>
    <col min="9986" max="9986" width="8.75" style="202" customWidth="1"/>
    <col min="9987" max="9987" width="7" style="202" customWidth="1"/>
    <col min="9988" max="9988" width="16.5" style="202" customWidth="1"/>
    <col min="9989" max="9989" width="8.125" style="202" customWidth="1"/>
    <col min="9990" max="9990" width="11.25" style="202" customWidth="1"/>
    <col min="9991" max="9991" width="5.75" style="202" customWidth="1"/>
    <col min="9992" max="9992" width="3.625" style="202" customWidth="1"/>
    <col min="9993" max="9993" width="4.25" style="202" customWidth="1"/>
    <col min="9994" max="9994" width="10" style="202" customWidth="1"/>
    <col min="9995" max="9995" width="9.125" style="202" customWidth="1"/>
    <col min="9996" max="9996" width="0.375" style="202" customWidth="1"/>
    <col min="9997" max="9997" width="15.5" style="202" customWidth="1"/>
    <col min="9998" max="9998" width="2.125" style="202" customWidth="1"/>
    <col min="9999" max="9999" width="13.625" style="202" customWidth="1"/>
    <col min="10000" max="10000" width="3" style="202" customWidth="1"/>
    <col min="10001" max="10001" width="4.125" style="202" customWidth="1"/>
    <col min="10002" max="10002" width="11.25" style="202" customWidth="1"/>
    <col min="10003" max="10003" width="0.5" style="202" customWidth="1"/>
    <col min="10004" max="10241" width="9" style="202"/>
    <col min="10242" max="10242" width="8.75" style="202" customWidth="1"/>
    <col min="10243" max="10243" width="7" style="202" customWidth="1"/>
    <col min="10244" max="10244" width="16.5" style="202" customWidth="1"/>
    <col min="10245" max="10245" width="8.125" style="202" customWidth="1"/>
    <col min="10246" max="10246" width="11.25" style="202" customWidth="1"/>
    <col min="10247" max="10247" width="5.75" style="202" customWidth="1"/>
    <col min="10248" max="10248" width="3.625" style="202" customWidth="1"/>
    <col min="10249" max="10249" width="4.25" style="202" customWidth="1"/>
    <col min="10250" max="10250" width="10" style="202" customWidth="1"/>
    <col min="10251" max="10251" width="9.125" style="202" customWidth="1"/>
    <col min="10252" max="10252" width="0.375" style="202" customWidth="1"/>
    <col min="10253" max="10253" width="15.5" style="202" customWidth="1"/>
    <col min="10254" max="10254" width="2.125" style="202" customWidth="1"/>
    <col min="10255" max="10255" width="13.625" style="202" customWidth="1"/>
    <col min="10256" max="10256" width="3" style="202" customWidth="1"/>
    <col min="10257" max="10257" width="4.125" style="202" customWidth="1"/>
    <col min="10258" max="10258" width="11.25" style="202" customWidth="1"/>
    <col min="10259" max="10259" width="0.5" style="202" customWidth="1"/>
    <col min="10260" max="10497" width="9" style="202"/>
    <col min="10498" max="10498" width="8.75" style="202" customWidth="1"/>
    <col min="10499" max="10499" width="7" style="202" customWidth="1"/>
    <col min="10500" max="10500" width="16.5" style="202" customWidth="1"/>
    <col min="10501" max="10501" width="8.125" style="202" customWidth="1"/>
    <col min="10502" max="10502" width="11.25" style="202" customWidth="1"/>
    <col min="10503" max="10503" width="5.75" style="202" customWidth="1"/>
    <col min="10504" max="10504" width="3.625" style="202" customWidth="1"/>
    <col min="10505" max="10505" width="4.25" style="202" customWidth="1"/>
    <col min="10506" max="10506" width="10" style="202" customWidth="1"/>
    <col min="10507" max="10507" width="9.125" style="202" customWidth="1"/>
    <col min="10508" max="10508" width="0.375" style="202" customWidth="1"/>
    <col min="10509" max="10509" width="15.5" style="202" customWidth="1"/>
    <col min="10510" max="10510" width="2.125" style="202" customWidth="1"/>
    <col min="10511" max="10511" width="13.625" style="202" customWidth="1"/>
    <col min="10512" max="10512" width="3" style="202" customWidth="1"/>
    <col min="10513" max="10513" width="4.125" style="202" customWidth="1"/>
    <col min="10514" max="10514" width="11.25" style="202" customWidth="1"/>
    <col min="10515" max="10515" width="0.5" style="202" customWidth="1"/>
    <col min="10516" max="10753" width="9" style="202"/>
    <col min="10754" max="10754" width="8.75" style="202" customWidth="1"/>
    <col min="10755" max="10755" width="7" style="202" customWidth="1"/>
    <col min="10756" max="10756" width="16.5" style="202" customWidth="1"/>
    <col min="10757" max="10757" width="8.125" style="202" customWidth="1"/>
    <col min="10758" max="10758" width="11.25" style="202" customWidth="1"/>
    <col min="10759" max="10759" width="5.75" style="202" customWidth="1"/>
    <col min="10760" max="10760" width="3.625" style="202" customWidth="1"/>
    <col min="10761" max="10761" width="4.25" style="202" customWidth="1"/>
    <col min="10762" max="10762" width="10" style="202" customWidth="1"/>
    <col min="10763" max="10763" width="9.125" style="202" customWidth="1"/>
    <col min="10764" max="10764" width="0.375" style="202" customWidth="1"/>
    <col min="10765" max="10765" width="15.5" style="202" customWidth="1"/>
    <col min="10766" max="10766" width="2.125" style="202" customWidth="1"/>
    <col min="10767" max="10767" width="13.625" style="202" customWidth="1"/>
    <col min="10768" max="10768" width="3" style="202" customWidth="1"/>
    <col min="10769" max="10769" width="4.125" style="202" customWidth="1"/>
    <col min="10770" max="10770" width="11.25" style="202" customWidth="1"/>
    <col min="10771" max="10771" width="0.5" style="202" customWidth="1"/>
    <col min="10772" max="11009" width="9" style="202"/>
    <col min="11010" max="11010" width="8.75" style="202" customWidth="1"/>
    <col min="11011" max="11011" width="7" style="202" customWidth="1"/>
    <col min="11012" max="11012" width="16.5" style="202" customWidth="1"/>
    <col min="11013" max="11013" width="8.125" style="202" customWidth="1"/>
    <col min="11014" max="11014" width="11.25" style="202" customWidth="1"/>
    <col min="11015" max="11015" width="5.75" style="202" customWidth="1"/>
    <col min="11016" max="11016" width="3.625" style="202" customWidth="1"/>
    <col min="11017" max="11017" width="4.25" style="202" customWidth="1"/>
    <col min="11018" max="11018" width="10" style="202" customWidth="1"/>
    <col min="11019" max="11019" width="9.125" style="202" customWidth="1"/>
    <col min="11020" max="11020" width="0.375" style="202" customWidth="1"/>
    <col min="11021" max="11021" width="15.5" style="202" customWidth="1"/>
    <col min="11022" max="11022" width="2.125" style="202" customWidth="1"/>
    <col min="11023" max="11023" width="13.625" style="202" customWidth="1"/>
    <col min="11024" max="11024" width="3" style="202" customWidth="1"/>
    <col min="11025" max="11025" width="4.125" style="202" customWidth="1"/>
    <col min="11026" max="11026" width="11.25" style="202" customWidth="1"/>
    <col min="11027" max="11027" width="0.5" style="202" customWidth="1"/>
    <col min="11028" max="11265" width="9" style="202"/>
    <col min="11266" max="11266" width="8.75" style="202" customWidth="1"/>
    <col min="11267" max="11267" width="7" style="202" customWidth="1"/>
    <col min="11268" max="11268" width="16.5" style="202" customWidth="1"/>
    <col min="11269" max="11269" width="8.125" style="202" customWidth="1"/>
    <col min="11270" max="11270" width="11.25" style="202" customWidth="1"/>
    <col min="11271" max="11271" width="5.75" style="202" customWidth="1"/>
    <col min="11272" max="11272" width="3.625" style="202" customWidth="1"/>
    <col min="11273" max="11273" width="4.25" style="202" customWidth="1"/>
    <col min="11274" max="11274" width="10" style="202" customWidth="1"/>
    <col min="11275" max="11275" width="9.125" style="202" customWidth="1"/>
    <col min="11276" max="11276" width="0.375" style="202" customWidth="1"/>
    <col min="11277" max="11277" width="15.5" style="202" customWidth="1"/>
    <col min="11278" max="11278" width="2.125" style="202" customWidth="1"/>
    <col min="11279" max="11279" width="13.625" style="202" customWidth="1"/>
    <col min="11280" max="11280" width="3" style="202" customWidth="1"/>
    <col min="11281" max="11281" width="4.125" style="202" customWidth="1"/>
    <col min="11282" max="11282" width="11.25" style="202" customWidth="1"/>
    <col min="11283" max="11283" width="0.5" style="202" customWidth="1"/>
    <col min="11284" max="11521" width="9" style="202"/>
    <col min="11522" max="11522" width="8.75" style="202" customWidth="1"/>
    <col min="11523" max="11523" width="7" style="202" customWidth="1"/>
    <col min="11524" max="11524" width="16.5" style="202" customWidth="1"/>
    <col min="11525" max="11525" width="8.125" style="202" customWidth="1"/>
    <col min="11526" max="11526" width="11.25" style="202" customWidth="1"/>
    <col min="11527" max="11527" width="5.75" style="202" customWidth="1"/>
    <col min="11528" max="11528" width="3.625" style="202" customWidth="1"/>
    <col min="11529" max="11529" width="4.25" style="202" customWidth="1"/>
    <col min="11530" max="11530" width="10" style="202" customWidth="1"/>
    <col min="11531" max="11531" width="9.125" style="202" customWidth="1"/>
    <col min="11532" max="11532" width="0.375" style="202" customWidth="1"/>
    <col min="11533" max="11533" width="15.5" style="202" customWidth="1"/>
    <col min="11534" max="11534" width="2.125" style="202" customWidth="1"/>
    <col min="11535" max="11535" width="13.625" style="202" customWidth="1"/>
    <col min="11536" max="11536" width="3" style="202" customWidth="1"/>
    <col min="11537" max="11537" width="4.125" style="202" customWidth="1"/>
    <col min="11538" max="11538" width="11.25" style="202" customWidth="1"/>
    <col min="11539" max="11539" width="0.5" style="202" customWidth="1"/>
    <col min="11540" max="11777" width="9" style="202"/>
    <col min="11778" max="11778" width="8.75" style="202" customWidth="1"/>
    <col min="11779" max="11779" width="7" style="202" customWidth="1"/>
    <col min="11780" max="11780" width="16.5" style="202" customWidth="1"/>
    <col min="11781" max="11781" width="8.125" style="202" customWidth="1"/>
    <col min="11782" max="11782" width="11.25" style="202" customWidth="1"/>
    <col min="11783" max="11783" width="5.75" style="202" customWidth="1"/>
    <col min="11784" max="11784" width="3.625" style="202" customWidth="1"/>
    <col min="11785" max="11785" width="4.25" style="202" customWidth="1"/>
    <col min="11786" max="11786" width="10" style="202" customWidth="1"/>
    <col min="11787" max="11787" width="9.125" style="202" customWidth="1"/>
    <col min="11788" max="11788" width="0.375" style="202" customWidth="1"/>
    <col min="11789" max="11789" width="15.5" style="202" customWidth="1"/>
    <col min="11790" max="11790" width="2.125" style="202" customWidth="1"/>
    <col min="11791" max="11791" width="13.625" style="202" customWidth="1"/>
    <col min="11792" max="11792" width="3" style="202" customWidth="1"/>
    <col min="11793" max="11793" width="4.125" style="202" customWidth="1"/>
    <col min="11794" max="11794" width="11.25" style="202" customWidth="1"/>
    <col min="11795" max="11795" width="0.5" style="202" customWidth="1"/>
    <col min="11796" max="12033" width="9" style="202"/>
    <col min="12034" max="12034" width="8.75" style="202" customWidth="1"/>
    <col min="12035" max="12035" width="7" style="202" customWidth="1"/>
    <col min="12036" max="12036" width="16.5" style="202" customWidth="1"/>
    <col min="12037" max="12037" width="8.125" style="202" customWidth="1"/>
    <col min="12038" max="12038" width="11.25" style="202" customWidth="1"/>
    <col min="12039" max="12039" width="5.75" style="202" customWidth="1"/>
    <col min="12040" max="12040" width="3.625" style="202" customWidth="1"/>
    <col min="12041" max="12041" width="4.25" style="202" customWidth="1"/>
    <col min="12042" max="12042" width="10" style="202" customWidth="1"/>
    <col min="12043" max="12043" width="9.125" style="202" customWidth="1"/>
    <col min="12044" max="12044" width="0.375" style="202" customWidth="1"/>
    <col min="12045" max="12045" width="15.5" style="202" customWidth="1"/>
    <col min="12046" max="12046" width="2.125" style="202" customWidth="1"/>
    <col min="12047" max="12047" width="13.625" style="202" customWidth="1"/>
    <col min="12048" max="12048" width="3" style="202" customWidth="1"/>
    <col min="12049" max="12049" width="4.125" style="202" customWidth="1"/>
    <col min="12050" max="12050" width="11.25" style="202" customWidth="1"/>
    <col min="12051" max="12051" width="0.5" style="202" customWidth="1"/>
    <col min="12052" max="12289" width="9" style="202"/>
    <col min="12290" max="12290" width="8.75" style="202" customWidth="1"/>
    <col min="12291" max="12291" width="7" style="202" customWidth="1"/>
    <col min="12292" max="12292" width="16.5" style="202" customWidth="1"/>
    <col min="12293" max="12293" width="8.125" style="202" customWidth="1"/>
    <col min="12294" max="12294" width="11.25" style="202" customWidth="1"/>
    <col min="12295" max="12295" width="5.75" style="202" customWidth="1"/>
    <col min="12296" max="12296" width="3.625" style="202" customWidth="1"/>
    <col min="12297" max="12297" width="4.25" style="202" customWidth="1"/>
    <col min="12298" max="12298" width="10" style="202" customWidth="1"/>
    <col min="12299" max="12299" width="9.125" style="202" customWidth="1"/>
    <col min="12300" max="12300" width="0.375" style="202" customWidth="1"/>
    <col min="12301" max="12301" width="15.5" style="202" customWidth="1"/>
    <col min="12302" max="12302" width="2.125" style="202" customWidth="1"/>
    <col min="12303" max="12303" width="13.625" style="202" customWidth="1"/>
    <col min="12304" max="12304" width="3" style="202" customWidth="1"/>
    <col min="12305" max="12305" width="4.125" style="202" customWidth="1"/>
    <col min="12306" max="12306" width="11.25" style="202" customWidth="1"/>
    <col min="12307" max="12307" width="0.5" style="202" customWidth="1"/>
    <col min="12308" max="12545" width="9" style="202"/>
    <col min="12546" max="12546" width="8.75" style="202" customWidth="1"/>
    <col min="12547" max="12547" width="7" style="202" customWidth="1"/>
    <col min="12548" max="12548" width="16.5" style="202" customWidth="1"/>
    <col min="12549" max="12549" width="8.125" style="202" customWidth="1"/>
    <col min="12550" max="12550" width="11.25" style="202" customWidth="1"/>
    <col min="12551" max="12551" width="5.75" style="202" customWidth="1"/>
    <col min="12552" max="12552" width="3.625" style="202" customWidth="1"/>
    <col min="12553" max="12553" width="4.25" style="202" customWidth="1"/>
    <col min="12554" max="12554" width="10" style="202" customWidth="1"/>
    <col min="12555" max="12555" width="9.125" style="202" customWidth="1"/>
    <col min="12556" max="12556" width="0.375" style="202" customWidth="1"/>
    <col min="12557" max="12557" width="15.5" style="202" customWidth="1"/>
    <col min="12558" max="12558" width="2.125" style="202" customWidth="1"/>
    <col min="12559" max="12559" width="13.625" style="202" customWidth="1"/>
    <col min="12560" max="12560" width="3" style="202" customWidth="1"/>
    <col min="12561" max="12561" width="4.125" style="202" customWidth="1"/>
    <col min="12562" max="12562" width="11.25" style="202" customWidth="1"/>
    <col min="12563" max="12563" width="0.5" style="202" customWidth="1"/>
    <col min="12564" max="12801" width="9" style="202"/>
    <col min="12802" max="12802" width="8.75" style="202" customWidth="1"/>
    <col min="12803" max="12803" width="7" style="202" customWidth="1"/>
    <col min="12804" max="12804" width="16.5" style="202" customWidth="1"/>
    <col min="12805" max="12805" width="8.125" style="202" customWidth="1"/>
    <col min="12806" max="12806" width="11.25" style="202" customWidth="1"/>
    <col min="12807" max="12807" width="5.75" style="202" customWidth="1"/>
    <col min="12808" max="12808" width="3.625" style="202" customWidth="1"/>
    <col min="12809" max="12809" width="4.25" style="202" customWidth="1"/>
    <col min="12810" max="12810" width="10" style="202" customWidth="1"/>
    <col min="12811" max="12811" width="9.125" style="202" customWidth="1"/>
    <col min="12812" max="12812" width="0.375" style="202" customWidth="1"/>
    <col min="12813" max="12813" width="15.5" style="202" customWidth="1"/>
    <col min="12814" max="12814" width="2.125" style="202" customWidth="1"/>
    <col min="12815" max="12815" width="13.625" style="202" customWidth="1"/>
    <col min="12816" max="12816" width="3" style="202" customWidth="1"/>
    <col min="12817" max="12817" width="4.125" style="202" customWidth="1"/>
    <col min="12818" max="12818" width="11.25" style="202" customWidth="1"/>
    <col min="12819" max="12819" width="0.5" style="202" customWidth="1"/>
    <col min="12820" max="13057" width="9" style="202"/>
    <col min="13058" max="13058" width="8.75" style="202" customWidth="1"/>
    <col min="13059" max="13059" width="7" style="202" customWidth="1"/>
    <col min="13060" max="13060" width="16.5" style="202" customWidth="1"/>
    <col min="13061" max="13061" width="8.125" style="202" customWidth="1"/>
    <col min="13062" max="13062" width="11.25" style="202" customWidth="1"/>
    <col min="13063" max="13063" width="5.75" style="202" customWidth="1"/>
    <col min="13064" max="13064" width="3.625" style="202" customWidth="1"/>
    <col min="13065" max="13065" width="4.25" style="202" customWidth="1"/>
    <col min="13066" max="13066" width="10" style="202" customWidth="1"/>
    <col min="13067" max="13067" width="9.125" style="202" customWidth="1"/>
    <col min="13068" max="13068" width="0.375" style="202" customWidth="1"/>
    <col min="13069" max="13069" width="15.5" style="202" customWidth="1"/>
    <col min="13070" max="13070" width="2.125" style="202" customWidth="1"/>
    <col min="13071" max="13071" width="13.625" style="202" customWidth="1"/>
    <col min="13072" max="13072" width="3" style="202" customWidth="1"/>
    <col min="13073" max="13073" width="4.125" style="202" customWidth="1"/>
    <col min="13074" max="13074" width="11.25" style="202" customWidth="1"/>
    <col min="13075" max="13075" width="0.5" style="202" customWidth="1"/>
    <col min="13076" max="13313" width="9" style="202"/>
    <col min="13314" max="13314" width="8.75" style="202" customWidth="1"/>
    <col min="13315" max="13315" width="7" style="202" customWidth="1"/>
    <col min="13316" max="13316" width="16.5" style="202" customWidth="1"/>
    <col min="13317" max="13317" width="8.125" style="202" customWidth="1"/>
    <col min="13318" max="13318" width="11.25" style="202" customWidth="1"/>
    <col min="13319" max="13319" width="5.75" style="202" customWidth="1"/>
    <col min="13320" max="13320" width="3.625" style="202" customWidth="1"/>
    <col min="13321" max="13321" width="4.25" style="202" customWidth="1"/>
    <col min="13322" max="13322" width="10" style="202" customWidth="1"/>
    <col min="13323" max="13323" width="9.125" style="202" customWidth="1"/>
    <col min="13324" max="13324" width="0.375" style="202" customWidth="1"/>
    <col min="13325" max="13325" width="15.5" style="202" customWidth="1"/>
    <col min="13326" max="13326" width="2.125" style="202" customWidth="1"/>
    <col min="13327" max="13327" width="13.625" style="202" customWidth="1"/>
    <col min="13328" max="13328" width="3" style="202" customWidth="1"/>
    <col min="13329" max="13329" width="4.125" style="202" customWidth="1"/>
    <col min="13330" max="13330" width="11.25" style="202" customWidth="1"/>
    <col min="13331" max="13331" width="0.5" style="202" customWidth="1"/>
    <col min="13332" max="13569" width="9" style="202"/>
    <col min="13570" max="13570" width="8.75" style="202" customWidth="1"/>
    <col min="13571" max="13571" width="7" style="202" customWidth="1"/>
    <col min="13572" max="13572" width="16.5" style="202" customWidth="1"/>
    <col min="13573" max="13573" width="8.125" style="202" customWidth="1"/>
    <col min="13574" max="13574" width="11.25" style="202" customWidth="1"/>
    <col min="13575" max="13575" width="5.75" style="202" customWidth="1"/>
    <col min="13576" max="13576" width="3.625" style="202" customWidth="1"/>
    <col min="13577" max="13577" width="4.25" style="202" customWidth="1"/>
    <col min="13578" max="13578" width="10" style="202" customWidth="1"/>
    <col min="13579" max="13579" width="9.125" style="202" customWidth="1"/>
    <col min="13580" max="13580" width="0.375" style="202" customWidth="1"/>
    <col min="13581" max="13581" width="15.5" style="202" customWidth="1"/>
    <col min="13582" max="13582" width="2.125" style="202" customWidth="1"/>
    <col min="13583" max="13583" width="13.625" style="202" customWidth="1"/>
    <col min="13584" max="13584" width="3" style="202" customWidth="1"/>
    <col min="13585" max="13585" width="4.125" style="202" customWidth="1"/>
    <col min="13586" max="13586" width="11.25" style="202" customWidth="1"/>
    <col min="13587" max="13587" width="0.5" style="202" customWidth="1"/>
    <col min="13588" max="13825" width="9" style="202"/>
    <col min="13826" max="13826" width="8.75" style="202" customWidth="1"/>
    <col min="13827" max="13827" width="7" style="202" customWidth="1"/>
    <col min="13828" max="13828" width="16.5" style="202" customWidth="1"/>
    <col min="13829" max="13829" width="8.125" style="202" customWidth="1"/>
    <col min="13830" max="13830" width="11.25" style="202" customWidth="1"/>
    <col min="13831" max="13831" width="5.75" style="202" customWidth="1"/>
    <col min="13832" max="13832" width="3.625" style="202" customWidth="1"/>
    <col min="13833" max="13833" width="4.25" style="202" customWidth="1"/>
    <col min="13834" max="13834" width="10" style="202" customWidth="1"/>
    <col min="13835" max="13835" width="9.125" style="202" customWidth="1"/>
    <col min="13836" max="13836" width="0.375" style="202" customWidth="1"/>
    <col min="13837" max="13837" width="15.5" style="202" customWidth="1"/>
    <col min="13838" max="13838" width="2.125" style="202" customWidth="1"/>
    <col min="13839" max="13839" width="13.625" style="202" customWidth="1"/>
    <col min="13840" max="13840" width="3" style="202" customWidth="1"/>
    <col min="13841" max="13841" width="4.125" style="202" customWidth="1"/>
    <col min="13842" max="13842" width="11.25" style="202" customWidth="1"/>
    <col min="13843" max="13843" width="0.5" style="202" customWidth="1"/>
    <col min="13844" max="14081" width="9" style="202"/>
    <col min="14082" max="14082" width="8.75" style="202" customWidth="1"/>
    <col min="14083" max="14083" width="7" style="202" customWidth="1"/>
    <col min="14084" max="14084" width="16.5" style="202" customWidth="1"/>
    <col min="14085" max="14085" width="8.125" style="202" customWidth="1"/>
    <col min="14086" max="14086" width="11.25" style="202" customWidth="1"/>
    <col min="14087" max="14087" width="5.75" style="202" customWidth="1"/>
    <col min="14088" max="14088" width="3.625" style="202" customWidth="1"/>
    <col min="14089" max="14089" width="4.25" style="202" customWidth="1"/>
    <col min="14090" max="14090" width="10" style="202" customWidth="1"/>
    <col min="14091" max="14091" width="9.125" style="202" customWidth="1"/>
    <col min="14092" max="14092" width="0.375" style="202" customWidth="1"/>
    <col min="14093" max="14093" width="15.5" style="202" customWidth="1"/>
    <col min="14094" max="14094" width="2.125" style="202" customWidth="1"/>
    <col min="14095" max="14095" width="13.625" style="202" customWidth="1"/>
    <col min="14096" max="14096" width="3" style="202" customWidth="1"/>
    <col min="14097" max="14097" width="4.125" style="202" customWidth="1"/>
    <col min="14098" max="14098" width="11.25" style="202" customWidth="1"/>
    <col min="14099" max="14099" width="0.5" style="202" customWidth="1"/>
    <col min="14100" max="14337" width="9" style="202"/>
    <col min="14338" max="14338" width="8.75" style="202" customWidth="1"/>
    <col min="14339" max="14339" width="7" style="202" customWidth="1"/>
    <col min="14340" max="14340" width="16.5" style="202" customWidth="1"/>
    <col min="14341" max="14341" width="8.125" style="202" customWidth="1"/>
    <col min="14342" max="14342" width="11.25" style="202" customWidth="1"/>
    <col min="14343" max="14343" width="5.75" style="202" customWidth="1"/>
    <col min="14344" max="14344" width="3.625" style="202" customWidth="1"/>
    <col min="14345" max="14345" width="4.25" style="202" customWidth="1"/>
    <col min="14346" max="14346" width="10" style="202" customWidth="1"/>
    <col min="14347" max="14347" width="9.125" style="202" customWidth="1"/>
    <col min="14348" max="14348" width="0.375" style="202" customWidth="1"/>
    <col min="14349" max="14349" width="15.5" style="202" customWidth="1"/>
    <col min="14350" max="14350" width="2.125" style="202" customWidth="1"/>
    <col min="14351" max="14351" width="13.625" style="202" customWidth="1"/>
    <col min="14352" max="14352" width="3" style="202" customWidth="1"/>
    <col min="14353" max="14353" width="4.125" style="202" customWidth="1"/>
    <col min="14354" max="14354" width="11.25" style="202" customWidth="1"/>
    <col min="14355" max="14355" width="0.5" style="202" customWidth="1"/>
    <col min="14356" max="14593" width="9" style="202"/>
    <col min="14594" max="14594" width="8.75" style="202" customWidth="1"/>
    <col min="14595" max="14595" width="7" style="202" customWidth="1"/>
    <col min="14596" max="14596" width="16.5" style="202" customWidth="1"/>
    <col min="14597" max="14597" width="8.125" style="202" customWidth="1"/>
    <col min="14598" max="14598" width="11.25" style="202" customWidth="1"/>
    <col min="14599" max="14599" width="5.75" style="202" customWidth="1"/>
    <col min="14600" max="14600" width="3.625" style="202" customWidth="1"/>
    <col min="14601" max="14601" width="4.25" style="202" customWidth="1"/>
    <col min="14602" max="14602" width="10" style="202" customWidth="1"/>
    <col min="14603" max="14603" width="9.125" style="202" customWidth="1"/>
    <col min="14604" max="14604" width="0.375" style="202" customWidth="1"/>
    <col min="14605" max="14605" width="15.5" style="202" customWidth="1"/>
    <col min="14606" max="14606" width="2.125" style="202" customWidth="1"/>
    <col min="14607" max="14607" width="13.625" style="202" customWidth="1"/>
    <col min="14608" max="14608" width="3" style="202" customWidth="1"/>
    <col min="14609" max="14609" width="4.125" style="202" customWidth="1"/>
    <col min="14610" max="14610" width="11.25" style="202" customWidth="1"/>
    <col min="14611" max="14611" width="0.5" style="202" customWidth="1"/>
    <col min="14612" max="14849" width="9" style="202"/>
    <col min="14850" max="14850" width="8.75" style="202" customWidth="1"/>
    <col min="14851" max="14851" width="7" style="202" customWidth="1"/>
    <col min="14852" max="14852" width="16.5" style="202" customWidth="1"/>
    <col min="14853" max="14853" width="8.125" style="202" customWidth="1"/>
    <col min="14854" max="14854" width="11.25" style="202" customWidth="1"/>
    <col min="14855" max="14855" width="5.75" style="202" customWidth="1"/>
    <col min="14856" max="14856" width="3.625" style="202" customWidth="1"/>
    <col min="14857" max="14857" width="4.25" style="202" customWidth="1"/>
    <col min="14858" max="14858" width="10" style="202" customWidth="1"/>
    <col min="14859" max="14859" width="9.125" style="202" customWidth="1"/>
    <col min="14860" max="14860" width="0.375" style="202" customWidth="1"/>
    <col min="14861" max="14861" width="15.5" style="202" customWidth="1"/>
    <col min="14862" max="14862" width="2.125" style="202" customWidth="1"/>
    <col min="14863" max="14863" width="13.625" style="202" customWidth="1"/>
    <col min="14864" max="14864" width="3" style="202" customWidth="1"/>
    <col min="14865" max="14865" width="4.125" style="202" customWidth="1"/>
    <col min="14866" max="14866" width="11.25" style="202" customWidth="1"/>
    <col min="14867" max="14867" width="0.5" style="202" customWidth="1"/>
    <col min="14868" max="15105" width="9" style="202"/>
    <col min="15106" max="15106" width="8.75" style="202" customWidth="1"/>
    <col min="15107" max="15107" width="7" style="202" customWidth="1"/>
    <col min="15108" max="15108" width="16.5" style="202" customWidth="1"/>
    <col min="15109" max="15109" width="8.125" style="202" customWidth="1"/>
    <col min="15110" max="15110" width="11.25" style="202" customWidth="1"/>
    <col min="15111" max="15111" width="5.75" style="202" customWidth="1"/>
    <col min="15112" max="15112" width="3.625" style="202" customWidth="1"/>
    <col min="15113" max="15113" width="4.25" style="202" customWidth="1"/>
    <col min="15114" max="15114" width="10" style="202" customWidth="1"/>
    <col min="15115" max="15115" width="9.125" style="202" customWidth="1"/>
    <col min="15116" max="15116" width="0.375" style="202" customWidth="1"/>
    <col min="15117" max="15117" width="15.5" style="202" customWidth="1"/>
    <col min="15118" max="15118" width="2.125" style="202" customWidth="1"/>
    <col min="15119" max="15119" width="13.625" style="202" customWidth="1"/>
    <col min="15120" max="15120" width="3" style="202" customWidth="1"/>
    <col min="15121" max="15121" width="4.125" style="202" customWidth="1"/>
    <col min="15122" max="15122" width="11.25" style="202" customWidth="1"/>
    <col min="15123" max="15123" width="0.5" style="202" customWidth="1"/>
    <col min="15124" max="15361" width="9" style="202"/>
    <col min="15362" max="15362" width="8.75" style="202" customWidth="1"/>
    <col min="15363" max="15363" width="7" style="202" customWidth="1"/>
    <col min="15364" max="15364" width="16.5" style="202" customWidth="1"/>
    <col min="15365" max="15365" width="8.125" style="202" customWidth="1"/>
    <col min="15366" max="15366" width="11.25" style="202" customWidth="1"/>
    <col min="15367" max="15367" width="5.75" style="202" customWidth="1"/>
    <col min="15368" max="15368" width="3.625" style="202" customWidth="1"/>
    <col min="15369" max="15369" width="4.25" style="202" customWidth="1"/>
    <col min="15370" max="15370" width="10" style="202" customWidth="1"/>
    <col min="15371" max="15371" width="9.125" style="202" customWidth="1"/>
    <col min="15372" max="15372" width="0.375" style="202" customWidth="1"/>
    <col min="15373" max="15373" width="15.5" style="202" customWidth="1"/>
    <col min="15374" max="15374" width="2.125" style="202" customWidth="1"/>
    <col min="15375" max="15375" width="13.625" style="202" customWidth="1"/>
    <col min="15376" max="15376" width="3" style="202" customWidth="1"/>
    <col min="15377" max="15377" width="4.125" style="202" customWidth="1"/>
    <col min="15378" max="15378" width="11.25" style="202" customWidth="1"/>
    <col min="15379" max="15379" width="0.5" style="202" customWidth="1"/>
    <col min="15380" max="15617" width="9" style="202"/>
    <col min="15618" max="15618" width="8.75" style="202" customWidth="1"/>
    <col min="15619" max="15619" width="7" style="202" customWidth="1"/>
    <col min="15620" max="15620" width="16.5" style="202" customWidth="1"/>
    <col min="15621" max="15621" width="8.125" style="202" customWidth="1"/>
    <col min="15622" max="15622" width="11.25" style="202" customWidth="1"/>
    <col min="15623" max="15623" width="5.75" style="202" customWidth="1"/>
    <col min="15624" max="15624" width="3.625" style="202" customWidth="1"/>
    <col min="15625" max="15625" width="4.25" style="202" customWidth="1"/>
    <col min="15626" max="15626" width="10" style="202" customWidth="1"/>
    <col min="15627" max="15627" width="9.125" style="202" customWidth="1"/>
    <col min="15628" max="15628" width="0.375" style="202" customWidth="1"/>
    <col min="15629" max="15629" width="15.5" style="202" customWidth="1"/>
    <col min="15630" max="15630" width="2.125" style="202" customWidth="1"/>
    <col min="15631" max="15631" width="13.625" style="202" customWidth="1"/>
    <col min="15632" max="15632" width="3" style="202" customWidth="1"/>
    <col min="15633" max="15633" width="4.125" style="202" customWidth="1"/>
    <col min="15634" max="15634" width="11.25" style="202" customWidth="1"/>
    <col min="15635" max="15635" width="0.5" style="202" customWidth="1"/>
    <col min="15636" max="15873" width="9" style="202"/>
    <col min="15874" max="15874" width="8.75" style="202" customWidth="1"/>
    <col min="15875" max="15875" width="7" style="202" customWidth="1"/>
    <col min="15876" max="15876" width="16.5" style="202" customWidth="1"/>
    <col min="15877" max="15877" width="8.125" style="202" customWidth="1"/>
    <col min="15878" max="15878" width="11.25" style="202" customWidth="1"/>
    <col min="15879" max="15879" width="5.75" style="202" customWidth="1"/>
    <col min="15880" max="15880" width="3.625" style="202" customWidth="1"/>
    <col min="15881" max="15881" width="4.25" style="202" customWidth="1"/>
    <col min="15882" max="15882" width="10" style="202" customWidth="1"/>
    <col min="15883" max="15883" width="9.125" style="202" customWidth="1"/>
    <col min="15884" max="15884" width="0.375" style="202" customWidth="1"/>
    <col min="15885" max="15885" width="15.5" style="202" customWidth="1"/>
    <col min="15886" max="15886" width="2.125" style="202" customWidth="1"/>
    <col min="15887" max="15887" width="13.625" style="202" customWidth="1"/>
    <col min="15888" max="15888" width="3" style="202" customWidth="1"/>
    <col min="15889" max="15889" width="4.125" style="202" customWidth="1"/>
    <col min="15890" max="15890" width="11.25" style="202" customWidth="1"/>
    <col min="15891" max="15891" width="0.5" style="202" customWidth="1"/>
    <col min="15892" max="16129" width="9" style="202"/>
    <col min="16130" max="16130" width="8.75" style="202" customWidth="1"/>
    <col min="16131" max="16131" width="7" style="202" customWidth="1"/>
    <col min="16132" max="16132" width="16.5" style="202" customWidth="1"/>
    <col min="16133" max="16133" width="8.125" style="202" customWidth="1"/>
    <col min="16134" max="16134" width="11.25" style="202" customWidth="1"/>
    <col min="16135" max="16135" width="5.75" style="202" customWidth="1"/>
    <col min="16136" max="16136" width="3.625" style="202" customWidth="1"/>
    <col min="16137" max="16137" width="4.25" style="202" customWidth="1"/>
    <col min="16138" max="16138" width="10" style="202" customWidth="1"/>
    <col min="16139" max="16139" width="9.125" style="202" customWidth="1"/>
    <col min="16140" max="16140" width="0.375" style="202" customWidth="1"/>
    <col min="16141" max="16141" width="15.5" style="202" customWidth="1"/>
    <col min="16142" max="16142" width="2.125" style="202" customWidth="1"/>
    <col min="16143" max="16143" width="13.625" style="202" customWidth="1"/>
    <col min="16144" max="16144" width="3" style="202" customWidth="1"/>
    <col min="16145" max="16145" width="4.125" style="202" customWidth="1"/>
    <col min="16146" max="16146" width="11.25" style="202" customWidth="1"/>
    <col min="16147" max="16147" width="0.5" style="202" customWidth="1"/>
    <col min="16148" max="16384" width="9" style="202"/>
  </cols>
  <sheetData>
    <row r="1" spans="1:19" ht="75" customHeight="1"/>
    <row r="2" spans="1:19" ht="3" customHeight="1">
      <c r="A2" s="842" t="s">
        <v>239</v>
      </c>
      <c r="B2" s="843"/>
      <c r="C2" s="846"/>
      <c r="D2" s="847"/>
      <c r="E2" s="847"/>
      <c r="F2" s="848"/>
      <c r="G2" s="842" t="s">
        <v>239</v>
      </c>
      <c r="H2" s="855"/>
      <c r="I2" s="203"/>
      <c r="J2" s="204"/>
      <c r="K2" s="205"/>
      <c r="L2" s="206"/>
      <c r="M2" s="204"/>
      <c r="N2" s="204"/>
      <c r="O2" s="204"/>
      <c r="P2" s="204"/>
      <c r="Q2" s="204"/>
      <c r="R2" s="204"/>
      <c r="S2" s="205"/>
    </row>
    <row r="3" spans="1:19" ht="6" customHeight="1">
      <c r="A3" s="844"/>
      <c r="B3" s="845"/>
      <c r="C3" s="849"/>
      <c r="D3" s="850"/>
      <c r="E3" s="850"/>
      <c r="F3" s="851"/>
      <c r="G3" s="844"/>
      <c r="H3" s="856"/>
      <c r="I3" s="207"/>
      <c r="J3" s="208"/>
      <c r="K3" s="209"/>
      <c r="L3" s="210"/>
      <c r="M3" s="857" t="s">
        <v>240</v>
      </c>
      <c r="N3" s="858"/>
      <c r="O3" s="858"/>
      <c r="P3" s="858"/>
      <c r="Q3" s="858"/>
      <c r="R3" s="859"/>
      <c r="S3" s="211"/>
    </row>
    <row r="4" spans="1:19" ht="15.75" customHeight="1">
      <c r="A4" s="866" t="s">
        <v>241</v>
      </c>
      <c r="B4" s="867"/>
      <c r="C4" s="849"/>
      <c r="D4" s="850"/>
      <c r="E4" s="850"/>
      <c r="F4" s="851"/>
      <c r="G4" s="870" t="s">
        <v>242</v>
      </c>
      <c r="H4" s="871"/>
      <c r="I4" s="872"/>
      <c r="J4" s="873"/>
      <c r="K4" s="874"/>
      <c r="L4" s="210"/>
      <c r="M4" s="860"/>
      <c r="N4" s="861"/>
      <c r="O4" s="861"/>
      <c r="P4" s="861"/>
      <c r="Q4" s="861"/>
      <c r="R4" s="862"/>
      <c r="S4" s="209"/>
    </row>
    <row r="5" spans="1:19" ht="9" customHeight="1">
      <c r="A5" s="868"/>
      <c r="B5" s="869"/>
      <c r="C5" s="849"/>
      <c r="D5" s="850"/>
      <c r="E5" s="850"/>
      <c r="F5" s="851"/>
      <c r="G5" s="842" t="s">
        <v>243</v>
      </c>
      <c r="H5" s="855"/>
      <c r="I5" s="203"/>
      <c r="J5" s="204"/>
      <c r="K5" s="205"/>
      <c r="L5" s="210"/>
      <c r="M5" s="863"/>
      <c r="N5" s="864"/>
      <c r="O5" s="864"/>
      <c r="P5" s="864"/>
      <c r="Q5" s="864"/>
      <c r="R5" s="865"/>
      <c r="S5" s="209"/>
    </row>
    <row r="6" spans="1:19" ht="3" customHeight="1">
      <c r="A6" s="212"/>
      <c r="B6" s="213"/>
      <c r="C6" s="852"/>
      <c r="D6" s="853"/>
      <c r="E6" s="853"/>
      <c r="F6" s="854"/>
      <c r="G6" s="875" t="s">
        <v>244</v>
      </c>
      <c r="H6" s="876"/>
      <c r="I6" s="877"/>
      <c r="J6" s="878"/>
      <c r="K6" s="879"/>
      <c r="L6" s="214"/>
      <c r="M6" s="215"/>
      <c r="N6" s="216"/>
      <c r="O6" s="216"/>
      <c r="P6" s="216"/>
      <c r="Q6" s="216"/>
      <c r="R6" s="216"/>
      <c r="S6" s="217"/>
    </row>
    <row r="7" spans="1:19" ht="15" customHeight="1">
      <c r="A7" s="218" t="s">
        <v>243</v>
      </c>
      <c r="B7" s="219"/>
      <c r="C7" s="916"/>
      <c r="D7" s="917"/>
      <c r="E7" s="917"/>
      <c r="F7" s="918"/>
      <c r="G7" s="870"/>
      <c r="H7" s="871"/>
      <c r="I7" s="872"/>
      <c r="J7" s="873"/>
      <c r="K7" s="874"/>
      <c r="L7" s="220"/>
      <c r="M7" s="895" t="s">
        <v>245</v>
      </c>
      <c r="N7" s="896"/>
      <c r="O7" s="894"/>
      <c r="P7" s="900"/>
      <c r="Q7" s="900"/>
      <c r="R7" s="900"/>
      <c r="S7" s="901"/>
    </row>
    <row r="8" spans="1:19" ht="40.5" customHeight="1">
      <c r="A8" s="928" t="s">
        <v>246</v>
      </c>
      <c r="B8" s="929"/>
      <c r="C8" s="919"/>
      <c r="D8" s="917"/>
      <c r="E8" s="917"/>
      <c r="F8" s="918"/>
      <c r="G8" s="842" t="s">
        <v>243</v>
      </c>
      <c r="H8" s="855"/>
      <c r="I8" s="203"/>
      <c r="J8" s="204"/>
      <c r="K8" s="205"/>
      <c r="L8" s="221"/>
      <c r="M8" s="923"/>
      <c r="N8" s="924"/>
      <c r="O8" s="925"/>
      <c r="P8" s="926"/>
      <c r="Q8" s="926"/>
      <c r="R8" s="926"/>
      <c r="S8" s="927"/>
    </row>
    <row r="9" spans="1:19" ht="15" customHeight="1">
      <c r="A9" s="930"/>
      <c r="B9" s="929"/>
      <c r="C9" s="919"/>
      <c r="D9" s="917"/>
      <c r="E9" s="917"/>
      <c r="F9" s="918"/>
      <c r="G9" s="933" t="s">
        <v>247</v>
      </c>
      <c r="H9" s="934"/>
      <c r="I9" s="935"/>
      <c r="J9" s="873"/>
      <c r="K9" s="874"/>
      <c r="L9" s="936" t="s">
        <v>248</v>
      </c>
      <c r="M9" s="937"/>
      <c r="N9" s="938"/>
      <c r="O9" s="915"/>
      <c r="P9" s="895"/>
      <c r="Q9" s="895"/>
      <c r="R9" s="895"/>
      <c r="S9" s="896"/>
    </row>
    <row r="10" spans="1:19" ht="9" customHeight="1">
      <c r="A10" s="930"/>
      <c r="B10" s="929"/>
      <c r="C10" s="919"/>
      <c r="D10" s="917"/>
      <c r="E10" s="917"/>
      <c r="F10" s="918"/>
      <c r="G10" s="842" t="s">
        <v>243</v>
      </c>
      <c r="H10" s="855"/>
      <c r="I10" s="203"/>
      <c r="J10" s="204"/>
      <c r="K10" s="205"/>
      <c r="L10" s="939"/>
      <c r="M10" s="940"/>
      <c r="N10" s="941"/>
      <c r="O10" s="945"/>
      <c r="P10" s="923"/>
      <c r="Q10" s="923"/>
      <c r="R10" s="923"/>
      <c r="S10" s="924"/>
    </row>
    <row r="11" spans="1:19" ht="13.5" customHeight="1">
      <c r="A11" s="931"/>
      <c r="B11" s="932"/>
      <c r="C11" s="920"/>
      <c r="D11" s="921"/>
      <c r="E11" s="921"/>
      <c r="F11" s="922"/>
      <c r="G11" s="870" t="s">
        <v>249</v>
      </c>
      <c r="H11" s="871"/>
      <c r="I11" s="872"/>
      <c r="J11" s="873"/>
      <c r="K11" s="874"/>
      <c r="L11" s="942"/>
      <c r="M11" s="943"/>
      <c r="N11" s="944"/>
      <c r="O11" s="897"/>
      <c r="P11" s="898"/>
      <c r="Q11" s="898"/>
      <c r="R11" s="898"/>
      <c r="S11" s="899"/>
    </row>
    <row r="12" spans="1:19" ht="9" customHeight="1">
      <c r="A12" s="218" t="s">
        <v>243</v>
      </c>
      <c r="B12" s="205"/>
      <c r="C12" s="882"/>
      <c r="D12" s="883"/>
      <c r="E12" s="884"/>
      <c r="F12" s="218" t="s">
        <v>243</v>
      </c>
      <c r="G12" s="205"/>
      <c r="H12" s="909"/>
      <c r="I12" s="910"/>
      <c r="J12" s="910"/>
      <c r="K12" s="911"/>
      <c r="L12" s="915" t="s">
        <v>250</v>
      </c>
      <c r="M12" s="895"/>
      <c r="N12" s="896"/>
      <c r="O12" s="915"/>
      <c r="P12" s="895"/>
      <c r="Q12" s="895"/>
      <c r="R12" s="895"/>
      <c r="S12" s="896"/>
    </row>
    <row r="13" spans="1:19" ht="27" customHeight="1">
      <c r="A13" s="880" t="s">
        <v>251</v>
      </c>
      <c r="B13" s="881"/>
      <c r="C13" s="885"/>
      <c r="D13" s="886"/>
      <c r="E13" s="887"/>
      <c r="F13" s="880" t="s">
        <v>252</v>
      </c>
      <c r="G13" s="881"/>
      <c r="H13" s="912"/>
      <c r="I13" s="913"/>
      <c r="J13" s="913"/>
      <c r="K13" s="914"/>
      <c r="L13" s="897"/>
      <c r="M13" s="898"/>
      <c r="N13" s="899"/>
      <c r="O13" s="897"/>
      <c r="P13" s="898"/>
      <c r="Q13" s="898"/>
      <c r="R13" s="898"/>
      <c r="S13" s="899"/>
    </row>
    <row r="14" spans="1:19" ht="9" customHeight="1">
      <c r="A14" s="218" t="s">
        <v>243</v>
      </c>
      <c r="B14" s="205"/>
      <c r="C14" s="882"/>
      <c r="D14" s="883"/>
      <c r="E14" s="884"/>
      <c r="F14" s="218" t="s">
        <v>243</v>
      </c>
      <c r="G14" s="205"/>
      <c r="H14" s="888"/>
      <c r="I14" s="889"/>
      <c r="J14" s="889"/>
      <c r="K14" s="890"/>
      <c r="L14" s="894" t="s">
        <v>253</v>
      </c>
      <c r="M14" s="895"/>
      <c r="N14" s="896"/>
      <c r="O14" s="894"/>
      <c r="P14" s="900"/>
      <c r="Q14" s="900"/>
      <c r="R14" s="900"/>
      <c r="S14" s="901"/>
    </row>
    <row r="15" spans="1:19" ht="27" customHeight="1">
      <c r="A15" s="905" t="s">
        <v>254</v>
      </c>
      <c r="B15" s="906"/>
      <c r="C15" s="885"/>
      <c r="D15" s="886"/>
      <c r="E15" s="887"/>
      <c r="F15" s="907" t="s">
        <v>255</v>
      </c>
      <c r="G15" s="908"/>
      <c r="H15" s="891"/>
      <c r="I15" s="892"/>
      <c r="J15" s="892"/>
      <c r="K15" s="893"/>
      <c r="L15" s="897"/>
      <c r="M15" s="898"/>
      <c r="N15" s="899"/>
      <c r="O15" s="902"/>
      <c r="P15" s="903"/>
      <c r="Q15" s="903"/>
      <c r="R15" s="903"/>
      <c r="S15" s="904"/>
    </row>
    <row r="16" spans="1:19" ht="10.5" customHeight="1">
      <c r="A16" s="222" t="s">
        <v>243</v>
      </c>
      <c r="B16" s="842" t="s">
        <v>243</v>
      </c>
      <c r="C16" s="843"/>
      <c r="D16" s="222" t="s">
        <v>243</v>
      </c>
      <c r="E16" s="842" t="s">
        <v>243</v>
      </c>
      <c r="F16" s="843"/>
      <c r="G16" s="842" t="s">
        <v>243</v>
      </c>
      <c r="H16" s="843"/>
      <c r="I16" s="842" t="s">
        <v>243</v>
      </c>
      <c r="J16" s="947"/>
      <c r="K16" s="222" t="s">
        <v>243</v>
      </c>
      <c r="L16" s="842" t="s">
        <v>243</v>
      </c>
      <c r="M16" s="843"/>
      <c r="N16" s="948" t="s">
        <v>256</v>
      </c>
      <c r="O16" s="949"/>
      <c r="P16" s="842" t="s">
        <v>243</v>
      </c>
      <c r="Q16" s="855"/>
      <c r="R16" s="855"/>
      <c r="S16" s="843"/>
    </row>
    <row r="17" spans="1:19" ht="48.75" customHeight="1">
      <c r="A17" s="223" t="s">
        <v>257</v>
      </c>
      <c r="B17" s="863" t="s">
        <v>233</v>
      </c>
      <c r="C17" s="865"/>
      <c r="D17" s="224" t="s">
        <v>258</v>
      </c>
      <c r="E17" s="863" t="s">
        <v>235</v>
      </c>
      <c r="F17" s="865"/>
      <c r="G17" s="863" t="s">
        <v>169</v>
      </c>
      <c r="H17" s="865"/>
      <c r="I17" s="863" t="s">
        <v>78</v>
      </c>
      <c r="J17" s="946"/>
      <c r="K17" s="225" t="s">
        <v>77</v>
      </c>
      <c r="L17" s="863" t="s">
        <v>79</v>
      </c>
      <c r="M17" s="865"/>
      <c r="N17" s="950"/>
      <c r="O17" s="951"/>
      <c r="P17" s="863" t="s">
        <v>259</v>
      </c>
      <c r="Q17" s="864"/>
      <c r="R17" s="864"/>
      <c r="S17" s="865"/>
    </row>
    <row r="18" spans="1:19" ht="18" customHeight="1">
      <c r="A18" s="226"/>
      <c r="B18" s="966"/>
      <c r="C18" s="966"/>
      <c r="D18" s="227"/>
      <c r="E18" s="955"/>
      <c r="F18" s="967"/>
      <c r="G18" s="957"/>
      <c r="H18" s="958"/>
      <c r="I18" s="961"/>
      <c r="J18" s="968"/>
      <c r="K18" s="226"/>
      <c r="L18" s="961"/>
      <c r="M18" s="962"/>
      <c r="N18" s="969"/>
      <c r="O18" s="970"/>
      <c r="P18" s="952"/>
      <c r="Q18" s="952"/>
      <c r="R18" s="952"/>
      <c r="S18" s="952"/>
    </row>
    <row r="19" spans="1:19" ht="18" customHeight="1">
      <c r="A19" s="226"/>
      <c r="B19" s="953"/>
      <c r="C19" s="954"/>
      <c r="D19" s="227"/>
      <c r="E19" s="955"/>
      <c r="F19" s="956"/>
      <c r="G19" s="957"/>
      <c r="H19" s="958"/>
      <c r="I19" s="959"/>
      <c r="J19" s="960"/>
      <c r="K19" s="226"/>
      <c r="L19" s="961"/>
      <c r="M19" s="962"/>
      <c r="N19" s="963"/>
      <c r="O19" s="964"/>
      <c r="P19" s="963"/>
      <c r="Q19" s="965"/>
      <c r="R19" s="965"/>
      <c r="S19" s="964"/>
    </row>
    <row r="20" spans="1:19" ht="18" customHeight="1">
      <c r="A20" s="226"/>
      <c r="B20" s="953"/>
      <c r="C20" s="954"/>
      <c r="D20" s="227"/>
      <c r="E20" s="955"/>
      <c r="F20" s="956"/>
      <c r="G20" s="957"/>
      <c r="H20" s="958"/>
      <c r="I20" s="959"/>
      <c r="J20" s="960"/>
      <c r="K20" s="226"/>
      <c r="L20" s="228"/>
      <c r="M20" s="229"/>
      <c r="N20" s="963"/>
      <c r="O20" s="964"/>
      <c r="P20" s="963"/>
      <c r="Q20" s="965"/>
      <c r="R20" s="965"/>
      <c r="S20" s="964"/>
    </row>
    <row r="21" spans="1:19" ht="18" customHeight="1">
      <c r="A21" s="226"/>
      <c r="B21" s="953"/>
      <c r="C21" s="954"/>
      <c r="D21" s="227"/>
      <c r="E21" s="955"/>
      <c r="F21" s="956"/>
      <c r="G21" s="957"/>
      <c r="H21" s="958"/>
      <c r="I21" s="959"/>
      <c r="J21" s="960"/>
      <c r="K21" s="226"/>
      <c r="L21" s="228"/>
      <c r="M21" s="229"/>
      <c r="N21" s="963"/>
      <c r="O21" s="964"/>
      <c r="P21" s="963"/>
      <c r="Q21" s="965"/>
      <c r="R21" s="965"/>
      <c r="S21" s="964"/>
    </row>
    <row r="22" spans="1:19" ht="18" customHeight="1">
      <c r="A22" s="230"/>
      <c r="B22" s="952"/>
      <c r="C22" s="952"/>
      <c r="D22" s="230"/>
      <c r="E22" s="963"/>
      <c r="F22" s="978"/>
      <c r="G22" s="952"/>
      <c r="H22" s="952"/>
      <c r="I22" s="979"/>
      <c r="J22" s="980"/>
      <c r="K22" s="231"/>
      <c r="L22" s="981"/>
      <c r="M22" s="982"/>
      <c r="N22" s="952"/>
      <c r="O22" s="952"/>
      <c r="P22" s="952"/>
      <c r="Q22" s="952"/>
      <c r="R22" s="952"/>
      <c r="S22" s="952"/>
    </row>
    <row r="23" spans="1:19" ht="20.100000000000001" customHeight="1">
      <c r="A23" s="971" t="s">
        <v>260</v>
      </c>
      <c r="B23" s="971"/>
      <c r="C23" s="972"/>
      <c r="D23" s="973"/>
      <c r="E23" s="974" t="s">
        <v>261</v>
      </c>
      <c r="F23" s="975"/>
      <c r="G23" s="976"/>
      <c r="H23" s="976"/>
      <c r="I23" s="976"/>
      <c r="J23" s="976"/>
      <c r="K23" s="977" t="s">
        <v>262</v>
      </c>
      <c r="L23" s="858"/>
      <c r="M23" s="858"/>
      <c r="N23" s="858"/>
      <c r="O23" s="858"/>
      <c r="P23" s="858"/>
      <c r="Q23" s="858"/>
      <c r="R23" s="858"/>
      <c r="S23" s="859"/>
    </row>
    <row r="24" spans="1:19" ht="20.100000000000001" customHeight="1">
      <c r="A24" s="983" t="s">
        <v>263</v>
      </c>
      <c r="B24" s="983"/>
      <c r="C24" s="984"/>
      <c r="D24" s="985"/>
      <c r="E24" s="974" t="s">
        <v>195</v>
      </c>
      <c r="F24" s="975"/>
      <c r="G24" s="976"/>
      <c r="H24" s="976"/>
      <c r="I24" s="976"/>
      <c r="J24" s="976"/>
      <c r="K24" s="986" t="s">
        <v>264</v>
      </c>
      <c r="L24" s="987"/>
      <c r="M24" s="987"/>
      <c r="N24" s="987"/>
      <c r="O24" s="987"/>
      <c r="P24" s="987"/>
      <c r="Q24" s="987"/>
      <c r="R24" s="987"/>
      <c r="S24" s="988"/>
    </row>
    <row r="25" spans="1:19" ht="20.100000000000001" customHeight="1">
      <c r="A25" s="983" t="s">
        <v>265</v>
      </c>
      <c r="B25" s="983"/>
      <c r="C25" s="984"/>
      <c r="D25" s="985"/>
      <c r="E25" s="974" t="s">
        <v>266</v>
      </c>
      <c r="F25" s="975"/>
      <c r="G25" s="976"/>
      <c r="H25" s="976"/>
      <c r="I25" s="976"/>
      <c r="J25" s="976"/>
      <c r="K25" s="232" t="s">
        <v>267</v>
      </c>
      <c r="L25" s="233"/>
      <c r="M25" s="208"/>
      <c r="N25" s="923" t="s">
        <v>268</v>
      </c>
      <c r="O25" s="923"/>
      <c r="P25" s="923"/>
      <c r="Q25" s="923"/>
      <c r="R25" s="923"/>
      <c r="S25" s="924"/>
    </row>
    <row r="26" spans="1:19" ht="20.100000000000001" customHeight="1">
      <c r="A26" s="983" t="s">
        <v>269</v>
      </c>
      <c r="B26" s="983"/>
      <c r="C26" s="984"/>
      <c r="D26" s="985"/>
      <c r="E26" s="974" t="s">
        <v>270</v>
      </c>
      <c r="F26" s="975"/>
      <c r="G26" s="976"/>
      <c r="H26" s="976"/>
      <c r="I26" s="976"/>
      <c r="J26" s="976"/>
      <c r="K26" s="232" t="s">
        <v>271</v>
      </c>
      <c r="L26" s="233"/>
      <c r="M26" s="208"/>
      <c r="N26" s="923"/>
      <c r="O26" s="923"/>
      <c r="P26" s="923"/>
      <c r="Q26" s="923"/>
      <c r="R26" s="923"/>
      <c r="S26" s="924"/>
    </row>
    <row r="27" spans="1:19" ht="3.75" customHeight="1">
      <c r="A27" s="1003" t="s">
        <v>272</v>
      </c>
      <c r="B27" s="1004"/>
      <c r="C27" s="1004"/>
      <c r="D27" s="1004"/>
      <c r="E27" s="1004"/>
      <c r="F27" s="208"/>
      <c r="G27" s="208"/>
      <c r="H27" s="208"/>
      <c r="I27" s="208"/>
      <c r="J27" s="209"/>
      <c r="K27" s="210"/>
      <c r="L27" s="233"/>
      <c r="M27" s="233"/>
      <c r="N27" s="208"/>
      <c r="O27" s="208"/>
      <c r="P27" s="208"/>
      <c r="Q27" s="208"/>
      <c r="R27" s="208"/>
      <c r="S27" s="209"/>
    </row>
    <row r="28" spans="1:19" ht="13.5" customHeight="1">
      <c r="A28" s="1005"/>
      <c r="B28" s="1002"/>
      <c r="C28" s="1002"/>
      <c r="D28" s="1002"/>
      <c r="E28" s="1002"/>
      <c r="F28" s="208"/>
      <c r="G28" s="208"/>
      <c r="H28" s="208"/>
      <c r="I28" s="208"/>
      <c r="J28" s="209"/>
      <c r="K28" s="210"/>
      <c r="L28" s="208"/>
      <c r="M28" s="208"/>
      <c r="N28" s="208" t="s">
        <v>273</v>
      </c>
      <c r="O28" s="208"/>
      <c r="P28" s="208"/>
      <c r="Q28" s="208"/>
      <c r="R28" s="208"/>
      <c r="S28" s="209"/>
    </row>
    <row r="29" spans="1:19" ht="17.25" customHeight="1">
      <c r="A29" s="210"/>
      <c r="B29" s="208"/>
      <c r="C29" s="208"/>
      <c r="D29" s="208"/>
      <c r="E29" s="208"/>
      <c r="F29" s="234" t="s">
        <v>274</v>
      </c>
      <c r="G29" s="208"/>
      <c r="H29" s="208"/>
      <c r="I29" s="208"/>
      <c r="J29" s="209"/>
      <c r="K29" s="210"/>
      <c r="L29" s="991" t="s">
        <v>275</v>
      </c>
      <c r="M29" s="991"/>
      <c r="N29" s="208"/>
      <c r="O29" s="208"/>
      <c r="P29" s="208"/>
      <c r="Q29" s="208"/>
      <c r="R29" s="208"/>
      <c r="S29" s="209"/>
    </row>
    <row r="30" spans="1:19" ht="21" customHeight="1">
      <c r="A30" s="989" t="s">
        <v>276</v>
      </c>
      <c r="B30" s="990"/>
      <c r="C30" s="990"/>
      <c r="D30" s="990"/>
      <c r="E30" s="235" t="s">
        <v>277</v>
      </c>
      <c r="F30" s="234" t="s">
        <v>278</v>
      </c>
      <c r="G30" s="208"/>
      <c r="H30" s="208"/>
      <c r="I30" s="208"/>
      <c r="J30" s="209"/>
      <c r="K30" s="210"/>
      <c r="L30" s="991" t="s">
        <v>279</v>
      </c>
      <c r="M30" s="992"/>
      <c r="N30" s="208" t="s">
        <v>280</v>
      </c>
      <c r="O30" s="208"/>
      <c r="P30" s="208"/>
      <c r="Q30" s="208"/>
      <c r="R30" s="208"/>
      <c r="S30" s="209"/>
    </row>
    <row r="31" spans="1:19" ht="30" customHeight="1">
      <c r="A31" s="214"/>
      <c r="B31" s="215"/>
      <c r="C31" s="215"/>
      <c r="D31" s="215"/>
      <c r="E31" s="215"/>
      <c r="F31" s="236" t="s">
        <v>281</v>
      </c>
      <c r="G31" s="215"/>
      <c r="H31" s="215"/>
      <c r="I31" s="215"/>
      <c r="J31" s="217"/>
      <c r="K31" s="214"/>
      <c r="L31" s="934" t="s">
        <v>282</v>
      </c>
      <c r="M31" s="993"/>
      <c r="N31" s="215" t="s">
        <v>283</v>
      </c>
      <c r="O31" s="215"/>
      <c r="P31" s="215"/>
      <c r="Q31" s="215"/>
      <c r="R31" s="215"/>
      <c r="S31" s="217"/>
    </row>
    <row r="32" spans="1:19" s="239" customFormat="1" ht="12">
      <c r="A32" s="237" t="s">
        <v>284</v>
      </c>
      <c r="B32" s="238"/>
      <c r="C32" s="238"/>
      <c r="D32" s="238"/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994" t="s">
        <v>285</v>
      </c>
      <c r="P32" s="995"/>
      <c r="Q32" s="995"/>
      <c r="R32" s="995"/>
      <c r="S32" s="996"/>
    </row>
    <row r="33" spans="1:19" s="239" customFormat="1" ht="12">
      <c r="A33" s="237" t="s">
        <v>286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238"/>
      <c r="O33" s="997"/>
      <c r="P33" s="998"/>
      <c r="Q33" s="998"/>
      <c r="R33" s="998"/>
      <c r="S33" s="999"/>
    </row>
    <row r="34" spans="1:19" s="239" customFormat="1" ht="12">
      <c r="A34" s="237" t="s">
        <v>287</v>
      </c>
      <c r="B34" s="238"/>
      <c r="C34" s="238"/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1000" t="s">
        <v>288</v>
      </c>
      <c r="P34" s="1000"/>
      <c r="Q34" s="1000"/>
      <c r="R34" s="1000"/>
      <c r="S34" s="238"/>
    </row>
    <row r="35" spans="1:19" s="239" customFormat="1">
      <c r="A35" s="237" t="s">
        <v>289</v>
      </c>
      <c r="B35" s="238"/>
      <c r="C35" s="238"/>
      <c r="D35" s="238"/>
      <c r="E35" s="238"/>
      <c r="F35" s="238"/>
      <c r="G35" s="238"/>
      <c r="H35" s="238"/>
      <c r="I35" s="238"/>
      <c r="J35" s="238"/>
      <c r="K35" s="238"/>
      <c r="L35" s="238"/>
      <c r="M35" s="238"/>
      <c r="N35" s="238"/>
      <c r="O35" s="1001"/>
      <c r="P35" s="1002"/>
      <c r="Q35" s="1002"/>
      <c r="R35" s="1002"/>
      <c r="S35" s="1002"/>
    </row>
    <row r="36" spans="1:19" s="239" customFormat="1">
      <c r="A36" s="237" t="s">
        <v>290</v>
      </c>
      <c r="B36" s="238"/>
      <c r="C36" s="238"/>
      <c r="D36" s="238"/>
      <c r="E36" s="238"/>
      <c r="F36" s="238"/>
      <c r="G36" s="238"/>
      <c r="H36" s="238"/>
      <c r="I36" s="238"/>
      <c r="J36" s="238"/>
      <c r="K36" s="238"/>
      <c r="L36" s="238"/>
      <c r="M36" s="238"/>
      <c r="N36" s="238"/>
      <c r="O36" s="1001"/>
      <c r="P36" s="1002"/>
      <c r="Q36" s="1002"/>
      <c r="R36" s="1002"/>
      <c r="S36" s="1002"/>
    </row>
    <row r="37" spans="1:19" s="239" customFormat="1">
      <c r="A37" s="237" t="s">
        <v>291</v>
      </c>
      <c r="B37" s="238"/>
      <c r="C37" s="238"/>
      <c r="D37" s="238"/>
      <c r="E37" s="238"/>
      <c r="F37" s="238"/>
      <c r="G37" s="238"/>
      <c r="H37" s="238"/>
      <c r="I37" s="238"/>
      <c r="J37" s="238"/>
      <c r="K37" s="238"/>
      <c r="L37" s="238"/>
      <c r="M37" s="238"/>
      <c r="N37" s="238"/>
      <c r="O37" s="240"/>
      <c r="P37" s="241"/>
      <c r="Q37" s="241"/>
      <c r="R37" s="241"/>
      <c r="S37" s="241"/>
    </row>
    <row r="38" spans="1:19" s="239" customFormat="1">
      <c r="A38" s="237" t="s">
        <v>292</v>
      </c>
      <c r="B38" s="238"/>
      <c r="C38" s="238"/>
      <c r="D38" s="238"/>
      <c r="E38" s="238"/>
      <c r="F38" s="238"/>
      <c r="G38" s="238"/>
      <c r="H38" s="238"/>
      <c r="I38" s="238"/>
      <c r="J38" s="238"/>
      <c r="K38" s="238"/>
      <c r="L38" s="238"/>
      <c r="M38" s="238"/>
      <c r="N38" s="238"/>
      <c r="O38" s="240"/>
      <c r="P38" s="241"/>
      <c r="Q38" s="241"/>
      <c r="R38" s="241"/>
      <c r="S38" s="241"/>
    </row>
    <row r="39" spans="1:19" s="239" customFormat="1">
      <c r="A39" s="237" t="s">
        <v>293</v>
      </c>
      <c r="B39" s="238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40"/>
      <c r="P39" s="241"/>
      <c r="Q39" s="241"/>
      <c r="R39" s="241"/>
      <c r="S39" s="241"/>
    </row>
    <row r="40" spans="1:19" s="239" customFormat="1">
      <c r="A40" s="237" t="s">
        <v>294</v>
      </c>
      <c r="B40" s="238"/>
      <c r="C40" s="238"/>
      <c r="D40" s="238"/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40"/>
      <c r="P40" s="241"/>
      <c r="Q40" s="241"/>
      <c r="R40" s="241"/>
      <c r="S40" s="241"/>
    </row>
    <row r="41" spans="1:19" s="239" customFormat="1">
      <c r="A41" s="237" t="s">
        <v>295</v>
      </c>
      <c r="B41" s="238"/>
      <c r="C41" s="238"/>
      <c r="D41" s="238"/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40"/>
      <c r="P41" s="241"/>
      <c r="Q41" s="241"/>
      <c r="R41" s="241"/>
      <c r="S41" s="241"/>
    </row>
    <row r="42" spans="1:19" s="239" customFormat="1">
      <c r="A42" s="237" t="s">
        <v>296</v>
      </c>
      <c r="B42" s="238"/>
      <c r="C42" s="238"/>
      <c r="D42" s="238"/>
      <c r="E42" s="238"/>
      <c r="F42" s="238"/>
      <c r="G42" s="238"/>
      <c r="H42" s="238"/>
      <c r="I42" s="238"/>
      <c r="J42" s="238"/>
      <c r="K42" s="238"/>
      <c r="L42" s="238"/>
      <c r="M42" s="238"/>
      <c r="N42" s="238"/>
      <c r="O42" s="1001"/>
      <c r="P42" s="1002"/>
      <c r="Q42" s="1002"/>
      <c r="R42" s="1002"/>
      <c r="S42" s="1002"/>
    </row>
    <row r="43" spans="1:19" ht="75" customHeight="1"/>
    <row r="44" spans="1:19" ht="3" customHeight="1">
      <c r="A44" s="842" t="s">
        <v>239</v>
      </c>
      <c r="B44" s="843"/>
      <c r="C44" s="1006" t="s">
        <v>297</v>
      </c>
      <c r="D44" s="1007"/>
      <c r="E44" s="1007"/>
      <c r="F44" s="1008"/>
      <c r="G44" s="842" t="s">
        <v>239</v>
      </c>
      <c r="H44" s="855"/>
      <c r="I44" s="203"/>
      <c r="J44" s="204"/>
      <c r="K44" s="205"/>
      <c r="L44" s="206"/>
      <c r="M44" s="204"/>
      <c r="N44" s="204"/>
      <c r="O44" s="204"/>
      <c r="P44" s="204"/>
      <c r="Q44" s="204"/>
      <c r="R44" s="204"/>
      <c r="S44" s="205"/>
    </row>
    <row r="45" spans="1:19" ht="6" customHeight="1">
      <c r="A45" s="844"/>
      <c r="B45" s="845"/>
      <c r="C45" s="1009"/>
      <c r="D45" s="1010"/>
      <c r="E45" s="1010"/>
      <c r="F45" s="1011"/>
      <c r="G45" s="844"/>
      <c r="H45" s="856"/>
      <c r="I45" s="207"/>
      <c r="J45" s="208"/>
      <c r="K45" s="209"/>
      <c r="L45" s="210"/>
      <c r="M45" s="857" t="s">
        <v>240</v>
      </c>
      <c r="N45" s="858"/>
      <c r="O45" s="858"/>
      <c r="P45" s="858"/>
      <c r="Q45" s="858"/>
      <c r="R45" s="859"/>
      <c r="S45" s="211"/>
    </row>
    <row r="46" spans="1:19" ht="15.75" customHeight="1">
      <c r="A46" s="866" t="s">
        <v>241</v>
      </c>
      <c r="B46" s="867"/>
      <c r="C46" s="1009"/>
      <c r="D46" s="1010"/>
      <c r="E46" s="1010"/>
      <c r="F46" s="1011"/>
      <c r="G46" s="870" t="s">
        <v>242</v>
      </c>
      <c r="H46" s="871"/>
      <c r="I46" s="872"/>
      <c r="J46" s="873"/>
      <c r="K46" s="874"/>
      <c r="L46" s="210"/>
      <c r="M46" s="860"/>
      <c r="N46" s="861"/>
      <c r="O46" s="861"/>
      <c r="P46" s="861"/>
      <c r="Q46" s="861"/>
      <c r="R46" s="862"/>
      <c r="S46" s="209"/>
    </row>
    <row r="47" spans="1:19" ht="9" customHeight="1">
      <c r="A47" s="868"/>
      <c r="B47" s="869"/>
      <c r="C47" s="1009"/>
      <c r="D47" s="1010"/>
      <c r="E47" s="1010"/>
      <c r="F47" s="1011"/>
      <c r="G47" s="842" t="s">
        <v>243</v>
      </c>
      <c r="H47" s="855"/>
      <c r="I47" s="203"/>
      <c r="J47" s="204"/>
      <c r="K47" s="205"/>
      <c r="L47" s="210"/>
      <c r="M47" s="863"/>
      <c r="N47" s="864"/>
      <c r="O47" s="864"/>
      <c r="P47" s="864"/>
      <c r="Q47" s="864"/>
      <c r="R47" s="865"/>
      <c r="S47" s="209"/>
    </row>
    <row r="48" spans="1:19" ht="3" customHeight="1">
      <c r="A48" s="212"/>
      <c r="B48" s="213"/>
      <c r="C48" s="1012"/>
      <c r="D48" s="1013"/>
      <c r="E48" s="1013"/>
      <c r="F48" s="1014"/>
      <c r="G48" s="875" t="s">
        <v>244</v>
      </c>
      <c r="H48" s="876"/>
      <c r="I48" s="877"/>
      <c r="J48" s="878"/>
      <c r="K48" s="879"/>
      <c r="L48" s="214"/>
      <c r="M48" s="215"/>
      <c r="N48" s="216"/>
      <c r="O48" s="216"/>
      <c r="P48" s="216"/>
      <c r="Q48" s="216"/>
      <c r="R48" s="216"/>
      <c r="S48" s="217"/>
    </row>
    <row r="49" spans="1:19" ht="12.75" customHeight="1">
      <c r="A49" s="218" t="s">
        <v>243</v>
      </c>
      <c r="B49" s="219"/>
      <c r="C49" s="1015"/>
      <c r="D49" s="1016"/>
      <c r="E49" s="1016"/>
      <c r="F49" s="1017"/>
      <c r="G49" s="870"/>
      <c r="H49" s="871"/>
      <c r="I49" s="872"/>
      <c r="J49" s="873"/>
      <c r="K49" s="874"/>
      <c r="L49" s="220"/>
      <c r="M49" s="895" t="s">
        <v>245</v>
      </c>
      <c r="N49" s="896"/>
      <c r="O49" s="894"/>
      <c r="P49" s="900"/>
      <c r="Q49" s="900"/>
      <c r="R49" s="900"/>
      <c r="S49" s="901"/>
    </row>
    <row r="50" spans="1:19" ht="9" customHeight="1">
      <c r="A50" s="1022" t="s">
        <v>246</v>
      </c>
      <c r="B50" s="1023"/>
      <c r="C50" s="1018"/>
      <c r="D50" s="1016"/>
      <c r="E50" s="1016"/>
      <c r="F50" s="1017"/>
      <c r="G50" s="842" t="s">
        <v>243</v>
      </c>
      <c r="H50" s="855"/>
      <c r="I50" s="203"/>
      <c r="J50" s="204"/>
      <c r="K50" s="205"/>
      <c r="L50" s="221"/>
      <c r="M50" s="923"/>
      <c r="N50" s="924"/>
      <c r="O50" s="925"/>
      <c r="P50" s="926"/>
      <c r="Q50" s="926"/>
      <c r="R50" s="926"/>
      <c r="S50" s="927"/>
    </row>
    <row r="51" spans="1:19" ht="15" customHeight="1">
      <c r="A51" s="1024"/>
      <c r="B51" s="1023"/>
      <c r="C51" s="1018"/>
      <c r="D51" s="1016"/>
      <c r="E51" s="1016"/>
      <c r="F51" s="1017"/>
      <c r="G51" s="933" t="s">
        <v>247</v>
      </c>
      <c r="H51" s="934"/>
      <c r="I51" s="935"/>
      <c r="J51" s="873"/>
      <c r="K51" s="874"/>
      <c r="L51" s="936" t="s">
        <v>248</v>
      </c>
      <c r="M51" s="937"/>
      <c r="N51" s="938"/>
      <c r="O51" s="915"/>
      <c r="P51" s="895"/>
      <c r="Q51" s="895"/>
      <c r="R51" s="895"/>
      <c r="S51" s="896"/>
    </row>
    <row r="52" spans="1:19" ht="9" customHeight="1">
      <c r="A52" s="1024"/>
      <c r="B52" s="1023"/>
      <c r="C52" s="1018"/>
      <c r="D52" s="1016"/>
      <c r="E52" s="1016"/>
      <c r="F52" s="1017"/>
      <c r="G52" s="842" t="s">
        <v>243</v>
      </c>
      <c r="H52" s="855"/>
      <c r="I52" s="203"/>
      <c r="J52" s="204"/>
      <c r="K52" s="205"/>
      <c r="L52" s="939"/>
      <c r="M52" s="940"/>
      <c r="N52" s="941"/>
      <c r="O52" s="945"/>
      <c r="P52" s="923"/>
      <c r="Q52" s="923"/>
      <c r="R52" s="923"/>
      <c r="S52" s="924"/>
    </row>
    <row r="53" spans="1:19" ht="18.75" customHeight="1">
      <c r="A53" s="1025"/>
      <c r="B53" s="935"/>
      <c r="C53" s="1019"/>
      <c r="D53" s="1020"/>
      <c r="E53" s="1020"/>
      <c r="F53" s="1021"/>
      <c r="G53" s="870" t="s">
        <v>249</v>
      </c>
      <c r="H53" s="871"/>
      <c r="I53" s="872"/>
      <c r="J53" s="873"/>
      <c r="K53" s="874"/>
      <c r="L53" s="942"/>
      <c r="M53" s="943"/>
      <c r="N53" s="944"/>
      <c r="O53" s="897"/>
      <c r="P53" s="898"/>
      <c r="Q53" s="898"/>
      <c r="R53" s="898"/>
      <c r="S53" s="899"/>
    </row>
    <row r="54" spans="1:19" ht="9" customHeight="1">
      <c r="A54" s="218" t="s">
        <v>243</v>
      </c>
      <c r="B54" s="205"/>
      <c r="C54" s="1026" t="s">
        <v>298</v>
      </c>
      <c r="D54" s="1027"/>
      <c r="E54" s="1028"/>
      <c r="F54" s="218" t="s">
        <v>243</v>
      </c>
      <c r="G54" s="205"/>
      <c r="H54" s="1032" t="s">
        <v>299</v>
      </c>
      <c r="I54" s="1033"/>
      <c r="J54" s="1033"/>
      <c r="K54" s="1034"/>
      <c r="L54" s="915" t="s">
        <v>250</v>
      </c>
      <c r="M54" s="895"/>
      <c r="N54" s="896"/>
      <c r="O54" s="915"/>
      <c r="P54" s="895"/>
      <c r="Q54" s="895"/>
      <c r="R54" s="895"/>
      <c r="S54" s="896"/>
    </row>
    <row r="55" spans="1:19" ht="35.25" customHeight="1">
      <c r="A55" s="880" t="s">
        <v>251</v>
      </c>
      <c r="B55" s="881"/>
      <c r="C55" s="1029"/>
      <c r="D55" s="1030"/>
      <c r="E55" s="1031"/>
      <c r="F55" s="880" t="s">
        <v>252</v>
      </c>
      <c r="G55" s="881"/>
      <c r="H55" s="1035"/>
      <c r="I55" s="1036"/>
      <c r="J55" s="1036"/>
      <c r="K55" s="1037"/>
      <c r="L55" s="897"/>
      <c r="M55" s="898"/>
      <c r="N55" s="899"/>
      <c r="O55" s="897"/>
      <c r="P55" s="898"/>
      <c r="Q55" s="898"/>
      <c r="R55" s="898"/>
      <c r="S55" s="899"/>
    </row>
    <row r="56" spans="1:19" ht="9" customHeight="1">
      <c r="A56" s="218" t="s">
        <v>243</v>
      </c>
      <c r="B56" s="205"/>
      <c r="C56" s="1026" t="s">
        <v>300</v>
      </c>
      <c r="D56" s="1027"/>
      <c r="E56" s="1028"/>
      <c r="F56" s="218" t="s">
        <v>243</v>
      </c>
      <c r="G56" s="205"/>
      <c r="H56" s="1032" t="s">
        <v>301</v>
      </c>
      <c r="I56" s="1033"/>
      <c r="J56" s="1033"/>
      <c r="K56" s="1034"/>
      <c r="L56" s="894" t="s">
        <v>253</v>
      </c>
      <c r="M56" s="895"/>
      <c r="N56" s="896"/>
      <c r="O56" s="894"/>
      <c r="P56" s="900"/>
      <c r="Q56" s="900"/>
      <c r="R56" s="900"/>
      <c r="S56" s="901"/>
    </row>
    <row r="57" spans="1:19" ht="35.25" customHeight="1">
      <c r="A57" s="1038" t="s">
        <v>254</v>
      </c>
      <c r="B57" s="1039"/>
      <c r="C57" s="1029"/>
      <c r="D57" s="1030"/>
      <c r="E57" s="1031"/>
      <c r="F57" s="907" t="s">
        <v>255</v>
      </c>
      <c r="G57" s="908"/>
      <c r="H57" s="1035"/>
      <c r="I57" s="1036"/>
      <c r="J57" s="1036"/>
      <c r="K57" s="1037"/>
      <c r="L57" s="897"/>
      <c r="M57" s="898"/>
      <c r="N57" s="899"/>
      <c r="O57" s="902"/>
      <c r="P57" s="903"/>
      <c r="Q57" s="903"/>
      <c r="R57" s="903"/>
      <c r="S57" s="904"/>
    </row>
    <row r="58" spans="1:19" ht="10.5" customHeight="1">
      <c r="A58" s="222" t="s">
        <v>243</v>
      </c>
      <c r="B58" s="842" t="s">
        <v>243</v>
      </c>
      <c r="C58" s="843"/>
      <c r="D58" s="222" t="s">
        <v>243</v>
      </c>
      <c r="E58" s="842" t="s">
        <v>243</v>
      </c>
      <c r="F58" s="843"/>
      <c r="G58" s="842" t="s">
        <v>243</v>
      </c>
      <c r="H58" s="843"/>
      <c r="I58" s="842" t="s">
        <v>243</v>
      </c>
      <c r="J58" s="947"/>
      <c r="K58" s="222" t="s">
        <v>243</v>
      </c>
      <c r="L58" s="842" t="s">
        <v>243</v>
      </c>
      <c r="M58" s="843"/>
      <c r="N58" s="948" t="s">
        <v>256</v>
      </c>
      <c r="O58" s="949"/>
      <c r="P58" s="842" t="s">
        <v>243</v>
      </c>
      <c r="Q58" s="855"/>
      <c r="R58" s="855"/>
      <c r="S58" s="843"/>
    </row>
    <row r="59" spans="1:19" ht="48.75" customHeight="1">
      <c r="A59" s="223" t="s">
        <v>257</v>
      </c>
      <c r="B59" s="863" t="s">
        <v>233</v>
      </c>
      <c r="C59" s="865"/>
      <c r="D59" s="224" t="s">
        <v>258</v>
      </c>
      <c r="E59" s="863" t="s">
        <v>235</v>
      </c>
      <c r="F59" s="865"/>
      <c r="G59" s="863" t="s">
        <v>169</v>
      </c>
      <c r="H59" s="865"/>
      <c r="I59" s="863" t="s">
        <v>78</v>
      </c>
      <c r="J59" s="946"/>
      <c r="K59" s="225" t="s">
        <v>77</v>
      </c>
      <c r="L59" s="863" t="s">
        <v>79</v>
      </c>
      <c r="M59" s="865"/>
      <c r="N59" s="950"/>
      <c r="O59" s="951"/>
      <c r="P59" s="863" t="s">
        <v>259</v>
      </c>
      <c r="Q59" s="864"/>
      <c r="R59" s="864"/>
      <c r="S59" s="865"/>
    </row>
    <row r="60" spans="1:19" ht="18" customHeight="1">
      <c r="A60" s="230"/>
      <c r="B60" s="952"/>
      <c r="C60" s="952"/>
      <c r="D60" s="242"/>
      <c r="E60" s="1045" t="s">
        <v>302</v>
      </c>
      <c r="F60" s="1046"/>
      <c r="G60" s="1047" t="s">
        <v>204</v>
      </c>
      <c r="H60" s="1048"/>
      <c r="I60" s="1049" t="s">
        <v>303</v>
      </c>
      <c r="J60" s="1050"/>
      <c r="K60" s="243" t="s">
        <v>204</v>
      </c>
      <c r="L60" s="1051" t="s">
        <v>304</v>
      </c>
      <c r="M60" s="1052"/>
      <c r="N60" s="969"/>
      <c r="O60" s="970"/>
      <c r="P60" s="952"/>
      <c r="Q60" s="952"/>
      <c r="R60" s="952"/>
      <c r="S60" s="952"/>
    </row>
    <row r="61" spans="1:19" ht="18" customHeight="1">
      <c r="A61" s="230"/>
      <c r="B61" s="952"/>
      <c r="C61" s="952"/>
      <c r="D61" s="244"/>
      <c r="E61" s="1040"/>
      <c r="F61" s="1041"/>
      <c r="G61" s="963"/>
      <c r="H61" s="964"/>
      <c r="I61" s="1042"/>
      <c r="J61" s="1043"/>
      <c r="K61" s="231"/>
      <c r="L61" s="1044"/>
      <c r="M61" s="1044"/>
      <c r="N61" s="952"/>
      <c r="O61" s="952"/>
      <c r="P61" s="952"/>
      <c r="Q61" s="952"/>
      <c r="R61" s="952"/>
      <c r="S61" s="952"/>
    </row>
    <row r="62" spans="1:19" ht="18" customHeight="1">
      <c r="A62" s="230"/>
      <c r="B62" s="952"/>
      <c r="C62" s="952"/>
      <c r="D62" s="230"/>
      <c r="E62" s="1040"/>
      <c r="F62" s="1041"/>
      <c r="G62" s="963"/>
      <c r="H62" s="964"/>
      <c r="I62" s="1042"/>
      <c r="J62" s="1043"/>
      <c r="K62" s="231"/>
      <c r="L62" s="1044"/>
      <c r="M62" s="1044"/>
      <c r="N62" s="952"/>
      <c r="O62" s="952"/>
      <c r="P62" s="952"/>
      <c r="Q62" s="952"/>
      <c r="R62" s="952"/>
      <c r="S62" s="952"/>
    </row>
    <row r="63" spans="1:19" ht="18" customHeight="1">
      <c r="A63" s="230"/>
      <c r="B63" s="952"/>
      <c r="C63" s="952"/>
      <c r="D63" s="230"/>
      <c r="E63" s="1053" t="s">
        <v>206</v>
      </c>
      <c r="F63" s="1054"/>
      <c r="G63" s="963"/>
      <c r="H63" s="964"/>
      <c r="I63" s="1042"/>
      <c r="J63" s="1043"/>
      <c r="K63" s="231"/>
      <c r="L63" s="1055" t="s">
        <v>305</v>
      </c>
      <c r="M63" s="1055"/>
      <c r="N63" s="952"/>
      <c r="O63" s="952"/>
      <c r="P63" s="952"/>
      <c r="Q63" s="952"/>
      <c r="R63" s="952"/>
      <c r="S63" s="952"/>
    </row>
    <row r="64" spans="1:19" ht="18" customHeight="1">
      <c r="A64" s="230"/>
      <c r="B64" s="952"/>
      <c r="C64" s="952"/>
      <c r="D64" s="230"/>
      <c r="E64" s="1053" t="s">
        <v>306</v>
      </c>
      <c r="F64" s="1054"/>
      <c r="G64" s="952"/>
      <c r="H64" s="952"/>
      <c r="I64" s="979"/>
      <c r="J64" s="980"/>
      <c r="K64" s="231"/>
      <c r="L64" s="1056" t="s">
        <v>304</v>
      </c>
      <c r="M64" s="1057"/>
      <c r="N64" s="952"/>
      <c r="O64" s="952"/>
      <c r="P64" s="952"/>
      <c r="Q64" s="952"/>
      <c r="R64" s="952"/>
      <c r="S64" s="952"/>
    </row>
    <row r="65" spans="1:19" ht="20.100000000000001" customHeight="1">
      <c r="A65" s="971" t="s">
        <v>260</v>
      </c>
      <c r="B65" s="971"/>
      <c r="C65" s="972"/>
      <c r="D65" s="973"/>
      <c r="E65" s="974" t="s">
        <v>261</v>
      </c>
      <c r="F65" s="975"/>
      <c r="G65" s="976"/>
      <c r="H65" s="976"/>
      <c r="I65" s="976"/>
      <c r="J65" s="976"/>
      <c r="K65" s="977" t="s">
        <v>262</v>
      </c>
      <c r="L65" s="858"/>
      <c r="M65" s="858"/>
      <c r="N65" s="858"/>
      <c r="O65" s="858"/>
      <c r="P65" s="858"/>
      <c r="Q65" s="858"/>
      <c r="R65" s="858"/>
      <c r="S65" s="859"/>
    </row>
    <row r="66" spans="1:19" ht="20.100000000000001" customHeight="1">
      <c r="A66" s="983" t="s">
        <v>263</v>
      </c>
      <c r="B66" s="983"/>
      <c r="C66" s="984"/>
      <c r="D66" s="985"/>
      <c r="E66" s="974" t="s">
        <v>195</v>
      </c>
      <c r="F66" s="975"/>
      <c r="G66" s="976"/>
      <c r="H66" s="976"/>
      <c r="I66" s="976"/>
      <c r="J66" s="976"/>
      <c r="K66" s="986" t="s">
        <v>264</v>
      </c>
      <c r="L66" s="987"/>
      <c r="M66" s="987"/>
      <c r="N66" s="987"/>
      <c r="O66" s="987"/>
      <c r="P66" s="987"/>
      <c r="Q66" s="987"/>
      <c r="R66" s="987"/>
      <c r="S66" s="988"/>
    </row>
    <row r="67" spans="1:19" ht="20.100000000000001" customHeight="1">
      <c r="A67" s="983" t="s">
        <v>265</v>
      </c>
      <c r="B67" s="983"/>
      <c r="C67" s="984"/>
      <c r="D67" s="985"/>
      <c r="E67" s="974" t="s">
        <v>266</v>
      </c>
      <c r="F67" s="975"/>
      <c r="G67" s="976"/>
      <c r="H67" s="976"/>
      <c r="I67" s="976"/>
      <c r="J67" s="976"/>
      <c r="K67" s="232" t="s">
        <v>267</v>
      </c>
      <c r="L67" s="233"/>
      <c r="M67" s="208"/>
      <c r="N67" s="923" t="s">
        <v>268</v>
      </c>
      <c r="O67" s="923"/>
      <c r="P67" s="923"/>
      <c r="Q67" s="923"/>
      <c r="R67" s="923"/>
      <c r="S67" s="924"/>
    </row>
    <row r="68" spans="1:19" ht="20.100000000000001" customHeight="1">
      <c r="A68" s="983" t="s">
        <v>269</v>
      </c>
      <c r="B68" s="983"/>
      <c r="C68" s="984"/>
      <c r="D68" s="985"/>
      <c r="E68" s="974" t="s">
        <v>270</v>
      </c>
      <c r="F68" s="975"/>
      <c r="G68" s="976"/>
      <c r="H68" s="976"/>
      <c r="I68" s="976"/>
      <c r="J68" s="976"/>
      <c r="K68" s="232" t="s">
        <v>271</v>
      </c>
      <c r="L68" s="233"/>
      <c r="M68" s="208"/>
      <c r="N68" s="923"/>
      <c r="O68" s="923"/>
      <c r="P68" s="923"/>
      <c r="Q68" s="923"/>
      <c r="R68" s="923"/>
      <c r="S68" s="924"/>
    </row>
    <row r="69" spans="1:19" ht="3.75" customHeight="1">
      <c r="A69" s="1003" t="s">
        <v>272</v>
      </c>
      <c r="B69" s="1004"/>
      <c r="C69" s="1004"/>
      <c r="D69" s="1004"/>
      <c r="E69" s="1004"/>
      <c r="F69" s="208"/>
      <c r="G69" s="208"/>
      <c r="H69" s="208"/>
      <c r="I69" s="208"/>
      <c r="J69" s="209"/>
      <c r="K69" s="210"/>
      <c r="L69" s="233"/>
      <c r="M69" s="233"/>
      <c r="N69" s="208"/>
      <c r="O69" s="208"/>
      <c r="P69" s="208"/>
      <c r="Q69" s="208"/>
      <c r="R69" s="208"/>
      <c r="S69" s="209"/>
    </row>
    <row r="70" spans="1:19" ht="13.5" customHeight="1">
      <c r="A70" s="1005"/>
      <c r="B70" s="1002"/>
      <c r="C70" s="1002"/>
      <c r="D70" s="1002"/>
      <c r="E70" s="1002"/>
      <c r="F70" s="208"/>
      <c r="G70" s="208"/>
      <c r="H70" s="208"/>
      <c r="I70" s="208"/>
      <c r="J70" s="209"/>
      <c r="K70" s="210"/>
      <c r="L70" s="208"/>
      <c r="M70" s="208"/>
      <c r="N70" s="208" t="s">
        <v>273</v>
      </c>
      <c r="O70" s="208"/>
      <c r="P70" s="208"/>
      <c r="Q70" s="208"/>
      <c r="R70" s="208"/>
      <c r="S70" s="209"/>
    </row>
    <row r="71" spans="1:19" ht="17.25" customHeight="1">
      <c r="A71" s="210"/>
      <c r="B71" s="208"/>
      <c r="C71" s="208"/>
      <c r="D71" s="208"/>
      <c r="E71" s="208"/>
      <c r="F71" s="234" t="s">
        <v>274</v>
      </c>
      <c r="G71" s="208"/>
      <c r="H71" s="208"/>
      <c r="I71" s="208"/>
      <c r="J71" s="209"/>
      <c r="K71" s="210"/>
      <c r="L71" s="991" t="s">
        <v>275</v>
      </c>
      <c r="M71" s="991"/>
      <c r="N71" s="208"/>
      <c r="O71" s="208"/>
      <c r="P71" s="208"/>
      <c r="Q71" s="208"/>
      <c r="R71" s="208"/>
      <c r="S71" s="209"/>
    </row>
    <row r="72" spans="1:19" ht="21" customHeight="1">
      <c r="A72" s="989" t="s">
        <v>276</v>
      </c>
      <c r="B72" s="990"/>
      <c r="C72" s="990"/>
      <c r="D72" s="990"/>
      <c r="E72" s="235" t="s">
        <v>277</v>
      </c>
      <c r="F72" s="234" t="s">
        <v>307</v>
      </c>
      <c r="G72" s="208"/>
      <c r="H72" s="208"/>
      <c r="I72" s="208"/>
      <c r="J72" s="209"/>
      <c r="K72" s="210"/>
      <c r="L72" s="991" t="s">
        <v>279</v>
      </c>
      <c r="M72" s="992"/>
      <c r="N72" s="208" t="s">
        <v>308</v>
      </c>
      <c r="O72" s="208"/>
      <c r="P72" s="208"/>
      <c r="Q72" s="208"/>
      <c r="R72" s="208"/>
      <c r="S72" s="209"/>
    </row>
    <row r="73" spans="1:19" ht="30" customHeight="1">
      <c r="A73" s="214"/>
      <c r="B73" s="215"/>
      <c r="C73" s="215"/>
      <c r="D73" s="215"/>
      <c r="E73" s="215"/>
      <c r="F73" s="236" t="s">
        <v>281</v>
      </c>
      <c r="G73" s="215"/>
      <c r="H73" s="215"/>
      <c r="I73" s="215"/>
      <c r="J73" s="217"/>
      <c r="K73" s="214"/>
      <c r="L73" s="934" t="s">
        <v>282</v>
      </c>
      <c r="M73" s="993"/>
      <c r="N73" s="215" t="s">
        <v>283</v>
      </c>
      <c r="O73" s="215"/>
      <c r="P73" s="215"/>
      <c r="Q73" s="215"/>
      <c r="R73" s="215"/>
      <c r="S73" s="217"/>
    </row>
    <row r="74" spans="1:19" s="239" customFormat="1" ht="12">
      <c r="A74" s="237" t="str">
        <f>A32</f>
        <v>注：１　納品書（（受領）検査調書（予決令第101条の９に規定する調書をいう。））</v>
      </c>
      <c r="B74" s="238"/>
      <c r="C74" s="238"/>
      <c r="D74" s="238"/>
      <c r="E74" s="238"/>
      <c r="F74" s="238"/>
      <c r="G74" s="238"/>
      <c r="H74" s="238"/>
      <c r="I74" s="238"/>
      <c r="J74" s="238"/>
      <c r="K74" s="238"/>
      <c r="L74" s="238"/>
      <c r="M74" s="238"/>
      <c r="N74" s="238"/>
      <c r="O74" s="994" t="s">
        <v>285</v>
      </c>
      <c r="P74" s="995"/>
      <c r="Q74" s="995"/>
      <c r="R74" s="995"/>
      <c r="S74" s="996"/>
    </row>
    <row r="75" spans="1:19" s="239" customFormat="1" ht="12">
      <c r="A75" s="237" t="str">
        <f t="shared" ref="A75:A84" si="0">A33</f>
        <v>　　 　として使用する場合は、（受領）検査調書（納品書）の文字を抹消して使用する。</v>
      </c>
      <c r="B75" s="238"/>
      <c r="C75" s="238"/>
      <c r="D75" s="238"/>
      <c r="E75" s="238"/>
      <c r="F75" s="238"/>
      <c r="G75" s="238"/>
      <c r="H75" s="238"/>
      <c r="I75" s="238"/>
      <c r="J75" s="238"/>
      <c r="K75" s="238"/>
      <c r="L75" s="238"/>
      <c r="M75" s="238"/>
      <c r="N75" s="238"/>
      <c r="O75" s="997"/>
      <c r="P75" s="998"/>
      <c r="Q75" s="998"/>
      <c r="R75" s="998"/>
      <c r="S75" s="999"/>
    </row>
    <row r="76" spans="1:19" s="239" customFormat="1" ht="12">
      <c r="A76" s="237" t="str">
        <f t="shared" si="0"/>
        <v>　　 ２　＃印は納入業者で記入する。</v>
      </c>
      <c r="B76" s="238"/>
      <c r="C76" s="238"/>
      <c r="D76" s="238"/>
      <c r="E76" s="238"/>
      <c r="F76" s="238"/>
      <c r="G76" s="238"/>
      <c r="H76" s="238"/>
      <c r="I76" s="238"/>
      <c r="J76" s="238"/>
      <c r="K76" s="238"/>
      <c r="L76" s="238"/>
      <c r="M76" s="238"/>
      <c r="N76" s="238"/>
      <c r="O76" s="1000" t="s">
        <v>288</v>
      </c>
      <c r="P76" s="1000"/>
      <c r="Q76" s="1000"/>
      <c r="R76" s="1000"/>
      <c r="S76" s="238"/>
    </row>
    <row r="77" spans="1:19" s="239" customFormat="1">
      <c r="A77" s="237" t="str">
        <f t="shared" si="0"/>
        <v>　　 ３　分割納入欄は、契約上の一括納入又は分割納入の区分及び回次1/1,2/3のように記入する。</v>
      </c>
      <c r="B77" s="238"/>
      <c r="C77" s="238"/>
      <c r="D77" s="238"/>
      <c r="E77" s="238"/>
      <c r="F77" s="238"/>
      <c r="G77" s="238"/>
      <c r="H77" s="238"/>
      <c r="I77" s="238"/>
      <c r="J77" s="238"/>
      <c r="K77" s="238"/>
      <c r="L77" s="238"/>
      <c r="M77" s="238"/>
      <c r="N77" s="238"/>
      <c r="O77" s="1001"/>
      <c r="P77" s="1002"/>
      <c r="Q77" s="1002"/>
      <c r="R77" s="1002"/>
      <c r="S77" s="1002"/>
    </row>
    <row r="78" spans="1:19" s="239" customFormat="1">
      <c r="A78" s="237" t="str">
        <f t="shared" si="0"/>
        <v xml:space="preserve"> 　　４　物品番号等は、仕様書に記載してあるものを記入する。</v>
      </c>
      <c r="B78" s="238"/>
      <c r="C78" s="238"/>
      <c r="D78" s="238"/>
      <c r="E78" s="238"/>
      <c r="F78" s="238"/>
      <c r="G78" s="238"/>
      <c r="H78" s="238"/>
      <c r="I78" s="238"/>
      <c r="J78" s="238"/>
      <c r="K78" s="238"/>
      <c r="L78" s="238"/>
      <c r="M78" s="238"/>
      <c r="N78" s="238"/>
      <c r="O78" s="1001"/>
      <c r="P78" s="1002"/>
      <c r="Q78" s="1002"/>
      <c r="R78" s="1002"/>
      <c r="S78" s="1002"/>
    </row>
    <row r="79" spans="1:19" s="239" customFormat="1">
      <c r="A79" s="237" t="str">
        <f t="shared" si="0"/>
        <v xml:space="preserve"> 　　５　数量欄は、納入先ごとの納入数量を記入する。</v>
      </c>
      <c r="B79" s="238"/>
      <c r="C79" s="238"/>
      <c r="D79" s="238"/>
      <c r="E79" s="238"/>
      <c r="F79" s="238"/>
      <c r="G79" s="238"/>
      <c r="H79" s="238"/>
      <c r="I79" s="238"/>
      <c r="J79" s="238"/>
      <c r="K79" s="238"/>
      <c r="L79" s="238"/>
      <c r="M79" s="238"/>
      <c r="N79" s="238"/>
      <c r="O79" s="1001"/>
      <c r="P79" s="1002"/>
      <c r="Q79" s="1002"/>
      <c r="R79" s="1002"/>
      <c r="S79" s="1002"/>
    </row>
    <row r="80" spans="1:19">
      <c r="A80" s="237" t="str">
        <f t="shared" si="0"/>
        <v xml:space="preserve"> 　　６　検査所見等詳細に報告する必要がある場合は、別紙とすることができる。</v>
      </c>
    </row>
    <row r="81" spans="1:1">
      <c r="A81" s="237" t="str">
        <f t="shared" si="0"/>
        <v xml:space="preserve"> 　　７　用紙の寸法は、日本工業規格Ａ列４判とする。</v>
      </c>
    </row>
    <row r="82" spans="1:1">
      <c r="A82" s="237" t="str">
        <f t="shared" si="0"/>
        <v xml:space="preserve"> 　　８　幕僚長等は、必要があると認めるときは、この様式に所要の事項を付け加え又は</v>
      </c>
    </row>
    <row r="83" spans="1:1">
      <c r="A83" s="237" t="str">
        <f t="shared" si="0"/>
        <v>　　　用紙の寸法を変更することができる。</v>
      </c>
    </row>
    <row r="84" spans="1:1">
      <c r="A84" s="237" t="str">
        <f t="shared" si="0"/>
        <v xml:space="preserve"> 　　９　特別会計の場合、官側は備考欄に会計名等、参考となる事項を記載する。</v>
      </c>
    </row>
  </sheetData>
  <mergeCells count="220">
    <mergeCell ref="O78:S78"/>
    <mergeCell ref="O79:S79"/>
    <mergeCell ref="A72:D72"/>
    <mergeCell ref="L72:M72"/>
    <mergeCell ref="L73:M73"/>
    <mergeCell ref="O74:S75"/>
    <mergeCell ref="O76:R76"/>
    <mergeCell ref="O77:S77"/>
    <mergeCell ref="A68:B68"/>
    <mergeCell ref="C68:D68"/>
    <mergeCell ref="E68:F68"/>
    <mergeCell ref="G68:J68"/>
    <mergeCell ref="A69:E70"/>
    <mergeCell ref="L71:M71"/>
    <mergeCell ref="A66:B66"/>
    <mergeCell ref="C66:D66"/>
    <mergeCell ref="E66:F66"/>
    <mergeCell ref="G66:J66"/>
    <mergeCell ref="K66:S66"/>
    <mergeCell ref="A67:B67"/>
    <mergeCell ref="C67:D67"/>
    <mergeCell ref="E67:F67"/>
    <mergeCell ref="G67:J67"/>
    <mergeCell ref="N67:S68"/>
    <mergeCell ref="P64:S64"/>
    <mergeCell ref="A65:B65"/>
    <mergeCell ref="C65:D65"/>
    <mergeCell ref="E65:F65"/>
    <mergeCell ref="G65:J65"/>
    <mergeCell ref="K65:S65"/>
    <mergeCell ref="B64:C64"/>
    <mergeCell ref="E64:F64"/>
    <mergeCell ref="G64:H64"/>
    <mergeCell ref="I64:J64"/>
    <mergeCell ref="L64:M64"/>
    <mergeCell ref="N64:O64"/>
    <mergeCell ref="P62:S62"/>
    <mergeCell ref="B63:C63"/>
    <mergeCell ref="E63:F63"/>
    <mergeCell ref="G63:H63"/>
    <mergeCell ref="I63:J63"/>
    <mergeCell ref="L63:M63"/>
    <mergeCell ref="N63:O63"/>
    <mergeCell ref="P63:S63"/>
    <mergeCell ref="B62:C62"/>
    <mergeCell ref="E62:F62"/>
    <mergeCell ref="G62:H62"/>
    <mergeCell ref="I62:J62"/>
    <mergeCell ref="L62:M62"/>
    <mergeCell ref="N62:O62"/>
    <mergeCell ref="P60:S60"/>
    <mergeCell ref="B61:C61"/>
    <mergeCell ref="E61:F61"/>
    <mergeCell ref="G61:H61"/>
    <mergeCell ref="I61:J61"/>
    <mergeCell ref="L61:M61"/>
    <mergeCell ref="N61:O61"/>
    <mergeCell ref="P61:S61"/>
    <mergeCell ref="B60:C60"/>
    <mergeCell ref="E60:F60"/>
    <mergeCell ref="G60:H60"/>
    <mergeCell ref="I60:J60"/>
    <mergeCell ref="L60:M60"/>
    <mergeCell ref="N60:O60"/>
    <mergeCell ref="P58:S58"/>
    <mergeCell ref="B59:C59"/>
    <mergeCell ref="E59:F59"/>
    <mergeCell ref="G59:H59"/>
    <mergeCell ref="I59:J59"/>
    <mergeCell ref="L59:M59"/>
    <mergeCell ref="P59:S59"/>
    <mergeCell ref="B58:C58"/>
    <mergeCell ref="E58:F58"/>
    <mergeCell ref="G58:H58"/>
    <mergeCell ref="I58:J58"/>
    <mergeCell ref="L58:M58"/>
    <mergeCell ref="N58:O59"/>
    <mergeCell ref="A55:B55"/>
    <mergeCell ref="F55:G55"/>
    <mergeCell ref="C56:E57"/>
    <mergeCell ref="H56:K57"/>
    <mergeCell ref="L56:N57"/>
    <mergeCell ref="O56:S57"/>
    <mergeCell ref="A57:B57"/>
    <mergeCell ref="F57:G57"/>
    <mergeCell ref="O51:S53"/>
    <mergeCell ref="G52:H52"/>
    <mergeCell ref="G53:I53"/>
    <mergeCell ref="J53:K53"/>
    <mergeCell ref="C54:E55"/>
    <mergeCell ref="H54:K55"/>
    <mergeCell ref="L54:N55"/>
    <mergeCell ref="O54:S55"/>
    <mergeCell ref="O36:S36"/>
    <mergeCell ref="O42:S42"/>
    <mergeCell ref="A44:B45"/>
    <mergeCell ref="C44:F48"/>
    <mergeCell ref="G44:H45"/>
    <mergeCell ref="M45:R47"/>
    <mergeCell ref="A46:B47"/>
    <mergeCell ref="G46:I46"/>
    <mergeCell ref="J46:K46"/>
    <mergeCell ref="G47:H47"/>
    <mergeCell ref="G48:I49"/>
    <mergeCell ref="J48:K49"/>
    <mergeCell ref="C49:F53"/>
    <mergeCell ref="M49:N50"/>
    <mergeCell ref="O49:S50"/>
    <mergeCell ref="A50:B53"/>
    <mergeCell ref="G50:H50"/>
    <mergeCell ref="G51:I51"/>
    <mergeCell ref="J51:K51"/>
    <mergeCell ref="L51:N53"/>
    <mergeCell ref="A30:D30"/>
    <mergeCell ref="L30:M30"/>
    <mergeCell ref="L31:M31"/>
    <mergeCell ref="O32:S33"/>
    <mergeCell ref="O34:R34"/>
    <mergeCell ref="O35:S35"/>
    <mergeCell ref="A26:B26"/>
    <mergeCell ref="C26:D26"/>
    <mergeCell ref="E26:F26"/>
    <mergeCell ref="G26:J26"/>
    <mergeCell ref="A27:E28"/>
    <mergeCell ref="L29:M29"/>
    <mergeCell ref="A24:B24"/>
    <mergeCell ref="C24:D24"/>
    <mergeCell ref="E24:F24"/>
    <mergeCell ref="G24:J24"/>
    <mergeCell ref="K24:S24"/>
    <mergeCell ref="A25:B25"/>
    <mergeCell ref="C25:D25"/>
    <mergeCell ref="E25:F25"/>
    <mergeCell ref="G25:J25"/>
    <mergeCell ref="N25:S26"/>
    <mergeCell ref="P22:S22"/>
    <mergeCell ref="A23:B23"/>
    <mergeCell ref="C23:D23"/>
    <mergeCell ref="E23:F23"/>
    <mergeCell ref="G23:J23"/>
    <mergeCell ref="K23:S23"/>
    <mergeCell ref="B22:C22"/>
    <mergeCell ref="E22:F22"/>
    <mergeCell ref="G22:H22"/>
    <mergeCell ref="I22:J22"/>
    <mergeCell ref="L22:M22"/>
    <mergeCell ref="N22:O22"/>
    <mergeCell ref="B21:C21"/>
    <mergeCell ref="E21:F21"/>
    <mergeCell ref="G21:H21"/>
    <mergeCell ref="I21:J21"/>
    <mergeCell ref="N21:O21"/>
    <mergeCell ref="P21:S21"/>
    <mergeCell ref="B20:C20"/>
    <mergeCell ref="E20:F20"/>
    <mergeCell ref="G20:H20"/>
    <mergeCell ref="I20:J20"/>
    <mergeCell ref="N20:O20"/>
    <mergeCell ref="P20:S20"/>
    <mergeCell ref="P18:S18"/>
    <mergeCell ref="B19:C19"/>
    <mergeCell ref="E19:F19"/>
    <mergeCell ref="G19:H19"/>
    <mergeCell ref="I19:J19"/>
    <mergeCell ref="L19:M19"/>
    <mergeCell ref="N19:O19"/>
    <mergeCell ref="P19:S19"/>
    <mergeCell ref="B18:C18"/>
    <mergeCell ref="E18:F18"/>
    <mergeCell ref="G18:H18"/>
    <mergeCell ref="I18:J18"/>
    <mergeCell ref="L18:M18"/>
    <mergeCell ref="N18:O18"/>
    <mergeCell ref="P16:S16"/>
    <mergeCell ref="B17:C17"/>
    <mergeCell ref="E17:F17"/>
    <mergeCell ref="G17:H17"/>
    <mergeCell ref="I17:J17"/>
    <mergeCell ref="L17:M17"/>
    <mergeCell ref="P17:S17"/>
    <mergeCell ref="B16:C16"/>
    <mergeCell ref="E16:F16"/>
    <mergeCell ref="G16:H16"/>
    <mergeCell ref="I16:J16"/>
    <mergeCell ref="L16:M16"/>
    <mergeCell ref="N16:O17"/>
    <mergeCell ref="A13:B13"/>
    <mergeCell ref="F13:G13"/>
    <mergeCell ref="C14:E15"/>
    <mergeCell ref="H14:K15"/>
    <mergeCell ref="L14:N15"/>
    <mergeCell ref="O14:S15"/>
    <mergeCell ref="A15:B15"/>
    <mergeCell ref="F15:G15"/>
    <mergeCell ref="G11:I11"/>
    <mergeCell ref="J11:K11"/>
    <mergeCell ref="C12:E13"/>
    <mergeCell ref="H12:K13"/>
    <mergeCell ref="L12:N13"/>
    <mergeCell ref="O12:S13"/>
    <mergeCell ref="C7:F11"/>
    <mergeCell ref="M7:N8"/>
    <mergeCell ref="O7:S8"/>
    <mergeCell ref="A8:B11"/>
    <mergeCell ref="G8:H8"/>
    <mergeCell ref="G9:I9"/>
    <mergeCell ref="J9:K9"/>
    <mergeCell ref="L9:N11"/>
    <mergeCell ref="O9:S11"/>
    <mergeCell ref="G10:H10"/>
    <mergeCell ref="A2:B3"/>
    <mergeCell ref="C2:F6"/>
    <mergeCell ref="G2:H3"/>
    <mergeCell ref="M3:R5"/>
    <mergeCell ref="A4:B5"/>
    <mergeCell ref="G4:I4"/>
    <mergeCell ref="J4:K4"/>
    <mergeCell ref="G5:H5"/>
    <mergeCell ref="G6:I7"/>
    <mergeCell ref="J6:K7"/>
  </mergeCells>
  <phoneticPr fontId="1"/>
  <pageMargins left="0.78740157480314965" right="0" top="0.47244094488188981" bottom="0" header="0.51181102362204722" footer="0.51181102362204722"/>
  <pageSetup paperSize="9" scale="71" orientation="landscape" horizontalDpi="300" verticalDpi="300" r:id="rId1"/>
  <headerFooter alignWithMargins="0"/>
  <rowBreaks count="1" manualBreakCount="1">
    <brk id="42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CC99FF"/>
  </sheetPr>
  <dimension ref="A5:J53"/>
  <sheetViews>
    <sheetView showZeros="0" view="pageBreakPreview" topLeftCell="A4" zoomScaleNormal="100" zoomScaleSheetLayoutView="100" workbookViewId="0">
      <selection activeCell="O23" sqref="O23"/>
    </sheetView>
  </sheetViews>
  <sheetFormatPr defaultRowHeight="13.5"/>
  <cols>
    <col min="1" max="1" width="5.625" style="153" customWidth="1"/>
    <col min="2" max="2" width="17.125" style="199" customWidth="1"/>
    <col min="3" max="3" width="28.875" style="153" customWidth="1"/>
    <col min="4" max="4" width="37.25" style="200" customWidth="1"/>
    <col min="5" max="6" width="5.5" style="153" bestFit="1" customWidth="1"/>
    <col min="7" max="7" width="10.125" style="201" customWidth="1"/>
    <col min="8" max="8" width="12.625" style="201" customWidth="1"/>
    <col min="9" max="9" width="13.75" style="153" customWidth="1"/>
    <col min="10" max="10" width="5.5" style="153" customWidth="1"/>
    <col min="11" max="16384" width="9" style="153"/>
  </cols>
  <sheetData>
    <row r="5" spans="1:10" ht="24">
      <c r="A5" s="1058" t="s">
        <v>231</v>
      </c>
      <c r="B5" s="1058"/>
      <c r="C5" s="1058"/>
      <c r="D5" s="1058"/>
      <c r="E5" s="1058"/>
      <c r="F5" s="1058"/>
      <c r="G5" s="1058"/>
      <c r="H5" s="1058"/>
      <c r="I5" s="1058"/>
    </row>
    <row r="6" spans="1:10" s="158" customFormat="1" ht="13.5" customHeight="1">
      <c r="A6" s="154"/>
      <c r="B6" s="155"/>
      <c r="C6" s="154"/>
      <c r="D6" s="156"/>
      <c r="E6" s="154"/>
      <c r="F6" s="154"/>
      <c r="G6" s="157"/>
      <c r="H6" s="1059"/>
      <c r="I6" s="1059"/>
    </row>
    <row r="7" spans="1:10" s="158" customFormat="1" ht="5.0999999999999996" customHeight="1">
      <c r="A7" s="159"/>
      <c r="B7" s="160"/>
      <c r="C7" s="159"/>
      <c r="D7" s="161"/>
      <c r="E7" s="159"/>
      <c r="F7" s="159"/>
      <c r="G7" s="162"/>
      <c r="H7" s="162"/>
      <c r="I7" s="163"/>
    </row>
    <row r="8" spans="1:10" ht="30" customHeight="1">
      <c r="A8" s="164" t="s">
        <v>232</v>
      </c>
      <c r="B8" s="164" t="s">
        <v>233</v>
      </c>
      <c r="C8" s="164" t="s">
        <v>234</v>
      </c>
      <c r="D8" s="165" t="s">
        <v>235</v>
      </c>
      <c r="E8" s="166" t="s">
        <v>169</v>
      </c>
      <c r="F8" s="166" t="s">
        <v>77</v>
      </c>
      <c r="G8" s="167" t="s">
        <v>78</v>
      </c>
      <c r="H8" s="168" t="s">
        <v>79</v>
      </c>
      <c r="I8" s="169" t="s">
        <v>236</v>
      </c>
      <c r="J8" s="169" t="s">
        <v>237</v>
      </c>
    </row>
    <row r="9" spans="1:10" ht="27.95" customHeight="1">
      <c r="A9" s="170"/>
      <c r="B9" s="171"/>
      <c r="C9" s="172"/>
      <c r="D9" s="173"/>
      <c r="E9" s="174"/>
      <c r="F9" s="175"/>
      <c r="G9" s="176"/>
      <c r="H9" s="176"/>
      <c r="I9" s="170"/>
      <c r="J9" s="170"/>
    </row>
    <row r="10" spans="1:10" ht="27.95" customHeight="1">
      <c r="A10" s="170"/>
      <c r="B10" s="171"/>
      <c r="C10" s="172"/>
      <c r="D10" s="173"/>
      <c r="E10" s="174"/>
      <c r="F10" s="175"/>
      <c r="G10" s="176"/>
      <c r="H10" s="176"/>
      <c r="I10" s="170"/>
      <c r="J10" s="170"/>
    </row>
    <row r="11" spans="1:10" ht="27.95" customHeight="1">
      <c r="A11" s="170"/>
      <c r="B11" s="171"/>
      <c r="C11" s="172"/>
      <c r="D11" s="173"/>
      <c r="E11" s="174"/>
      <c r="F11" s="175"/>
      <c r="G11" s="176"/>
      <c r="H11" s="176"/>
      <c r="I11" s="170"/>
      <c r="J11" s="170"/>
    </row>
    <row r="12" spans="1:10" ht="27.95" customHeight="1">
      <c r="A12" s="170"/>
      <c r="B12" s="171"/>
      <c r="C12" s="172"/>
      <c r="D12" s="173"/>
      <c r="E12" s="174"/>
      <c r="F12" s="175"/>
      <c r="G12" s="176"/>
      <c r="H12" s="176"/>
      <c r="I12" s="170"/>
      <c r="J12" s="170"/>
    </row>
    <row r="13" spans="1:10" ht="27.95" customHeight="1">
      <c r="A13" s="170"/>
      <c r="B13" s="171"/>
      <c r="C13" s="172"/>
      <c r="D13" s="173"/>
      <c r="E13" s="174"/>
      <c r="F13" s="175"/>
      <c r="G13" s="176"/>
      <c r="H13" s="176"/>
      <c r="I13" s="170"/>
      <c r="J13" s="170"/>
    </row>
    <row r="14" spans="1:10" ht="27.95" customHeight="1">
      <c r="A14" s="170"/>
      <c r="B14" s="171"/>
      <c r="C14" s="172"/>
      <c r="D14" s="173"/>
      <c r="E14" s="174"/>
      <c r="F14" s="175"/>
      <c r="G14" s="176"/>
      <c r="H14" s="176"/>
      <c r="I14" s="170"/>
      <c r="J14" s="170"/>
    </row>
    <row r="15" spans="1:10" ht="27.95" customHeight="1">
      <c r="A15" s="170"/>
      <c r="B15" s="171"/>
      <c r="C15" s="172"/>
      <c r="D15" s="173"/>
      <c r="E15" s="174"/>
      <c r="F15" s="175"/>
      <c r="G15" s="176"/>
      <c r="H15" s="176"/>
      <c r="I15" s="170"/>
      <c r="J15" s="170"/>
    </row>
    <row r="16" spans="1:10" ht="27.95" customHeight="1">
      <c r="A16" s="170"/>
      <c r="B16" s="171"/>
      <c r="C16" s="172"/>
      <c r="D16" s="173"/>
      <c r="E16" s="174"/>
      <c r="F16" s="175"/>
      <c r="G16" s="176"/>
      <c r="H16" s="176"/>
      <c r="I16" s="170"/>
      <c r="J16" s="170"/>
    </row>
    <row r="17" spans="1:10" ht="27.95" customHeight="1">
      <c r="A17" s="170"/>
      <c r="B17" s="171"/>
      <c r="C17" s="172"/>
      <c r="D17" s="173"/>
      <c r="E17" s="174"/>
      <c r="F17" s="175"/>
      <c r="G17" s="176"/>
      <c r="H17" s="176"/>
      <c r="I17" s="170"/>
      <c r="J17" s="170"/>
    </row>
    <row r="18" spans="1:10" ht="27.95" customHeight="1">
      <c r="A18" s="170"/>
      <c r="B18" s="171"/>
      <c r="C18" s="172"/>
      <c r="D18" s="173"/>
      <c r="E18" s="174"/>
      <c r="F18" s="175"/>
      <c r="G18" s="176"/>
      <c r="H18" s="176"/>
      <c r="I18" s="170"/>
      <c r="J18" s="170"/>
    </row>
    <row r="19" spans="1:10" ht="27.95" customHeight="1">
      <c r="A19" s="170"/>
      <c r="B19" s="171"/>
      <c r="C19" s="172"/>
      <c r="D19" s="173"/>
      <c r="E19" s="174"/>
      <c r="F19" s="175"/>
      <c r="G19" s="176"/>
      <c r="H19" s="176"/>
      <c r="I19" s="170"/>
      <c r="J19" s="170"/>
    </row>
    <row r="20" spans="1:10" ht="27.95" customHeight="1">
      <c r="A20" s="170"/>
      <c r="B20" s="171"/>
      <c r="C20" s="172"/>
      <c r="D20" s="173"/>
      <c r="E20" s="174"/>
      <c r="F20" s="175"/>
      <c r="G20" s="176"/>
      <c r="H20" s="176"/>
      <c r="I20" s="170"/>
      <c r="J20" s="170"/>
    </row>
    <row r="21" spans="1:10" ht="27.95" customHeight="1">
      <c r="A21" s="170"/>
      <c r="B21" s="171"/>
      <c r="C21" s="172"/>
      <c r="D21" s="173"/>
      <c r="E21" s="174"/>
      <c r="F21" s="175"/>
      <c r="G21" s="176"/>
      <c r="H21" s="176"/>
      <c r="I21" s="170"/>
      <c r="J21" s="170"/>
    </row>
    <row r="22" spans="1:10" ht="27.95" customHeight="1">
      <c r="A22" s="170"/>
      <c r="B22" s="171"/>
      <c r="C22" s="172"/>
      <c r="D22" s="173"/>
      <c r="E22" s="174"/>
      <c r="F22" s="175"/>
      <c r="G22" s="176"/>
      <c r="H22" s="176"/>
      <c r="I22" s="170"/>
      <c r="J22" s="170"/>
    </row>
    <row r="23" spans="1:10" ht="27.95" customHeight="1">
      <c r="A23" s="170"/>
      <c r="B23" s="171"/>
      <c r="C23" s="172"/>
      <c r="D23" s="173"/>
      <c r="E23" s="174"/>
      <c r="F23" s="175"/>
      <c r="G23" s="176"/>
      <c r="H23" s="176"/>
      <c r="I23" s="170"/>
      <c r="J23" s="170"/>
    </row>
    <row r="24" spans="1:10" ht="27.95" customHeight="1">
      <c r="A24" s="170"/>
      <c r="B24" s="171"/>
      <c r="C24" s="172"/>
      <c r="D24" s="173"/>
      <c r="E24" s="174"/>
      <c r="F24" s="175"/>
      <c r="G24" s="176"/>
      <c r="H24" s="176"/>
      <c r="I24" s="170"/>
      <c r="J24" s="170"/>
    </row>
    <row r="25" spans="1:10" ht="27.95" customHeight="1">
      <c r="A25" s="170"/>
      <c r="B25" s="171"/>
      <c r="C25" s="172"/>
      <c r="D25" s="173"/>
      <c r="E25" s="174"/>
      <c r="F25" s="175"/>
      <c r="G25" s="176"/>
      <c r="H25" s="176"/>
      <c r="I25" s="170"/>
      <c r="J25" s="170"/>
    </row>
    <row r="26" spans="1:10" ht="27.95" customHeight="1">
      <c r="A26" s="166"/>
      <c r="B26" s="171"/>
      <c r="C26" s="170"/>
      <c r="D26" s="177" t="s">
        <v>238</v>
      </c>
      <c r="E26" s="178"/>
      <c r="F26" s="179"/>
      <c r="G26" s="176"/>
      <c r="H26" s="180"/>
      <c r="I26" s="170"/>
      <c r="J26" s="170"/>
    </row>
    <row r="31" spans="1:10" ht="24">
      <c r="A31" s="1058"/>
      <c r="B31" s="1058"/>
      <c r="C31" s="1058"/>
      <c r="D31" s="1058"/>
      <c r="E31" s="1058"/>
      <c r="F31" s="1058"/>
      <c r="G31" s="1058"/>
      <c r="H31" s="1058"/>
      <c r="I31" s="1058"/>
      <c r="J31" s="158"/>
    </row>
    <row r="32" spans="1:10" s="158" customFormat="1" ht="13.5" customHeight="1">
      <c r="A32" s="154"/>
      <c r="B32" s="155"/>
      <c r="C32" s="154"/>
      <c r="D32" s="156"/>
      <c r="E32" s="154"/>
      <c r="F32" s="154"/>
      <c r="G32" s="157"/>
      <c r="H32" s="1059"/>
      <c r="I32" s="1059"/>
    </row>
    <row r="33" spans="1:10" s="158" customFormat="1" ht="5.0999999999999996" customHeight="1">
      <c r="A33" s="154"/>
      <c r="B33" s="155"/>
      <c r="C33" s="154"/>
      <c r="D33" s="156"/>
      <c r="E33" s="154"/>
      <c r="F33" s="154"/>
      <c r="G33" s="157"/>
      <c r="H33" s="157"/>
      <c r="I33" s="181"/>
    </row>
    <row r="34" spans="1:10" ht="30" customHeight="1">
      <c r="A34" s="182"/>
      <c r="B34" s="182"/>
      <c r="C34" s="182"/>
      <c r="D34" s="183"/>
      <c r="E34" s="184"/>
      <c r="F34" s="184"/>
      <c r="G34" s="185"/>
      <c r="H34" s="186"/>
      <c r="I34" s="187"/>
      <c r="J34" s="187"/>
    </row>
    <row r="35" spans="1:10" ht="27.95" customHeight="1">
      <c r="A35" s="158"/>
      <c r="B35" s="188"/>
      <c r="C35" s="189"/>
      <c r="D35" s="183"/>
      <c r="E35" s="190"/>
      <c r="F35" s="191"/>
      <c r="G35" s="192"/>
      <c r="H35" s="192"/>
      <c r="I35" s="158"/>
      <c r="J35" s="158"/>
    </row>
    <row r="36" spans="1:10" ht="27.95" customHeight="1">
      <c r="A36" s="158"/>
      <c r="B36" s="188"/>
      <c r="C36" s="193"/>
      <c r="D36" s="183"/>
      <c r="E36" s="190"/>
      <c r="F36" s="191"/>
      <c r="G36" s="192"/>
      <c r="H36" s="192"/>
      <c r="I36" s="158"/>
      <c r="J36" s="158"/>
    </row>
    <row r="37" spans="1:10" ht="27.95" customHeight="1">
      <c r="A37" s="158"/>
      <c r="B37" s="188"/>
      <c r="C37" s="189"/>
      <c r="D37" s="183"/>
      <c r="E37" s="190"/>
      <c r="F37" s="191"/>
      <c r="G37" s="192"/>
      <c r="H37" s="192"/>
      <c r="I37" s="158"/>
      <c r="J37" s="158"/>
    </row>
    <row r="38" spans="1:10" ht="27.95" customHeight="1">
      <c r="A38" s="158"/>
      <c r="B38" s="188"/>
      <c r="C38" s="189"/>
      <c r="D38" s="183"/>
      <c r="E38" s="190"/>
      <c r="F38" s="191"/>
      <c r="G38" s="192"/>
      <c r="H38" s="192"/>
      <c r="I38" s="158"/>
      <c r="J38" s="158"/>
    </row>
    <row r="39" spans="1:10" ht="27.95" customHeight="1">
      <c r="A39" s="158"/>
      <c r="B39" s="188"/>
      <c r="C39" s="189"/>
      <c r="D39" s="183"/>
      <c r="E39" s="190"/>
      <c r="F39" s="191"/>
      <c r="G39" s="192"/>
      <c r="H39" s="192"/>
      <c r="I39" s="158"/>
      <c r="J39" s="158"/>
    </row>
    <row r="40" spans="1:10" ht="27.95" customHeight="1">
      <c r="A40" s="158"/>
      <c r="B40" s="188"/>
      <c r="C40" s="189"/>
      <c r="D40" s="194"/>
      <c r="E40" s="195"/>
      <c r="F40" s="190"/>
      <c r="G40" s="192"/>
      <c r="H40" s="192"/>
      <c r="I40" s="158"/>
      <c r="J40" s="158"/>
    </row>
    <row r="41" spans="1:10" ht="27.95" customHeight="1">
      <c r="A41" s="158"/>
      <c r="B41" s="188"/>
      <c r="C41" s="188"/>
      <c r="D41" s="194"/>
      <c r="E41" s="195"/>
      <c r="F41" s="190"/>
      <c r="G41" s="192"/>
      <c r="H41" s="192"/>
      <c r="I41" s="158"/>
      <c r="J41" s="158"/>
    </row>
    <row r="42" spans="1:10" ht="27.95" customHeight="1">
      <c r="A42" s="158"/>
      <c r="B42" s="188"/>
      <c r="C42" s="188"/>
      <c r="D42" s="194"/>
      <c r="E42" s="195"/>
      <c r="F42" s="190"/>
      <c r="G42" s="192"/>
      <c r="H42" s="192"/>
      <c r="I42" s="158"/>
      <c r="J42" s="158"/>
    </row>
    <row r="43" spans="1:10" ht="27.95" customHeight="1">
      <c r="A43" s="158"/>
      <c r="B43" s="188"/>
      <c r="C43" s="158"/>
      <c r="D43" s="194"/>
      <c r="E43" s="195"/>
      <c r="F43" s="190"/>
      <c r="G43" s="192"/>
      <c r="H43" s="192"/>
      <c r="I43" s="158"/>
      <c r="J43" s="158"/>
    </row>
    <row r="44" spans="1:10" ht="27.95" customHeight="1">
      <c r="A44" s="158"/>
      <c r="B44" s="188"/>
      <c r="C44" s="158"/>
      <c r="D44" s="194"/>
      <c r="E44" s="195"/>
      <c r="F44" s="190"/>
      <c r="G44" s="192"/>
      <c r="H44" s="192"/>
      <c r="I44" s="158"/>
      <c r="J44" s="158"/>
    </row>
    <row r="45" spans="1:10" ht="27.95" customHeight="1">
      <c r="A45" s="158"/>
      <c r="B45" s="188"/>
      <c r="C45" s="158"/>
      <c r="D45" s="194"/>
      <c r="E45" s="195"/>
      <c r="F45" s="190"/>
      <c r="G45" s="192"/>
      <c r="H45" s="192"/>
      <c r="I45" s="158"/>
      <c r="J45" s="158"/>
    </row>
    <row r="46" spans="1:10" ht="27.95" customHeight="1">
      <c r="A46" s="158"/>
      <c r="B46" s="188"/>
      <c r="C46" s="158"/>
      <c r="D46" s="194"/>
      <c r="E46" s="195"/>
      <c r="F46" s="190"/>
      <c r="G46" s="192"/>
      <c r="H46" s="192"/>
      <c r="I46" s="158"/>
      <c r="J46" s="158"/>
    </row>
    <row r="47" spans="1:10" ht="27.95" customHeight="1">
      <c r="A47" s="158"/>
      <c r="B47" s="188"/>
      <c r="C47" s="158"/>
      <c r="D47" s="194"/>
      <c r="E47" s="195"/>
      <c r="F47" s="190"/>
      <c r="G47" s="192"/>
      <c r="H47" s="192"/>
      <c r="I47" s="158"/>
      <c r="J47" s="158"/>
    </row>
    <row r="48" spans="1:10" ht="27.95" customHeight="1">
      <c r="A48" s="158"/>
      <c r="B48" s="188"/>
      <c r="C48" s="158"/>
      <c r="D48" s="194"/>
      <c r="E48" s="195"/>
      <c r="F48" s="190"/>
      <c r="G48" s="192"/>
      <c r="H48" s="192"/>
      <c r="I48" s="158"/>
      <c r="J48" s="158"/>
    </row>
    <row r="49" spans="1:10" ht="27.95" customHeight="1">
      <c r="A49" s="158"/>
      <c r="B49" s="188"/>
      <c r="C49" s="158"/>
      <c r="D49" s="194"/>
      <c r="E49" s="195"/>
      <c r="F49" s="190"/>
      <c r="G49" s="192"/>
      <c r="H49" s="192"/>
      <c r="I49" s="158"/>
      <c r="J49" s="158"/>
    </row>
    <row r="50" spans="1:10" ht="27.95" customHeight="1">
      <c r="A50" s="158"/>
      <c r="B50" s="188"/>
      <c r="C50" s="158"/>
      <c r="D50" s="196"/>
      <c r="E50" s="195"/>
      <c r="F50" s="197"/>
      <c r="G50" s="198"/>
      <c r="H50" s="198"/>
      <c r="I50" s="158"/>
      <c r="J50" s="158"/>
    </row>
    <row r="51" spans="1:10" ht="27.95" customHeight="1">
      <c r="A51" s="158"/>
      <c r="B51" s="188"/>
      <c r="C51" s="158"/>
      <c r="D51" s="196"/>
      <c r="E51" s="195"/>
      <c r="F51" s="197"/>
      <c r="G51" s="198"/>
      <c r="H51" s="198"/>
      <c r="I51" s="158"/>
      <c r="J51" s="158"/>
    </row>
    <row r="52" spans="1:10" ht="27.95" customHeight="1">
      <c r="A52" s="158"/>
      <c r="B52" s="188"/>
      <c r="C52" s="158"/>
      <c r="D52" s="196"/>
      <c r="E52" s="195"/>
      <c r="F52" s="197"/>
      <c r="G52" s="198"/>
      <c r="H52" s="198"/>
      <c r="I52" s="158"/>
      <c r="J52" s="158"/>
    </row>
    <row r="53" spans="1:10" ht="27.95" customHeight="1">
      <c r="A53" s="184"/>
      <c r="B53" s="188"/>
      <c r="C53" s="158"/>
      <c r="D53" s="196"/>
      <c r="E53" s="195"/>
      <c r="F53" s="197"/>
      <c r="G53" s="198"/>
      <c r="H53" s="198"/>
      <c r="I53" s="158"/>
      <c r="J53" s="158"/>
    </row>
  </sheetData>
  <mergeCells count="4">
    <mergeCell ref="A5:I5"/>
    <mergeCell ref="H6:I6"/>
    <mergeCell ref="A31:I31"/>
    <mergeCell ref="H32:I32"/>
  </mergeCells>
  <phoneticPr fontId="1"/>
  <pageMargins left="0.78740157480314965" right="0.78740157480314965" top="0.59055118110236227" bottom="0" header="0.51181102362204722" footer="0.51181102362204722"/>
  <pageSetup paperSize="9" scale="80" orientation="landscape" horizontalDpi="300" verticalDpi="300" r:id="rId1"/>
  <headerFooter alignWithMargins="0"/>
  <rowBreaks count="1" manualBreakCount="1">
    <brk id="26" max="9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31634-C8A9-4D50-9B81-1D8A6174B124}">
  <sheetPr>
    <tabColor rgb="FF002060"/>
  </sheetPr>
  <dimension ref="A2:AE63"/>
  <sheetViews>
    <sheetView tabSelected="1" view="pageBreakPreview" zoomScaleNormal="100" zoomScaleSheetLayoutView="100" workbookViewId="0">
      <selection activeCell="M4" sqref="M4"/>
    </sheetView>
  </sheetViews>
  <sheetFormatPr defaultRowHeight="13.5"/>
  <cols>
    <col min="1" max="1" width="2.125" style="1060" customWidth="1"/>
    <col min="2" max="3" width="1.625" style="1060" customWidth="1"/>
    <col min="4" max="4" width="2.125" style="1060" customWidth="1"/>
    <col min="5" max="5" width="3.625" style="1060" customWidth="1"/>
    <col min="6" max="6" width="10.625" style="1060" customWidth="1"/>
    <col min="7" max="7" width="2.125" style="1060" customWidth="1"/>
    <col min="8" max="8" width="6.625" style="1060" customWidth="1"/>
    <col min="9" max="10" width="1.625" style="1060" customWidth="1"/>
    <col min="11" max="11" width="2.125" style="1060" customWidth="1"/>
    <col min="12" max="12" width="2.625" style="1060" customWidth="1"/>
    <col min="13" max="13" width="6.625" style="1060" customWidth="1"/>
    <col min="14" max="14" width="2.625" style="1060" customWidth="1"/>
    <col min="15" max="15" width="4.625" style="1060" customWidth="1"/>
    <col min="16" max="16" width="7.625" style="1060" customWidth="1"/>
    <col min="17" max="17" width="2.625" style="1060" customWidth="1"/>
    <col min="18" max="18" width="1.625" style="1060" customWidth="1"/>
    <col min="19" max="19" width="5.625" style="1060" customWidth="1"/>
    <col min="20" max="20" width="6.875" style="1060" customWidth="1"/>
    <col min="21" max="21" width="11.375" style="1060" customWidth="1"/>
    <col min="22" max="22" width="2.625" style="1060" customWidth="1"/>
    <col min="23" max="256" width="9" style="1060"/>
    <col min="257" max="257" width="2.125" style="1060" customWidth="1"/>
    <col min="258" max="259" width="1.625" style="1060" customWidth="1"/>
    <col min="260" max="260" width="2.125" style="1060" customWidth="1"/>
    <col min="261" max="261" width="3.625" style="1060" customWidth="1"/>
    <col min="262" max="262" width="10.625" style="1060" customWidth="1"/>
    <col min="263" max="263" width="2.125" style="1060" customWidth="1"/>
    <col min="264" max="264" width="6.625" style="1060" customWidth="1"/>
    <col min="265" max="266" width="1.625" style="1060" customWidth="1"/>
    <col min="267" max="267" width="2.125" style="1060" customWidth="1"/>
    <col min="268" max="268" width="2.625" style="1060" customWidth="1"/>
    <col min="269" max="269" width="6.625" style="1060" customWidth="1"/>
    <col min="270" max="270" width="2.625" style="1060" customWidth="1"/>
    <col min="271" max="271" width="4.625" style="1060" customWidth="1"/>
    <col min="272" max="272" width="7.625" style="1060" customWidth="1"/>
    <col min="273" max="273" width="2.625" style="1060" customWidth="1"/>
    <col min="274" max="274" width="1.625" style="1060" customWidth="1"/>
    <col min="275" max="275" width="5.625" style="1060" customWidth="1"/>
    <col min="276" max="276" width="6.875" style="1060" customWidth="1"/>
    <col min="277" max="277" width="11.375" style="1060" customWidth="1"/>
    <col min="278" max="278" width="2.625" style="1060" customWidth="1"/>
    <col min="279" max="512" width="9" style="1060"/>
    <col min="513" max="513" width="2.125" style="1060" customWidth="1"/>
    <col min="514" max="515" width="1.625" style="1060" customWidth="1"/>
    <col min="516" max="516" width="2.125" style="1060" customWidth="1"/>
    <col min="517" max="517" width="3.625" style="1060" customWidth="1"/>
    <col min="518" max="518" width="10.625" style="1060" customWidth="1"/>
    <col min="519" max="519" width="2.125" style="1060" customWidth="1"/>
    <col min="520" max="520" width="6.625" style="1060" customWidth="1"/>
    <col min="521" max="522" width="1.625" style="1060" customWidth="1"/>
    <col min="523" max="523" width="2.125" style="1060" customWidth="1"/>
    <col min="524" max="524" width="2.625" style="1060" customWidth="1"/>
    <col min="525" max="525" width="6.625" style="1060" customWidth="1"/>
    <col min="526" max="526" width="2.625" style="1060" customWidth="1"/>
    <col min="527" max="527" width="4.625" style="1060" customWidth="1"/>
    <col min="528" max="528" width="7.625" style="1060" customWidth="1"/>
    <col min="529" max="529" width="2.625" style="1060" customWidth="1"/>
    <col min="530" max="530" width="1.625" style="1060" customWidth="1"/>
    <col min="531" max="531" width="5.625" style="1060" customWidth="1"/>
    <col min="532" max="532" width="6.875" style="1060" customWidth="1"/>
    <col min="533" max="533" width="11.375" style="1060" customWidth="1"/>
    <col min="534" max="534" width="2.625" style="1060" customWidth="1"/>
    <col min="535" max="768" width="9" style="1060"/>
    <col min="769" max="769" width="2.125" style="1060" customWidth="1"/>
    <col min="770" max="771" width="1.625" style="1060" customWidth="1"/>
    <col min="772" max="772" width="2.125" style="1060" customWidth="1"/>
    <col min="773" max="773" width="3.625" style="1060" customWidth="1"/>
    <col min="774" max="774" width="10.625" style="1060" customWidth="1"/>
    <col min="775" max="775" width="2.125" style="1060" customWidth="1"/>
    <col min="776" max="776" width="6.625" style="1060" customWidth="1"/>
    <col min="777" max="778" width="1.625" style="1060" customWidth="1"/>
    <col min="779" max="779" width="2.125" style="1060" customWidth="1"/>
    <col min="780" max="780" width="2.625" style="1060" customWidth="1"/>
    <col min="781" max="781" width="6.625" style="1060" customWidth="1"/>
    <col min="782" max="782" width="2.625" style="1060" customWidth="1"/>
    <col min="783" max="783" width="4.625" style="1060" customWidth="1"/>
    <col min="784" max="784" width="7.625" style="1060" customWidth="1"/>
    <col min="785" max="785" width="2.625" style="1060" customWidth="1"/>
    <col min="786" max="786" width="1.625" style="1060" customWidth="1"/>
    <col min="787" max="787" width="5.625" style="1060" customWidth="1"/>
    <col min="788" max="788" width="6.875" style="1060" customWidth="1"/>
    <col min="789" max="789" width="11.375" style="1060" customWidth="1"/>
    <col min="790" max="790" width="2.625" style="1060" customWidth="1"/>
    <col min="791" max="1024" width="9" style="1060"/>
    <col min="1025" max="1025" width="2.125" style="1060" customWidth="1"/>
    <col min="1026" max="1027" width="1.625" style="1060" customWidth="1"/>
    <col min="1028" max="1028" width="2.125" style="1060" customWidth="1"/>
    <col min="1029" max="1029" width="3.625" style="1060" customWidth="1"/>
    <col min="1030" max="1030" width="10.625" style="1060" customWidth="1"/>
    <col min="1031" max="1031" width="2.125" style="1060" customWidth="1"/>
    <col min="1032" max="1032" width="6.625" style="1060" customWidth="1"/>
    <col min="1033" max="1034" width="1.625" style="1060" customWidth="1"/>
    <col min="1035" max="1035" width="2.125" style="1060" customWidth="1"/>
    <col min="1036" max="1036" width="2.625" style="1060" customWidth="1"/>
    <col min="1037" max="1037" width="6.625" style="1060" customWidth="1"/>
    <col min="1038" max="1038" width="2.625" style="1060" customWidth="1"/>
    <col min="1039" max="1039" width="4.625" style="1060" customWidth="1"/>
    <col min="1040" max="1040" width="7.625" style="1060" customWidth="1"/>
    <col min="1041" max="1041" width="2.625" style="1060" customWidth="1"/>
    <col min="1042" max="1042" width="1.625" style="1060" customWidth="1"/>
    <col min="1043" max="1043" width="5.625" style="1060" customWidth="1"/>
    <col min="1044" max="1044" width="6.875" style="1060" customWidth="1"/>
    <col min="1045" max="1045" width="11.375" style="1060" customWidth="1"/>
    <col min="1046" max="1046" width="2.625" style="1060" customWidth="1"/>
    <col min="1047" max="1280" width="9" style="1060"/>
    <col min="1281" max="1281" width="2.125" style="1060" customWidth="1"/>
    <col min="1282" max="1283" width="1.625" style="1060" customWidth="1"/>
    <col min="1284" max="1284" width="2.125" style="1060" customWidth="1"/>
    <col min="1285" max="1285" width="3.625" style="1060" customWidth="1"/>
    <col min="1286" max="1286" width="10.625" style="1060" customWidth="1"/>
    <col min="1287" max="1287" width="2.125" style="1060" customWidth="1"/>
    <col min="1288" max="1288" width="6.625" style="1060" customWidth="1"/>
    <col min="1289" max="1290" width="1.625" style="1060" customWidth="1"/>
    <col min="1291" max="1291" width="2.125" style="1060" customWidth="1"/>
    <col min="1292" max="1292" width="2.625" style="1060" customWidth="1"/>
    <col min="1293" max="1293" width="6.625" style="1060" customWidth="1"/>
    <col min="1294" max="1294" width="2.625" style="1060" customWidth="1"/>
    <col min="1295" max="1295" width="4.625" style="1060" customWidth="1"/>
    <col min="1296" max="1296" width="7.625" style="1060" customWidth="1"/>
    <col min="1297" max="1297" width="2.625" style="1060" customWidth="1"/>
    <col min="1298" max="1298" width="1.625" style="1060" customWidth="1"/>
    <col min="1299" max="1299" width="5.625" style="1060" customWidth="1"/>
    <col min="1300" max="1300" width="6.875" style="1060" customWidth="1"/>
    <col min="1301" max="1301" width="11.375" style="1060" customWidth="1"/>
    <col min="1302" max="1302" width="2.625" style="1060" customWidth="1"/>
    <col min="1303" max="1536" width="9" style="1060"/>
    <col min="1537" max="1537" width="2.125" style="1060" customWidth="1"/>
    <col min="1538" max="1539" width="1.625" style="1060" customWidth="1"/>
    <col min="1540" max="1540" width="2.125" style="1060" customWidth="1"/>
    <col min="1541" max="1541" width="3.625" style="1060" customWidth="1"/>
    <col min="1542" max="1542" width="10.625" style="1060" customWidth="1"/>
    <col min="1543" max="1543" width="2.125" style="1060" customWidth="1"/>
    <col min="1544" max="1544" width="6.625" style="1060" customWidth="1"/>
    <col min="1545" max="1546" width="1.625" style="1060" customWidth="1"/>
    <col min="1547" max="1547" width="2.125" style="1060" customWidth="1"/>
    <col min="1548" max="1548" width="2.625" style="1060" customWidth="1"/>
    <col min="1549" max="1549" width="6.625" style="1060" customWidth="1"/>
    <col min="1550" max="1550" width="2.625" style="1060" customWidth="1"/>
    <col min="1551" max="1551" width="4.625" style="1060" customWidth="1"/>
    <col min="1552" max="1552" width="7.625" style="1060" customWidth="1"/>
    <col min="1553" max="1553" width="2.625" style="1060" customWidth="1"/>
    <col min="1554" max="1554" width="1.625" style="1060" customWidth="1"/>
    <col min="1555" max="1555" width="5.625" style="1060" customWidth="1"/>
    <col min="1556" max="1556" width="6.875" style="1060" customWidth="1"/>
    <col min="1557" max="1557" width="11.375" style="1060" customWidth="1"/>
    <col min="1558" max="1558" width="2.625" style="1060" customWidth="1"/>
    <col min="1559" max="1792" width="9" style="1060"/>
    <col min="1793" max="1793" width="2.125" style="1060" customWidth="1"/>
    <col min="1794" max="1795" width="1.625" style="1060" customWidth="1"/>
    <col min="1796" max="1796" width="2.125" style="1060" customWidth="1"/>
    <col min="1797" max="1797" width="3.625" style="1060" customWidth="1"/>
    <col min="1798" max="1798" width="10.625" style="1060" customWidth="1"/>
    <col min="1799" max="1799" width="2.125" style="1060" customWidth="1"/>
    <col min="1800" max="1800" width="6.625" style="1060" customWidth="1"/>
    <col min="1801" max="1802" width="1.625" style="1060" customWidth="1"/>
    <col min="1803" max="1803" width="2.125" style="1060" customWidth="1"/>
    <col min="1804" max="1804" width="2.625" style="1060" customWidth="1"/>
    <col min="1805" max="1805" width="6.625" style="1060" customWidth="1"/>
    <col min="1806" max="1806" width="2.625" style="1060" customWidth="1"/>
    <col min="1807" max="1807" width="4.625" style="1060" customWidth="1"/>
    <col min="1808" max="1808" width="7.625" style="1060" customWidth="1"/>
    <col min="1809" max="1809" width="2.625" style="1060" customWidth="1"/>
    <col min="1810" max="1810" width="1.625" style="1060" customWidth="1"/>
    <col min="1811" max="1811" width="5.625" style="1060" customWidth="1"/>
    <col min="1812" max="1812" width="6.875" style="1060" customWidth="1"/>
    <col min="1813" max="1813" width="11.375" style="1060" customWidth="1"/>
    <col min="1814" max="1814" width="2.625" style="1060" customWidth="1"/>
    <col min="1815" max="2048" width="9" style="1060"/>
    <col min="2049" max="2049" width="2.125" style="1060" customWidth="1"/>
    <col min="2050" max="2051" width="1.625" style="1060" customWidth="1"/>
    <col min="2052" max="2052" width="2.125" style="1060" customWidth="1"/>
    <col min="2053" max="2053" width="3.625" style="1060" customWidth="1"/>
    <col min="2054" max="2054" width="10.625" style="1060" customWidth="1"/>
    <col min="2055" max="2055" width="2.125" style="1060" customWidth="1"/>
    <col min="2056" max="2056" width="6.625" style="1060" customWidth="1"/>
    <col min="2057" max="2058" width="1.625" style="1060" customWidth="1"/>
    <col min="2059" max="2059" width="2.125" style="1060" customWidth="1"/>
    <col min="2060" max="2060" width="2.625" style="1060" customWidth="1"/>
    <col min="2061" max="2061" width="6.625" style="1060" customWidth="1"/>
    <col min="2062" max="2062" width="2.625" style="1060" customWidth="1"/>
    <col min="2063" max="2063" width="4.625" style="1060" customWidth="1"/>
    <col min="2064" max="2064" width="7.625" style="1060" customWidth="1"/>
    <col min="2065" max="2065" width="2.625" style="1060" customWidth="1"/>
    <col min="2066" max="2066" width="1.625" style="1060" customWidth="1"/>
    <col min="2067" max="2067" width="5.625" style="1060" customWidth="1"/>
    <col min="2068" max="2068" width="6.875" style="1060" customWidth="1"/>
    <col min="2069" max="2069" width="11.375" style="1060" customWidth="1"/>
    <col min="2070" max="2070" width="2.625" style="1060" customWidth="1"/>
    <col min="2071" max="2304" width="9" style="1060"/>
    <col min="2305" max="2305" width="2.125" style="1060" customWidth="1"/>
    <col min="2306" max="2307" width="1.625" style="1060" customWidth="1"/>
    <col min="2308" max="2308" width="2.125" style="1060" customWidth="1"/>
    <col min="2309" max="2309" width="3.625" style="1060" customWidth="1"/>
    <col min="2310" max="2310" width="10.625" style="1060" customWidth="1"/>
    <col min="2311" max="2311" width="2.125" style="1060" customWidth="1"/>
    <col min="2312" max="2312" width="6.625" style="1060" customWidth="1"/>
    <col min="2313" max="2314" width="1.625" style="1060" customWidth="1"/>
    <col min="2315" max="2315" width="2.125" style="1060" customWidth="1"/>
    <col min="2316" max="2316" width="2.625" style="1060" customWidth="1"/>
    <col min="2317" max="2317" width="6.625" style="1060" customWidth="1"/>
    <col min="2318" max="2318" width="2.625" style="1060" customWidth="1"/>
    <col min="2319" max="2319" width="4.625" style="1060" customWidth="1"/>
    <col min="2320" max="2320" width="7.625" style="1060" customWidth="1"/>
    <col min="2321" max="2321" width="2.625" style="1060" customWidth="1"/>
    <col min="2322" max="2322" width="1.625" style="1060" customWidth="1"/>
    <col min="2323" max="2323" width="5.625" style="1060" customWidth="1"/>
    <col min="2324" max="2324" width="6.875" style="1060" customWidth="1"/>
    <col min="2325" max="2325" width="11.375" style="1060" customWidth="1"/>
    <col min="2326" max="2326" width="2.625" style="1060" customWidth="1"/>
    <col min="2327" max="2560" width="9" style="1060"/>
    <col min="2561" max="2561" width="2.125" style="1060" customWidth="1"/>
    <col min="2562" max="2563" width="1.625" style="1060" customWidth="1"/>
    <col min="2564" max="2564" width="2.125" style="1060" customWidth="1"/>
    <col min="2565" max="2565" width="3.625" style="1060" customWidth="1"/>
    <col min="2566" max="2566" width="10.625" style="1060" customWidth="1"/>
    <col min="2567" max="2567" width="2.125" style="1060" customWidth="1"/>
    <col min="2568" max="2568" width="6.625" style="1060" customWidth="1"/>
    <col min="2569" max="2570" width="1.625" style="1060" customWidth="1"/>
    <col min="2571" max="2571" width="2.125" style="1060" customWidth="1"/>
    <col min="2572" max="2572" width="2.625" style="1060" customWidth="1"/>
    <col min="2573" max="2573" width="6.625" style="1060" customWidth="1"/>
    <col min="2574" max="2574" width="2.625" style="1060" customWidth="1"/>
    <col min="2575" max="2575" width="4.625" style="1060" customWidth="1"/>
    <col min="2576" max="2576" width="7.625" style="1060" customWidth="1"/>
    <col min="2577" max="2577" width="2.625" style="1060" customWidth="1"/>
    <col min="2578" max="2578" width="1.625" style="1060" customWidth="1"/>
    <col min="2579" max="2579" width="5.625" style="1060" customWidth="1"/>
    <col min="2580" max="2580" width="6.875" style="1060" customWidth="1"/>
    <col min="2581" max="2581" width="11.375" style="1060" customWidth="1"/>
    <col min="2582" max="2582" width="2.625" style="1060" customWidth="1"/>
    <col min="2583" max="2816" width="9" style="1060"/>
    <col min="2817" max="2817" width="2.125" style="1060" customWidth="1"/>
    <col min="2818" max="2819" width="1.625" style="1060" customWidth="1"/>
    <col min="2820" max="2820" width="2.125" style="1060" customWidth="1"/>
    <col min="2821" max="2821" width="3.625" style="1060" customWidth="1"/>
    <col min="2822" max="2822" width="10.625" style="1060" customWidth="1"/>
    <col min="2823" max="2823" width="2.125" style="1060" customWidth="1"/>
    <col min="2824" max="2824" width="6.625" style="1060" customWidth="1"/>
    <col min="2825" max="2826" width="1.625" style="1060" customWidth="1"/>
    <col min="2827" max="2827" width="2.125" style="1060" customWidth="1"/>
    <col min="2828" max="2828" width="2.625" style="1060" customWidth="1"/>
    <col min="2829" max="2829" width="6.625" style="1060" customWidth="1"/>
    <col min="2830" max="2830" width="2.625" style="1060" customWidth="1"/>
    <col min="2831" max="2831" width="4.625" style="1060" customWidth="1"/>
    <col min="2832" max="2832" width="7.625" style="1060" customWidth="1"/>
    <col min="2833" max="2833" width="2.625" style="1060" customWidth="1"/>
    <col min="2834" max="2834" width="1.625" style="1060" customWidth="1"/>
    <col min="2835" max="2835" width="5.625" style="1060" customWidth="1"/>
    <col min="2836" max="2836" width="6.875" style="1060" customWidth="1"/>
    <col min="2837" max="2837" width="11.375" style="1060" customWidth="1"/>
    <col min="2838" max="2838" width="2.625" style="1060" customWidth="1"/>
    <col min="2839" max="3072" width="9" style="1060"/>
    <col min="3073" max="3073" width="2.125" style="1060" customWidth="1"/>
    <col min="3074" max="3075" width="1.625" style="1060" customWidth="1"/>
    <col min="3076" max="3076" width="2.125" style="1060" customWidth="1"/>
    <col min="3077" max="3077" width="3.625" style="1060" customWidth="1"/>
    <col min="3078" max="3078" width="10.625" style="1060" customWidth="1"/>
    <col min="3079" max="3079" width="2.125" style="1060" customWidth="1"/>
    <col min="3080" max="3080" width="6.625" style="1060" customWidth="1"/>
    <col min="3081" max="3082" width="1.625" style="1060" customWidth="1"/>
    <col min="3083" max="3083" width="2.125" style="1060" customWidth="1"/>
    <col min="3084" max="3084" width="2.625" style="1060" customWidth="1"/>
    <col min="3085" max="3085" width="6.625" style="1060" customWidth="1"/>
    <col min="3086" max="3086" width="2.625" style="1060" customWidth="1"/>
    <col min="3087" max="3087" width="4.625" style="1060" customWidth="1"/>
    <col min="3088" max="3088" width="7.625" style="1060" customWidth="1"/>
    <col min="3089" max="3089" width="2.625" style="1060" customWidth="1"/>
    <col min="3090" max="3090" width="1.625" style="1060" customWidth="1"/>
    <col min="3091" max="3091" width="5.625" style="1060" customWidth="1"/>
    <col min="3092" max="3092" width="6.875" style="1060" customWidth="1"/>
    <col min="3093" max="3093" width="11.375" style="1060" customWidth="1"/>
    <col min="3094" max="3094" width="2.625" style="1060" customWidth="1"/>
    <col min="3095" max="3328" width="9" style="1060"/>
    <col min="3329" max="3329" width="2.125" style="1060" customWidth="1"/>
    <col min="3330" max="3331" width="1.625" style="1060" customWidth="1"/>
    <col min="3332" max="3332" width="2.125" style="1060" customWidth="1"/>
    <col min="3333" max="3333" width="3.625" style="1060" customWidth="1"/>
    <col min="3334" max="3334" width="10.625" style="1060" customWidth="1"/>
    <col min="3335" max="3335" width="2.125" style="1060" customWidth="1"/>
    <col min="3336" max="3336" width="6.625" style="1060" customWidth="1"/>
    <col min="3337" max="3338" width="1.625" style="1060" customWidth="1"/>
    <col min="3339" max="3339" width="2.125" style="1060" customWidth="1"/>
    <col min="3340" max="3340" width="2.625" style="1060" customWidth="1"/>
    <col min="3341" max="3341" width="6.625" style="1060" customWidth="1"/>
    <col min="3342" max="3342" width="2.625" style="1060" customWidth="1"/>
    <col min="3343" max="3343" width="4.625" style="1060" customWidth="1"/>
    <col min="3344" max="3344" width="7.625" style="1060" customWidth="1"/>
    <col min="3345" max="3345" width="2.625" style="1060" customWidth="1"/>
    <col min="3346" max="3346" width="1.625" style="1060" customWidth="1"/>
    <col min="3347" max="3347" width="5.625" style="1060" customWidth="1"/>
    <col min="3348" max="3348" width="6.875" style="1060" customWidth="1"/>
    <col min="3349" max="3349" width="11.375" style="1060" customWidth="1"/>
    <col min="3350" max="3350" width="2.625" style="1060" customWidth="1"/>
    <col min="3351" max="3584" width="9" style="1060"/>
    <col min="3585" max="3585" width="2.125" style="1060" customWidth="1"/>
    <col min="3586" max="3587" width="1.625" style="1060" customWidth="1"/>
    <col min="3588" max="3588" width="2.125" style="1060" customWidth="1"/>
    <col min="3589" max="3589" width="3.625" style="1060" customWidth="1"/>
    <col min="3590" max="3590" width="10.625" style="1060" customWidth="1"/>
    <col min="3591" max="3591" width="2.125" style="1060" customWidth="1"/>
    <col min="3592" max="3592" width="6.625" style="1060" customWidth="1"/>
    <col min="3593" max="3594" width="1.625" style="1060" customWidth="1"/>
    <col min="3595" max="3595" width="2.125" style="1060" customWidth="1"/>
    <col min="3596" max="3596" width="2.625" style="1060" customWidth="1"/>
    <col min="3597" max="3597" width="6.625" style="1060" customWidth="1"/>
    <col min="3598" max="3598" width="2.625" style="1060" customWidth="1"/>
    <col min="3599" max="3599" width="4.625" style="1060" customWidth="1"/>
    <col min="3600" max="3600" width="7.625" style="1060" customWidth="1"/>
    <col min="3601" max="3601" width="2.625" style="1060" customWidth="1"/>
    <col min="3602" max="3602" width="1.625" style="1060" customWidth="1"/>
    <col min="3603" max="3603" width="5.625" style="1060" customWidth="1"/>
    <col min="3604" max="3604" width="6.875" style="1060" customWidth="1"/>
    <col min="3605" max="3605" width="11.375" style="1060" customWidth="1"/>
    <col min="3606" max="3606" width="2.625" style="1060" customWidth="1"/>
    <col min="3607" max="3840" width="9" style="1060"/>
    <col min="3841" max="3841" width="2.125" style="1060" customWidth="1"/>
    <col min="3842" max="3843" width="1.625" style="1060" customWidth="1"/>
    <col min="3844" max="3844" width="2.125" style="1060" customWidth="1"/>
    <col min="3845" max="3845" width="3.625" style="1060" customWidth="1"/>
    <col min="3846" max="3846" width="10.625" style="1060" customWidth="1"/>
    <col min="3847" max="3847" width="2.125" style="1060" customWidth="1"/>
    <col min="3848" max="3848" width="6.625" style="1060" customWidth="1"/>
    <col min="3849" max="3850" width="1.625" style="1060" customWidth="1"/>
    <col min="3851" max="3851" width="2.125" style="1060" customWidth="1"/>
    <col min="3852" max="3852" width="2.625" style="1060" customWidth="1"/>
    <col min="3853" max="3853" width="6.625" style="1060" customWidth="1"/>
    <col min="3854" max="3854" width="2.625" style="1060" customWidth="1"/>
    <col min="3855" max="3855" width="4.625" style="1060" customWidth="1"/>
    <col min="3856" max="3856" width="7.625" style="1060" customWidth="1"/>
    <col min="3857" max="3857" width="2.625" style="1060" customWidth="1"/>
    <col min="3858" max="3858" width="1.625" style="1060" customWidth="1"/>
    <col min="3859" max="3859" width="5.625" style="1060" customWidth="1"/>
    <col min="3860" max="3860" width="6.875" style="1060" customWidth="1"/>
    <col min="3861" max="3861" width="11.375" style="1060" customWidth="1"/>
    <col min="3862" max="3862" width="2.625" style="1060" customWidth="1"/>
    <col min="3863" max="4096" width="9" style="1060"/>
    <col min="4097" max="4097" width="2.125" style="1060" customWidth="1"/>
    <col min="4098" max="4099" width="1.625" style="1060" customWidth="1"/>
    <col min="4100" max="4100" width="2.125" style="1060" customWidth="1"/>
    <col min="4101" max="4101" width="3.625" style="1060" customWidth="1"/>
    <col min="4102" max="4102" width="10.625" style="1060" customWidth="1"/>
    <col min="4103" max="4103" width="2.125" style="1060" customWidth="1"/>
    <col min="4104" max="4104" width="6.625" style="1060" customWidth="1"/>
    <col min="4105" max="4106" width="1.625" style="1060" customWidth="1"/>
    <col min="4107" max="4107" width="2.125" style="1060" customWidth="1"/>
    <col min="4108" max="4108" width="2.625" style="1060" customWidth="1"/>
    <col min="4109" max="4109" width="6.625" style="1060" customWidth="1"/>
    <col min="4110" max="4110" width="2.625" style="1060" customWidth="1"/>
    <col min="4111" max="4111" width="4.625" style="1060" customWidth="1"/>
    <col min="4112" max="4112" width="7.625" style="1060" customWidth="1"/>
    <col min="4113" max="4113" width="2.625" style="1060" customWidth="1"/>
    <col min="4114" max="4114" width="1.625" style="1060" customWidth="1"/>
    <col min="4115" max="4115" width="5.625" style="1060" customWidth="1"/>
    <col min="4116" max="4116" width="6.875" style="1060" customWidth="1"/>
    <col min="4117" max="4117" width="11.375" style="1060" customWidth="1"/>
    <col min="4118" max="4118" width="2.625" style="1060" customWidth="1"/>
    <col min="4119" max="4352" width="9" style="1060"/>
    <col min="4353" max="4353" width="2.125" style="1060" customWidth="1"/>
    <col min="4354" max="4355" width="1.625" style="1060" customWidth="1"/>
    <col min="4356" max="4356" width="2.125" style="1060" customWidth="1"/>
    <col min="4357" max="4357" width="3.625" style="1060" customWidth="1"/>
    <col min="4358" max="4358" width="10.625" style="1060" customWidth="1"/>
    <col min="4359" max="4359" width="2.125" style="1060" customWidth="1"/>
    <col min="4360" max="4360" width="6.625" style="1060" customWidth="1"/>
    <col min="4361" max="4362" width="1.625" style="1060" customWidth="1"/>
    <col min="4363" max="4363" width="2.125" style="1060" customWidth="1"/>
    <col min="4364" max="4364" width="2.625" style="1060" customWidth="1"/>
    <col min="4365" max="4365" width="6.625" style="1060" customWidth="1"/>
    <col min="4366" max="4366" width="2.625" style="1060" customWidth="1"/>
    <col min="4367" max="4367" width="4.625" style="1060" customWidth="1"/>
    <col min="4368" max="4368" width="7.625" style="1060" customWidth="1"/>
    <col min="4369" max="4369" width="2.625" style="1060" customWidth="1"/>
    <col min="4370" max="4370" width="1.625" style="1060" customWidth="1"/>
    <col min="4371" max="4371" width="5.625" style="1060" customWidth="1"/>
    <col min="4372" max="4372" width="6.875" style="1060" customWidth="1"/>
    <col min="4373" max="4373" width="11.375" style="1060" customWidth="1"/>
    <col min="4374" max="4374" width="2.625" style="1060" customWidth="1"/>
    <col min="4375" max="4608" width="9" style="1060"/>
    <col min="4609" max="4609" width="2.125" style="1060" customWidth="1"/>
    <col min="4610" max="4611" width="1.625" style="1060" customWidth="1"/>
    <col min="4612" max="4612" width="2.125" style="1060" customWidth="1"/>
    <col min="4613" max="4613" width="3.625" style="1060" customWidth="1"/>
    <col min="4614" max="4614" width="10.625" style="1060" customWidth="1"/>
    <col min="4615" max="4615" width="2.125" style="1060" customWidth="1"/>
    <col min="4616" max="4616" width="6.625" style="1060" customWidth="1"/>
    <col min="4617" max="4618" width="1.625" style="1060" customWidth="1"/>
    <col min="4619" max="4619" width="2.125" style="1060" customWidth="1"/>
    <col min="4620" max="4620" width="2.625" style="1060" customWidth="1"/>
    <col min="4621" max="4621" width="6.625" style="1060" customWidth="1"/>
    <col min="4622" max="4622" width="2.625" style="1060" customWidth="1"/>
    <col min="4623" max="4623" width="4.625" style="1060" customWidth="1"/>
    <col min="4624" max="4624" width="7.625" style="1060" customWidth="1"/>
    <col min="4625" max="4625" width="2.625" style="1060" customWidth="1"/>
    <col min="4626" max="4626" width="1.625" style="1060" customWidth="1"/>
    <col min="4627" max="4627" width="5.625" style="1060" customWidth="1"/>
    <col min="4628" max="4628" width="6.875" style="1060" customWidth="1"/>
    <col min="4629" max="4629" width="11.375" style="1060" customWidth="1"/>
    <col min="4630" max="4630" width="2.625" style="1060" customWidth="1"/>
    <col min="4631" max="4864" width="9" style="1060"/>
    <col min="4865" max="4865" width="2.125" style="1060" customWidth="1"/>
    <col min="4866" max="4867" width="1.625" style="1060" customWidth="1"/>
    <col min="4868" max="4868" width="2.125" style="1060" customWidth="1"/>
    <col min="4869" max="4869" width="3.625" style="1060" customWidth="1"/>
    <col min="4870" max="4870" width="10.625" style="1060" customWidth="1"/>
    <col min="4871" max="4871" width="2.125" style="1060" customWidth="1"/>
    <col min="4872" max="4872" width="6.625" style="1060" customWidth="1"/>
    <col min="4873" max="4874" width="1.625" style="1060" customWidth="1"/>
    <col min="4875" max="4875" width="2.125" style="1060" customWidth="1"/>
    <col min="4876" max="4876" width="2.625" style="1060" customWidth="1"/>
    <col min="4877" max="4877" width="6.625" style="1060" customWidth="1"/>
    <col min="4878" max="4878" width="2.625" style="1060" customWidth="1"/>
    <col min="4879" max="4879" width="4.625" style="1060" customWidth="1"/>
    <col min="4880" max="4880" width="7.625" style="1060" customWidth="1"/>
    <col min="4881" max="4881" width="2.625" style="1060" customWidth="1"/>
    <col min="4882" max="4882" width="1.625" style="1060" customWidth="1"/>
    <col min="4883" max="4883" width="5.625" style="1060" customWidth="1"/>
    <col min="4884" max="4884" width="6.875" style="1060" customWidth="1"/>
    <col min="4885" max="4885" width="11.375" style="1060" customWidth="1"/>
    <col min="4886" max="4886" width="2.625" style="1060" customWidth="1"/>
    <col min="4887" max="5120" width="9" style="1060"/>
    <col min="5121" max="5121" width="2.125" style="1060" customWidth="1"/>
    <col min="5122" max="5123" width="1.625" style="1060" customWidth="1"/>
    <col min="5124" max="5124" width="2.125" style="1060" customWidth="1"/>
    <col min="5125" max="5125" width="3.625" style="1060" customWidth="1"/>
    <col min="5126" max="5126" width="10.625" style="1060" customWidth="1"/>
    <col min="5127" max="5127" width="2.125" style="1060" customWidth="1"/>
    <col min="5128" max="5128" width="6.625" style="1060" customWidth="1"/>
    <col min="5129" max="5130" width="1.625" style="1060" customWidth="1"/>
    <col min="5131" max="5131" width="2.125" style="1060" customWidth="1"/>
    <col min="5132" max="5132" width="2.625" style="1060" customWidth="1"/>
    <col min="5133" max="5133" width="6.625" style="1060" customWidth="1"/>
    <col min="5134" max="5134" width="2.625" style="1060" customWidth="1"/>
    <col min="5135" max="5135" width="4.625" style="1060" customWidth="1"/>
    <col min="5136" max="5136" width="7.625" style="1060" customWidth="1"/>
    <col min="5137" max="5137" width="2.625" style="1060" customWidth="1"/>
    <col min="5138" max="5138" width="1.625" style="1060" customWidth="1"/>
    <col min="5139" max="5139" width="5.625" style="1060" customWidth="1"/>
    <col min="5140" max="5140" width="6.875" style="1060" customWidth="1"/>
    <col min="5141" max="5141" width="11.375" style="1060" customWidth="1"/>
    <col min="5142" max="5142" width="2.625" style="1060" customWidth="1"/>
    <col min="5143" max="5376" width="9" style="1060"/>
    <col min="5377" max="5377" width="2.125" style="1060" customWidth="1"/>
    <col min="5378" max="5379" width="1.625" style="1060" customWidth="1"/>
    <col min="5380" max="5380" width="2.125" style="1060" customWidth="1"/>
    <col min="5381" max="5381" width="3.625" style="1060" customWidth="1"/>
    <col min="5382" max="5382" width="10.625" style="1060" customWidth="1"/>
    <col min="5383" max="5383" width="2.125" style="1060" customWidth="1"/>
    <col min="5384" max="5384" width="6.625" style="1060" customWidth="1"/>
    <col min="5385" max="5386" width="1.625" style="1060" customWidth="1"/>
    <col min="5387" max="5387" width="2.125" style="1060" customWidth="1"/>
    <col min="5388" max="5388" width="2.625" style="1060" customWidth="1"/>
    <col min="5389" max="5389" width="6.625" style="1060" customWidth="1"/>
    <col min="5390" max="5390" width="2.625" style="1060" customWidth="1"/>
    <col min="5391" max="5391" width="4.625" style="1060" customWidth="1"/>
    <col min="5392" max="5392" width="7.625" style="1060" customWidth="1"/>
    <col min="5393" max="5393" width="2.625" style="1060" customWidth="1"/>
    <col min="5394" max="5394" width="1.625" style="1060" customWidth="1"/>
    <col min="5395" max="5395" width="5.625" style="1060" customWidth="1"/>
    <col min="5396" max="5396" width="6.875" style="1060" customWidth="1"/>
    <col min="5397" max="5397" width="11.375" style="1060" customWidth="1"/>
    <col min="5398" max="5398" width="2.625" style="1060" customWidth="1"/>
    <col min="5399" max="5632" width="9" style="1060"/>
    <col min="5633" max="5633" width="2.125" style="1060" customWidth="1"/>
    <col min="5634" max="5635" width="1.625" style="1060" customWidth="1"/>
    <col min="5636" max="5636" width="2.125" style="1060" customWidth="1"/>
    <col min="5637" max="5637" width="3.625" style="1060" customWidth="1"/>
    <col min="5638" max="5638" width="10.625" style="1060" customWidth="1"/>
    <col min="5639" max="5639" width="2.125" style="1060" customWidth="1"/>
    <col min="5640" max="5640" width="6.625" style="1060" customWidth="1"/>
    <col min="5641" max="5642" width="1.625" style="1060" customWidth="1"/>
    <col min="5643" max="5643" width="2.125" style="1060" customWidth="1"/>
    <col min="5644" max="5644" width="2.625" style="1060" customWidth="1"/>
    <col min="5645" max="5645" width="6.625" style="1060" customWidth="1"/>
    <col min="5646" max="5646" width="2.625" style="1060" customWidth="1"/>
    <col min="5647" max="5647" width="4.625" style="1060" customWidth="1"/>
    <col min="5648" max="5648" width="7.625" style="1060" customWidth="1"/>
    <col min="5649" max="5649" width="2.625" style="1060" customWidth="1"/>
    <col min="5650" max="5650" width="1.625" style="1060" customWidth="1"/>
    <col min="5651" max="5651" width="5.625" style="1060" customWidth="1"/>
    <col min="5652" max="5652" width="6.875" style="1060" customWidth="1"/>
    <col min="5653" max="5653" width="11.375" style="1060" customWidth="1"/>
    <col min="5654" max="5654" width="2.625" style="1060" customWidth="1"/>
    <col min="5655" max="5888" width="9" style="1060"/>
    <col min="5889" max="5889" width="2.125" style="1060" customWidth="1"/>
    <col min="5890" max="5891" width="1.625" style="1060" customWidth="1"/>
    <col min="5892" max="5892" width="2.125" style="1060" customWidth="1"/>
    <col min="5893" max="5893" width="3.625" style="1060" customWidth="1"/>
    <col min="5894" max="5894" width="10.625" style="1060" customWidth="1"/>
    <col min="5895" max="5895" width="2.125" style="1060" customWidth="1"/>
    <col min="5896" max="5896" width="6.625" style="1060" customWidth="1"/>
    <col min="5897" max="5898" width="1.625" style="1060" customWidth="1"/>
    <col min="5899" max="5899" width="2.125" style="1060" customWidth="1"/>
    <col min="5900" max="5900" width="2.625" style="1060" customWidth="1"/>
    <col min="5901" max="5901" width="6.625" style="1060" customWidth="1"/>
    <col min="5902" max="5902" width="2.625" style="1060" customWidth="1"/>
    <col min="5903" max="5903" width="4.625" style="1060" customWidth="1"/>
    <col min="5904" max="5904" width="7.625" style="1060" customWidth="1"/>
    <col min="5905" max="5905" width="2.625" style="1060" customWidth="1"/>
    <col min="5906" max="5906" width="1.625" style="1060" customWidth="1"/>
    <col min="5907" max="5907" width="5.625" style="1060" customWidth="1"/>
    <col min="5908" max="5908" width="6.875" style="1060" customWidth="1"/>
    <col min="5909" max="5909" width="11.375" style="1060" customWidth="1"/>
    <col min="5910" max="5910" width="2.625" style="1060" customWidth="1"/>
    <col min="5911" max="6144" width="9" style="1060"/>
    <col min="6145" max="6145" width="2.125" style="1060" customWidth="1"/>
    <col min="6146" max="6147" width="1.625" style="1060" customWidth="1"/>
    <col min="6148" max="6148" width="2.125" style="1060" customWidth="1"/>
    <col min="6149" max="6149" width="3.625" style="1060" customWidth="1"/>
    <col min="6150" max="6150" width="10.625" style="1060" customWidth="1"/>
    <col min="6151" max="6151" width="2.125" style="1060" customWidth="1"/>
    <col min="6152" max="6152" width="6.625" style="1060" customWidth="1"/>
    <col min="6153" max="6154" width="1.625" style="1060" customWidth="1"/>
    <col min="6155" max="6155" width="2.125" style="1060" customWidth="1"/>
    <col min="6156" max="6156" width="2.625" style="1060" customWidth="1"/>
    <col min="6157" max="6157" width="6.625" style="1060" customWidth="1"/>
    <col min="6158" max="6158" width="2.625" style="1060" customWidth="1"/>
    <col min="6159" max="6159" width="4.625" style="1060" customWidth="1"/>
    <col min="6160" max="6160" width="7.625" style="1060" customWidth="1"/>
    <col min="6161" max="6161" width="2.625" style="1060" customWidth="1"/>
    <col min="6162" max="6162" width="1.625" style="1060" customWidth="1"/>
    <col min="6163" max="6163" width="5.625" style="1060" customWidth="1"/>
    <col min="6164" max="6164" width="6.875" style="1060" customWidth="1"/>
    <col min="6165" max="6165" width="11.375" style="1060" customWidth="1"/>
    <col min="6166" max="6166" width="2.625" style="1060" customWidth="1"/>
    <col min="6167" max="6400" width="9" style="1060"/>
    <col min="6401" max="6401" width="2.125" style="1060" customWidth="1"/>
    <col min="6402" max="6403" width="1.625" style="1060" customWidth="1"/>
    <col min="6404" max="6404" width="2.125" style="1060" customWidth="1"/>
    <col min="6405" max="6405" width="3.625" style="1060" customWidth="1"/>
    <col min="6406" max="6406" width="10.625" style="1060" customWidth="1"/>
    <col min="6407" max="6407" width="2.125" style="1060" customWidth="1"/>
    <col min="6408" max="6408" width="6.625" style="1060" customWidth="1"/>
    <col min="6409" max="6410" width="1.625" style="1060" customWidth="1"/>
    <col min="6411" max="6411" width="2.125" style="1060" customWidth="1"/>
    <col min="6412" max="6412" width="2.625" style="1060" customWidth="1"/>
    <col min="6413" max="6413" width="6.625" style="1060" customWidth="1"/>
    <col min="6414" max="6414" width="2.625" style="1060" customWidth="1"/>
    <col min="6415" max="6415" width="4.625" style="1060" customWidth="1"/>
    <col min="6416" max="6416" width="7.625" style="1060" customWidth="1"/>
    <col min="6417" max="6417" width="2.625" style="1060" customWidth="1"/>
    <col min="6418" max="6418" width="1.625" style="1060" customWidth="1"/>
    <col min="6419" max="6419" width="5.625" style="1060" customWidth="1"/>
    <col min="6420" max="6420" width="6.875" style="1060" customWidth="1"/>
    <col min="6421" max="6421" width="11.375" style="1060" customWidth="1"/>
    <col min="6422" max="6422" width="2.625" style="1060" customWidth="1"/>
    <col min="6423" max="6656" width="9" style="1060"/>
    <col min="6657" max="6657" width="2.125" style="1060" customWidth="1"/>
    <col min="6658" max="6659" width="1.625" style="1060" customWidth="1"/>
    <col min="6660" max="6660" width="2.125" style="1060" customWidth="1"/>
    <col min="6661" max="6661" width="3.625" style="1060" customWidth="1"/>
    <col min="6662" max="6662" width="10.625" style="1060" customWidth="1"/>
    <col min="6663" max="6663" width="2.125" style="1060" customWidth="1"/>
    <col min="6664" max="6664" width="6.625" style="1060" customWidth="1"/>
    <col min="6665" max="6666" width="1.625" style="1060" customWidth="1"/>
    <col min="6667" max="6667" width="2.125" style="1060" customWidth="1"/>
    <col min="6668" max="6668" width="2.625" style="1060" customWidth="1"/>
    <col min="6669" max="6669" width="6.625" style="1060" customWidth="1"/>
    <col min="6670" max="6670" width="2.625" style="1060" customWidth="1"/>
    <col min="6671" max="6671" width="4.625" style="1060" customWidth="1"/>
    <col min="6672" max="6672" width="7.625" style="1060" customWidth="1"/>
    <col min="6673" max="6673" width="2.625" style="1060" customWidth="1"/>
    <col min="6674" max="6674" width="1.625" style="1060" customWidth="1"/>
    <col min="6675" max="6675" width="5.625" style="1060" customWidth="1"/>
    <col min="6676" max="6676" width="6.875" style="1060" customWidth="1"/>
    <col min="6677" max="6677" width="11.375" style="1060" customWidth="1"/>
    <col min="6678" max="6678" width="2.625" style="1060" customWidth="1"/>
    <col min="6679" max="6912" width="9" style="1060"/>
    <col min="6913" max="6913" width="2.125" style="1060" customWidth="1"/>
    <col min="6914" max="6915" width="1.625" style="1060" customWidth="1"/>
    <col min="6916" max="6916" width="2.125" style="1060" customWidth="1"/>
    <col min="6917" max="6917" width="3.625" style="1060" customWidth="1"/>
    <col min="6918" max="6918" width="10.625" style="1060" customWidth="1"/>
    <col min="6919" max="6919" width="2.125" style="1060" customWidth="1"/>
    <col min="6920" max="6920" width="6.625" style="1060" customWidth="1"/>
    <col min="6921" max="6922" width="1.625" style="1060" customWidth="1"/>
    <col min="6923" max="6923" width="2.125" style="1060" customWidth="1"/>
    <col min="6924" max="6924" width="2.625" style="1060" customWidth="1"/>
    <col min="6925" max="6925" width="6.625" style="1060" customWidth="1"/>
    <col min="6926" max="6926" width="2.625" style="1060" customWidth="1"/>
    <col min="6927" max="6927" width="4.625" style="1060" customWidth="1"/>
    <col min="6928" max="6928" width="7.625" style="1060" customWidth="1"/>
    <col min="6929" max="6929" width="2.625" style="1060" customWidth="1"/>
    <col min="6930" max="6930" width="1.625" style="1060" customWidth="1"/>
    <col min="6931" max="6931" width="5.625" style="1060" customWidth="1"/>
    <col min="6932" max="6932" width="6.875" style="1060" customWidth="1"/>
    <col min="6933" max="6933" width="11.375" style="1060" customWidth="1"/>
    <col min="6934" max="6934" width="2.625" style="1060" customWidth="1"/>
    <col min="6935" max="7168" width="9" style="1060"/>
    <col min="7169" max="7169" width="2.125" style="1060" customWidth="1"/>
    <col min="7170" max="7171" width="1.625" style="1060" customWidth="1"/>
    <col min="7172" max="7172" width="2.125" style="1060" customWidth="1"/>
    <col min="7173" max="7173" width="3.625" style="1060" customWidth="1"/>
    <col min="7174" max="7174" width="10.625" style="1060" customWidth="1"/>
    <col min="7175" max="7175" width="2.125" style="1060" customWidth="1"/>
    <col min="7176" max="7176" width="6.625" style="1060" customWidth="1"/>
    <col min="7177" max="7178" width="1.625" style="1060" customWidth="1"/>
    <col min="7179" max="7179" width="2.125" style="1060" customWidth="1"/>
    <col min="7180" max="7180" width="2.625" style="1060" customWidth="1"/>
    <col min="7181" max="7181" width="6.625" style="1060" customWidth="1"/>
    <col min="7182" max="7182" width="2.625" style="1060" customWidth="1"/>
    <col min="7183" max="7183" width="4.625" style="1060" customWidth="1"/>
    <col min="7184" max="7184" width="7.625" style="1060" customWidth="1"/>
    <col min="7185" max="7185" width="2.625" style="1060" customWidth="1"/>
    <col min="7186" max="7186" width="1.625" style="1060" customWidth="1"/>
    <col min="7187" max="7187" width="5.625" style="1060" customWidth="1"/>
    <col min="7188" max="7188" width="6.875" style="1060" customWidth="1"/>
    <col min="7189" max="7189" width="11.375" style="1060" customWidth="1"/>
    <col min="7190" max="7190" width="2.625" style="1060" customWidth="1"/>
    <col min="7191" max="7424" width="9" style="1060"/>
    <col min="7425" max="7425" width="2.125" style="1060" customWidth="1"/>
    <col min="7426" max="7427" width="1.625" style="1060" customWidth="1"/>
    <col min="7428" max="7428" width="2.125" style="1060" customWidth="1"/>
    <col min="7429" max="7429" width="3.625" style="1060" customWidth="1"/>
    <col min="7430" max="7430" width="10.625" style="1060" customWidth="1"/>
    <col min="7431" max="7431" width="2.125" style="1060" customWidth="1"/>
    <col min="7432" max="7432" width="6.625" style="1060" customWidth="1"/>
    <col min="7433" max="7434" width="1.625" style="1060" customWidth="1"/>
    <col min="7435" max="7435" width="2.125" style="1060" customWidth="1"/>
    <col min="7436" max="7436" width="2.625" style="1060" customWidth="1"/>
    <col min="7437" max="7437" width="6.625" style="1060" customWidth="1"/>
    <col min="7438" max="7438" width="2.625" style="1060" customWidth="1"/>
    <col min="7439" max="7439" width="4.625" style="1060" customWidth="1"/>
    <col min="7440" max="7440" width="7.625" style="1060" customWidth="1"/>
    <col min="7441" max="7441" width="2.625" style="1060" customWidth="1"/>
    <col min="7442" max="7442" width="1.625" style="1060" customWidth="1"/>
    <col min="7443" max="7443" width="5.625" style="1060" customWidth="1"/>
    <col min="7444" max="7444" width="6.875" style="1060" customWidth="1"/>
    <col min="7445" max="7445" width="11.375" style="1060" customWidth="1"/>
    <col min="7446" max="7446" width="2.625" style="1060" customWidth="1"/>
    <col min="7447" max="7680" width="9" style="1060"/>
    <col min="7681" max="7681" width="2.125" style="1060" customWidth="1"/>
    <col min="7682" max="7683" width="1.625" style="1060" customWidth="1"/>
    <col min="7684" max="7684" width="2.125" style="1060" customWidth="1"/>
    <col min="7685" max="7685" width="3.625" style="1060" customWidth="1"/>
    <col min="7686" max="7686" width="10.625" style="1060" customWidth="1"/>
    <col min="7687" max="7687" width="2.125" style="1060" customWidth="1"/>
    <col min="7688" max="7688" width="6.625" style="1060" customWidth="1"/>
    <col min="7689" max="7690" width="1.625" style="1060" customWidth="1"/>
    <col min="7691" max="7691" width="2.125" style="1060" customWidth="1"/>
    <col min="7692" max="7692" width="2.625" style="1060" customWidth="1"/>
    <col min="7693" max="7693" width="6.625" style="1060" customWidth="1"/>
    <col min="7694" max="7694" width="2.625" style="1060" customWidth="1"/>
    <col min="7695" max="7695" width="4.625" style="1060" customWidth="1"/>
    <col min="7696" max="7696" width="7.625" style="1060" customWidth="1"/>
    <col min="7697" max="7697" width="2.625" style="1060" customWidth="1"/>
    <col min="7698" max="7698" width="1.625" style="1060" customWidth="1"/>
    <col min="7699" max="7699" width="5.625" style="1060" customWidth="1"/>
    <col min="7700" max="7700" width="6.875" style="1060" customWidth="1"/>
    <col min="7701" max="7701" width="11.375" style="1060" customWidth="1"/>
    <col min="7702" max="7702" width="2.625" style="1060" customWidth="1"/>
    <col min="7703" max="7936" width="9" style="1060"/>
    <col min="7937" max="7937" width="2.125" style="1060" customWidth="1"/>
    <col min="7938" max="7939" width="1.625" style="1060" customWidth="1"/>
    <col min="7940" max="7940" width="2.125" style="1060" customWidth="1"/>
    <col min="7941" max="7941" width="3.625" style="1060" customWidth="1"/>
    <col min="7942" max="7942" width="10.625" style="1060" customWidth="1"/>
    <col min="7943" max="7943" width="2.125" style="1060" customWidth="1"/>
    <col min="7944" max="7944" width="6.625" style="1060" customWidth="1"/>
    <col min="7945" max="7946" width="1.625" style="1060" customWidth="1"/>
    <col min="7947" max="7947" width="2.125" style="1060" customWidth="1"/>
    <col min="7948" max="7948" width="2.625" style="1060" customWidth="1"/>
    <col min="7949" max="7949" width="6.625" style="1060" customWidth="1"/>
    <col min="7950" max="7950" width="2.625" style="1060" customWidth="1"/>
    <col min="7951" max="7951" width="4.625" style="1060" customWidth="1"/>
    <col min="7952" max="7952" width="7.625" style="1060" customWidth="1"/>
    <col min="7953" max="7953" width="2.625" style="1060" customWidth="1"/>
    <col min="7954" max="7954" width="1.625" style="1060" customWidth="1"/>
    <col min="7955" max="7955" width="5.625" style="1060" customWidth="1"/>
    <col min="7956" max="7956" width="6.875" style="1060" customWidth="1"/>
    <col min="7957" max="7957" width="11.375" style="1060" customWidth="1"/>
    <col min="7958" max="7958" width="2.625" style="1060" customWidth="1"/>
    <col min="7959" max="8192" width="9" style="1060"/>
    <col min="8193" max="8193" width="2.125" style="1060" customWidth="1"/>
    <col min="8194" max="8195" width="1.625" style="1060" customWidth="1"/>
    <col min="8196" max="8196" width="2.125" style="1060" customWidth="1"/>
    <col min="8197" max="8197" width="3.625" style="1060" customWidth="1"/>
    <col min="8198" max="8198" width="10.625" style="1060" customWidth="1"/>
    <col min="8199" max="8199" width="2.125" style="1060" customWidth="1"/>
    <col min="8200" max="8200" width="6.625" style="1060" customWidth="1"/>
    <col min="8201" max="8202" width="1.625" style="1060" customWidth="1"/>
    <col min="8203" max="8203" width="2.125" style="1060" customWidth="1"/>
    <col min="8204" max="8204" width="2.625" style="1060" customWidth="1"/>
    <col min="8205" max="8205" width="6.625" style="1060" customWidth="1"/>
    <col min="8206" max="8206" width="2.625" style="1060" customWidth="1"/>
    <col min="8207" max="8207" width="4.625" style="1060" customWidth="1"/>
    <col min="8208" max="8208" width="7.625" style="1060" customWidth="1"/>
    <col min="8209" max="8209" width="2.625" style="1060" customWidth="1"/>
    <col min="8210" max="8210" width="1.625" style="1060" customWidth="1"/>
    <col min="8211" max="8211" width="5.625" style="1060" customWidth="1"/>
    <col min="8212" max="8212" width="6.875" style="1060" customWidth="1"/>
    <col min="8213" max="8213" width="11.375" style="1060" customWidth="1"/>
    <col min="8214" max="8214" width="2.625" style="1060" customWidth="1"/>
    <col min="8215" max="8448" width="9" style="1060"/>
    <col min="8449" max="8449" width="2.125" style="1060" customWidth="1"/>
    <col min="8450" max="8451" width="1.625" style="1060" customWidth="1"/>
    <col min="8452" max="8452" width="2.125" style="1060" customWidth="1"/>
    <col min="8453" max="8453" width="3.625" style="1060" customWidth="1"/>
    <col min="8454" max="8454" width="10.625" style="1060" customWidth="1"/>
    <col min="8455" max="8455" width="2.125" style="1060" customWidth="1"/>
    <col min="8456" max="8456" width="6.625" style="1060" customWidth="1"/>
    <col min="8457" max="8458" width="1.625" style="1060" customWidth="1"/>
    <col min="8459" max="8459" width="2.125" style="1060" customWidth="1"/>
    <col min="8460" max="8460" width="2.625" style="1060" customWidth="1"/>
    <col min="8461" max="8461" width="6.625" style="1060" customWidth="1"/>
    <col min="8462" max="8462" width="2.625" style="1060" customWidth="1"/>
    <col min="8463" max="8463" width="4.625" style="1060" customWidth="1"/>
    <col min="8464" max="8464" width="7.625" style="1060" customWidth="1"/>
    <col min="8465" max="8465" width="2.625" style="1060" customWidth="1"/>
    <col min="8466" max="8466" width="1.625" style="1060" customWidth="1"/>
    <col min="8467" max="8467" width="5.625" style="1060" customWidth="1"/>
    <col min="8468" max="8468" width="6.875" style="1060" customWidth="1"/>
    <col min="8469" max="8469" width="11.375" style="1060" customWidth="1"/>
    <col min="8470" max="8470" width="2.625" style="1060" customWidth="1"/>
    <col min="8471" max="8704" width="9" style="1060"/>
    <col min="8705" max="8705" width="2.125" style="1060" customWidth="1"/>
    <col min="8706" max="8707" width="1.625" style="1060" customWidth="1"/>
    <col min="8708" max="8708" width="2.125" style="1060" customWidth="1"/>
    <col min="8709" max="8709" width="3.625" style="1060" customWidth="1"/>
    <col min="8710" max="8710" width="10.625" style="1060" customWidth="1"/>
    <col min="8711" max="8711" width="2.125" style="1060" customWidth="1"/>
    <col min="8712" max="8712" width="6.625" style="1060" customWidth="1"/>
    <col min="8713" max="8714" width="1.625" style="1060" customWidth="1"/>
    <col min="8715" max="8715" width="2.125" style="1060" customWidth="1"/>
    <col min="8716" max="8716" width="2.625" style="1060" customWidth="1"/>
    <col min="8717" max="8717" width="6.625" style="1060" customWidth="1"/>
    <col min="8718" max="8718" width="2.625" style="1060" customWidth="1"/>
    <col min="8719" max="8719" width="4.625" style="1060" customWidth="1"/>
    <col min="8720" max="8720" width="7.625" style="1060" customWidth="1"/>
    <col min="8721" max="8721" width="2.625" style="1060" customWidth="1"/>
    <col min="8722" max="8722" width="1.625" style="1060" customWidth="1"/>
    <col min="8723" max="8723" width="5.625" style="1060" customWidth="1"/>
    <col min="8724" max="8724" width="6.875" style="1060" customWidth="1"/>
    <col min="8725" max="8725" width="11.375" style="1060" customWidth="1"/>
    <col min="8726" max="8726" width="2.625" style="1060" customWidth="1"/>
    <col min="8727" max="8960" width="9" style="1060"/>
    <col min="8961" max="8961" width="2.125" style="1060" customWidth="1"/>
    <col min="8962" max="8963" width="1.625" style="1060" customWidth="1"/>
    <col min="8964" max="8964" width="2.125" style="1060" customWidth="1"/>
    <col min="8965" max="8965" width="3.625" style="1060" customWidth="1"/>
    <col min="8966" max="8966" width="10.625" style="1060" customWidth="1"/>
    <col min="8967" max="8967" width="2.125" style="1060" customWidth="1"/>
    <col min="8968" max="8968" width="6.625" style="1060" customWidth="1"/>
    <col min="8969" max="8970" width="1.625" style="1060" customWidth="1"/>
    <col min="8971" max="8971" width="2.125" style="1060" customWidth="1"/>
    <col min="8972" max="8972" width="2.625" style="1060" customWidth="1"/>
    <col min="8973" max="8973" width="6.625" style="1060" customWidth="1"/>
    <col min="8974" max="8974" width="2.625" style="1060" customWidth="1"/>
    <col min="8975" max="8975" width="4.625" style="1060" customWidth="1"/>
    <col min="8976" max="8976" width="7.625" style="1060" customWidth="1"/>
    <col min="8977" max="8977" width="2.625" style="1060" customWidth="1"/>
    <col min="8978" max="8978" width="1.625" style="1060" customWidth="1"/>
    <col min="8979" max="8979" width="5.625" style="1060" customWidth="1"/>
    <col min="8980" max="8980" width="6.875" style="1060" customWidth="1"/>
    <col min="8981" max="8981" width="11.375" style="1060" customWidth="1"/>
    <col min="8982" max="8982" width="2.625" style="1060" customWidth="1"/>
    <col min="8983" max="9216" width="9" style="1060"/>
    <col min="9217" max="9217" width="2.125" style="1060" customWidth="1"/>
    <col min="9218" max="9219" width="1.625" style="1060" customWidth="1"/>
    <col min="9220" max="9220" width="2.125" style="1060" customWidth="1"/>
    <col min="9221" max="9221" width="3.625" style="1060" customWidth="1"/>
    <col min="9222" max="9222" width="10.625" style="1060" customWidth="1"/>
    <col min="9223" max="9223" width="2.125" style="1060" customWidth="1"/>
    <col min="9224" max="9224" width="6.625" style="1060" customWidth="1"/>
    <col min="9225" max="9226" width="1.625" style="1060" customWidth="1"/>
    <col min="9227" max="9227" width="2.125" style="1060" customWidth="1"/>
    <col min="9228" max="9228" width="2.625" style="1060" customWidth="1"/>
    <col min="9229" max="9229" width="6.625" style="1060" customWidth="1"/>
    <col min="9230" max="9230" width="2.625" style="1060" customWidth="1"/>
    <col min="9231" max="9231" width="4.625" style="1060" customWidth="1"/>
    <col min="9232" max="9232" width="7.625" style="1060" customWidth="1"/>
    <col min="9233" max="9233" width="2.625" style="1060" customWidth="1"/>
    <col min="9234" max="9234" width="1.625" style="1060" customWidth="1"/>
    <col min="9235" max="9235" width="5.625" style="1060" customWidth="1"/>
    <col min="9236" max="9236" width="6.875" style="1060" customWidth="1"/>
    <col min="9237" max="9237" width="11.375" style="1060" customWidth="1"/>
    <col min="9238" max="9238" width="2.625" style="1060" customWidth="1"/>
    <col min="9239" max="9472" width="9" style="1060"/>
    <col min="9473" max="9473" width="2.125" style="1060" customWidth="1"/>
    <col min="9474" max="9475" width="1.625" style="1060" customWidth="1"/>
    <col min="9476" max="9476" width="2.125" style="1060" customWidth="1"/>
    <col min="9477" max="9477" width="3.625" style="1060" customWidth="1"/>
    <col min="9478" max="9478" width="10.625" style="1060" customWidth="1"/>
    <col min="9479" max="9479" width="2.125" style="1060" customWidth="1"/>
    <col min="9480" max="9480" width="6.625" style="1060" customWidth="1"/>
    <col min="9481" max="9482" width="1.625" style="1060" customWidth="1"/>
    <col min="9483" max="9483" width="2.125" style="1060" customWidth="1"/>
    <col min="9484" max="9484" width="2.625" style="1060" customWidth="1"/>
    <col min="9485" max="9485" width="6.625" style="1060" customWidth="1"/>
    <col min="9486" max="9486" width="2.625" style="1060" customWidth="1"/>
    <col min="9487" max="9487" width="4.625" style="1060" customWidth="1"/>
    <col min="9488" max="9488" width="7.625" style="1060" customWidth="1"/>
    <col min="9489" max="9489" width="2.625" style="1060" customWidth="1"/>
    <col min="9490" max="9490" width="1.625" style="1060" customWidth="1"/>
    <col min="9491" max="9491" width="5.625" style="1060" customWidth="1"/>
    <col min="9492" max="9492" width="6.875" style="1060" customWidth="1"/>
    <col min="9493" max="9493" width="11.375" style="1060" customWidth="1"/>
    <col min="9494" max="9494" width="2.625" style="1060" customWidth="1"/>
    <col min="9495" max="9728" width="9" style="1060"/>
    <col min="9729" max="9729" width="2.125" style="1060" customWidth="1"/>
    <col min="9730" max="9731" width="1.625" style="1060" customWidth="1"/>
    <col min="9732" max="9732" width="2.125" style="1060" customWidth="1"/>
    <col min="9733" max="9733" width="3.625" style="1060" customWidth="1"/>
    <col min="9734" max="9734" width="10.625" style="1060" customWidth="1"/>
    <col min="9735" max="9735" width="2.125" style="1060" customWidth="1"/>
    <col min="9736" max="9736" width="6.625" style="1060" customWidth="1"/>
    <col min="9737" max="9738" width="1.625" style="1060" customWidth="1"/>
    <col min="9739" max="9739" width="2.125" style="1060" customWidth="1"/>
    <col min="9740" max="9740" width="2.625" style="1060" customWidth="1"/>
    <col min="9741" max="9741" width="6.625" style="1060" customWidth="1"/>
    <col min="9742" max="9742" width="2.625" style="1060" customWidth="1"/>
    <col min="9743" max="9743" width="4.625" style="1060" customWidth="1"/>
    <col min="9744" max="9744" width="7.625" style="1060" customWidth="1"/>
    <col min="9745" max="9745" width="2.625" style="1060" customWidth="1"/>
    <col min="9746" max="9746" width="1.625" style="1060" customWidth="1"/>
    <col min="9747" max="9747" width="5.625" style="1060" customWidth="1"/>
    <col min="9748" max="9748" width="6.875" style="1060" customWidth="1"/>
    <col min="9749" max="9749" width="11.375" style="1060" customWidth="1"/>
    <col min="9750" max="9750" width="2.625" style="1060" customWidth="1"/>
    <col min="9751" max="9984" width="9" style="1060"/>
    <col min="9985" max="9985" width="2.125" style="1060" customWidth="1"/>
    <col min="9986" max="9987" width="1.625" style="1060" customWidth="1"/>
    <col min="9988" max="9988" width="2.125" style="1060" customWidth="1"/>
    <col min="9989" max="9989" width="3.625" style="1060" customWidth="1"/>
    <col min="9990" max="9990" width="10.625" style="1060" customWidth="1"/>
    <col min="9991" max="9991" width="2.125" style="1060" customWidth="1"/>
    <col min="9992" max="9992" width="6.625" style="1060" customWidth="1"/>
    <col min="9993" max="9994" width="1.625" style="1060" customWidth="1"/>
    <col min="9995" max="9995" width="2.125" style="1060" customWidth="1"/>
    <col min="9996" max="9996" width="2.625" style="1060" customWidth="1"/>
    <col min="9997" max="9997" width="6.625" style="1060" customWidth="1"/>
    <col min="9998" max="9998" width="2.625" style="1060" customWidth="1"/>
    <col min="9999" max="9999" width="4.625" style="1060" customWidth="1"/>
    <col min="10000" max="10000" width="7.625" style="1060" customWidth="1"/>
    <col min="10001" max="10001" width="2.625" style="1060" customWidth="1"/>
    <col min="10002" max="10002" width="1.625" style="1060" customWidth="1"/>
    <col min="10003" max="10003" width="5.625" style="1060" customWidth="1"/>
    <col min="10004" max="10004" width="6.875" style="1060" customWidth="1"/>
    <col min="10005" max="10005" width="11.375" style="1060" customWidth="1"/>
    <col min="10006" max="10006" width="2.625" style="1060" customWidth="1"/>
    <col min="10007" max="10240" width="9" style="1060"/>
    <col min="10241" max="10241" width="2.125" style="1060" customWidth="1"/>
    <col min="10242" max="10243" width="1.625" style="1060" customWidth="1"/>
    <col min="10244" max="10244" width="2.125" style="1060" customWidth="1"/>
    <col min="10245" max="10245" width="3.625" style="1060" customWidth="1"/>
    <col min="10246" max="10246" width="10.625" style="1060" customWidth="1"/>
    <col min="10247" max="10247" width="2.125" style="1060" customWidth="1"/>
    <col min="10248" max="10248" width="6.625" style="1060" customWidth="1"/>
    <col min="10249" max="10250" width="1.625" style="1060" customWidth="1"/>
    <col min="10251" max="10251" width="2.125" style="1060" customWidth="1"/>
    <col min="10252" max="10252" width="2.625" style="1060" customWidth="1"/>
    <col min="10253" max="10253" width="6.625" style="1060" customWidth="1"/>
    <col min="10254" max="10254" width="2.625" style="1060" customWidth="1"/>
    <col min="10255" max="10255" width="4.625" style="1060" customWidth="1"/>
    <col min="10256" max="10256" width="7.625" style="1060" customWidth="1"/>
    <col min="10257" max="10257" width="2.625" style="1060" customWidth="1"/>
    <col min="10258" max="10258" width="1.625" style="1060" customWidth="1"/>
    <col min="10259" max="10259" width="5.625" style="1060" customWidth="1"/>
    <col min="10260" max="10260" width="6.875" style="1060" customWidth="1"/>
    <col min="10261" max="10261" width="11.375" style="1060" customWidth="1"/>
    <col min="10262" max="10262" width="2.625" style="1060" customWidth="1"/>
    <col min="10263" max="10496" width="9" style="1060"/>
    <col min="10497" max="10497" width="2.125" style="1060" customWidth="1"/>
    <col min="10498" max="10499" width="1.625" style="1060" customWidth="1"/>
    <col min="10500" max="10500" width="2.125" style="1060" customWidth="1"/>
    <col min="10501" max="10501" width="3.625" style="1060" customWidth="1"/>
    <col min="10502" max="10502" width="10.625" style="1060" customWidth="1"/>
    <col min="10503" max="10503" width="2.125" style="1060" customWidth="1"/>
    <col min="10504" max="10504" width="6.625" style="1060" customWidth="1"/>
    <col min="10505" max="10506" width="1.625" style="1060" customWidth="1"/>
    <col min="10507" max="10507" width="2.125" style="1060" customWidth="1"/>
    <col min="10508" max="10508" width="2.625" style="1060" customWidth="1"/>
    <col min="10509" max="10509" width="6.625" style="1060" customWidth="1"/>
    <col min="10510" max="10510" width="2.625" style="1060" customWidth="1"/>
    <col min="10511" max="10511" width="4.625" style="1060" customWidth="1"/>
    <col min="10512" max="10512" width="7.625" style="1060" customWidth="1"/>
    <col min="10513" max="10513" width="2.625" style="1060" customWidth="1"/>
    <col min="10514" max="10514" width="1.625" style="1060" customWidth="1"/>
    <col min="10515" max="10515" width="5.625" style="1060" customWidth="1"/>
    <col min="10516" max="10516" width="6.875" style="1060" customWidth="1"/>
    <col min="10517" max="10517" width="11.375" style="1060" customWidth="1"/>
    <col min="10518" max="10518" width="2.625" style="1060" customWidth="1"/>
    <col min="10519" max="10752" width="9" style="1060"/>
    <col min="10753" max="10753" width="2.125" style="1060" customWidth="1"/>
    <col min="10754" max="10755" width="1.625" style="1060" customWidth="1"/>
    <col min="10756" max="10756" width="2.125" style="1060" customWidth="1"/>
    <col min="10757" max="10757" width="3.625" style="1060" customWidth="1"/>
    <col min="10758" max="10758" width="10.625" style="1060" customWidth="1"/>
    <col min="10759" max="10759" width="2.125" style="1060" customWidth="1"/>
    <col min="10760" max="10760" width="6.625" style="1060" customWidth="1"/>
    <col min="10761" max="10762" width="1.625" style="1060" customWidth="1"/>
    <col min="10763" max="10763" width="2.125" style="1060" customWidth="1"/>
    <col min="10764" max="10764" width="2.625" style="1060" customWidth="1"/>
    <col min="10765" max="10765" width="6.625" style="1060" customWidth="1"/>
    <col min="10766" max="10766" width="2.625" style="1060" customWidth="1"/>
    <col min="10767" max="10767" width="4.625" style="1060" customWidth="1"/>
    <col min="10768" max="10768" width="7.625" style="1060" customWidth="1"/>
    <col min="10769" max="10769" width="2.625" style="1060" customWidth="1"/>
    <col min="10770" max="10770" width="1.625" style="1060" customWidth="1"/>
    <col min="10771" max="10771" width="5.625" style="1060" customWidth="1"/>
    <col min="10772" max="10772" width="6.875" style="1060" customWidth="1"/>
    <col min="10773" max="10773" width="11.375" style="1060" customWidth="1"/>
    <col min="10774" max="10774" width="2.625" style="1060" customWidth="1"/>
    <col min="10775" max="11008" width="9" style="1060"/>
    <col min="11009" max="11009" width="2.125" style="1060" customWidth="1"/>
    <col min="11010" max="11011" width="1.625" style="1060" customWidth="1"/>
    <col min="11012" max="11012" width="2.125" style="1060" customWidth="1"/>
    <col min="11013" max="11013" width="3.625" style="1060" customWidth="1"/>
    <col min="11014" max="11014" width="10.625" style="1060" customWidth="1"/>
    <col min="11015" max="11015" width="2.125" style="1060" customWidth="1"/>
    <col min="11016" max="11016" width="6.625" style="1060" customWidth="1"/>
    <col min="11017" max="11018" width="1.625" style="1060" customWidth="1"/>
    <col min="11019" max="11019" width="2.125" style="1060" customWidth="1"/>
    <col min="11020" max="11020" width="2.625" style="1060" customWidth="1"/>
    <col min="11021" max="11021" width="6.625" style="1060" customWidth="1"/>
    <col min="11022" max="11022" width="2.625" style="1060" customWidth="1"/>
    <col min="11023" max="11023" width="4.625" style="1060" customWidth="1"/>
    <col min="11024" max="11024" width="7.625" style="1060" customWidth="1"/>
    <col min="11025" max="11025" width="2.625" style="1060" customWidth="1"/>
    <col min="11026" max="11026" width="1.625" style="1060" customWidth="1"/>
    <col min="11027" max="11027" width="5.625" style="1060" customWidth="1"/>
    <col min="11028" max="11028" width="6.875" style="1060" customWidth="1"/>
    <col min="11029" max="11029" width="11.375" style="1060" customWidth="1"/>
    <col min="11030" max="11030" width="2.625" style="1060" customWidth="1"/>
    <col min="11031" max="11264" width="9" style="1060"/>
    <col min="11265" max="11265" width="2.125" style="1060" customWidth="1"/>
    <col min="11266" max="11267" width="1.625" style="1060" customWidth="1"/>
    <col min="11268" max="11268" width="2.125" style="1060" customWidth="1"/>
    <col min="11269" max="11269" width="3.625" style="1060" customWidth="1"/>
    <col min="11270" max="11270" width="10.625" style="1060" customWidth="1"/>
    <col min="11271" max="11271" width="2.125" style="1060" customWidth="1"/>
    <col min="11272" max="11272" width="6.625" style="1060" customWidth="1"/>
    <col min="11273" max="11274" width="1.625" style="1060" customWidth="1"/>
    <col min="11275" max="11275" width="2.125" style="1060" customWidth="1"/>
    <col min="11276" max="11276" width="2.625" style="1060" customWidth="1"/>
    <col min="11277" max="11277" width="6.625" style="1060" customWidth="1"/>
    <col min="11278" max="11278" width="2.625" style="1060" customWidth="1"/>
    <col min="11279" max="11279" width="4.625" style="1060" customWidth="1"/>
    <col min="11280" max="11280" width="7.625" style="1060" customWidth="1"/>
    <col min="11281" max="11281" width="2.625" style="1060" customWidth="1"/>
    <col min="11282" max="11282" width="1.625" style="1060" customWidth="1"/>
    <col min="11283" max="11283" width="5.625" style="1060" customWidth="1"/>
    <col min="11284" max="11284" width="6.875" style="1060" customWidth="1"/>
    <col min="11285" max="11285" width="11.375" style="1060" customWidth="1"/>
    <col min="11286" max="11286" width="2.625" style="1060" customWidth="1"/>
    <col min="11287" max="11520" width="9" style="1060"/>
    <col min="11521" max="11521" width="2.125" style="1060" customWidth="1"/>
    <col min="11522" max="11523" width="1.625" style="1060" customWidth="1"/>
    <col min="11524" max="11524" width="2.125" style="1060" customWidth="1"/>
    <col min="11525" max="11525" width="3.625" style="1060" customWidth="1"/>
    <col min="11526" max="11526" width="10.625" style="1060" customWidth="1"/>
    <col min="11527" max="11527" width="2.125" style="1060" customWidth="1"/>
    <col min="11528" max="11528" width="6.625" style="1060" customWidth="1"/>
    <col min="11529" max="11530" width="1.625" style="1060" customWidth="1"/>
    <col min="11531" max="11531" width="2.125" style="1060" customWidth="1"/>
    <col min="11532" max="11532" width="2.625" style="1060" customWidth="1"/>
    <col min="11533" max="11533" width="6.625" style="1060" customWidth="1"/>
    <col min="11534" max="11534" width="2.625" style="1060" customWidth="1"/>
    <col min="11535" max="11535" width="4.625" style="1060" customWidth="1"/>
    <col min="11536" max="11536" width="7.625" style="1060" customWidth="1"/>
    <col min="11537" max="11537" width="2.625" style="1060" customWidth="1"/>
    <col min="11538" max="11538" width="1.625" style="1060" customWidth="1"/>
    <col min="11539" max="11539" width="5.625" style="1060" customWidth="1"/>
    <col min="11540" max="11540" width="6.875" style="1060" customWidth="1"/>
    <col min="11541" max="11541" width="11.375" style="1060" customWidth="1"/>
    <col min="11542" max="11542" width="2.625" style="1060" customWidth="1"/>
    <col min="11543" max="11776" width="9" style="1060"/>
    <col min="11777" max="11777" width="2.125" style="1060" customWidth="1"/>
    <col min="11778" max="11779" width="1.625" style="1060" customWidth="1"/>
    <col min="11780" max="11780" width="2.125" style="1060" customWidth="1"/>
    <col min="11781" max="11781" width="3.625" style="1060" customWidth="1"/>
    <col min="11782" max="11782" width="10.625" style="1060" customWidth="1"/>
    <col min="11783" max="11783" width="2.125" style="1060" customWidth="1"/>
    <col min="11784" max="11784" width="6.625" style="1060" customWidth="1"/>
    <col min="11785" max="11786" width="1.625" style="1060" customWidth="1"/>
    <col min="11787" max="11787" width="2.125" style="1060" customWidth="1"/>
    <col min="11788" max="11788" width="2.625" style="1060" customWidth="1"/>
    <col min="11789" max="11789" width="6.625" style="1060" customWidth="1"/>
    <col min="11790" max="11790" width="2.625" style="1060" customWidth="1"/>
    <col min="11791" max="11791" width="4.625" style="1060" customWidth="1"/>
    <col min="11792" max="11792" width="7.625" style="1060" customWidth="1"/>
    <col min="11793" max="11793" width="2.625" style="1060" customWidth="1"/>
    <col min="11794" max="11794" width="1.625" style="1060" customWidth="1"/>
    <col min="11795" max="11795" width="5.625" style="1060" customWidth="1"/>
    <col min="11796" max="11796" width="6.875" style="1060" customWidth="1"/>
    <col min="11797" max="11797" width="11.375" style="1060" customWidth="1"/>
    <col min="11798" max="11798" width="2.625" style="1060" customWidth="1"/>
    <col min="11799" max="12032" width="9" style="1060"/>
    <col min="12033" max="12033" width="2.125" style="1060" customWidth="1"/>
    <col min="12034" max="12035" width="1.625" style="1060" customWidth="1"/>
    <col min="12036" max="12036" width="2.125" style="1060" customWidth="1"/>
    <col min="12037" max="12037" width="3.625" style="1060" customWidth="1"/>
    <col min="12038" max="12038" width="10.625" style="1060" customWidth="1"/>
    <col min="12039" max="12039" width="2.125" style="1060" customWidth="1"/>
    <col min="12040" max="12040" width="6.625" style="1060" customWidth="1"/>
    <col min="12041" max="12042" width="1.625" style="1060" customWidth="1"/>
    <col min="12043" max="12043" width="2.125" style="1060" customWidth="1"/>
    <col min="12044" max="12044" width="2.625" style="1060" customWidth="1"/>
    <col min="12045" max="12045" width="6.625" style="1060" customWidth="1"/>
    <col min="12046" max="12046" width="2.625" style="1060" customWidth="1"/>
    <col min="12047" max="12047" width="4.625" style="1060" customWidth="1"/>
    <col min="12048" max="12048" width="7.625" style="1060" customWidth="1"/>
    <col min="12049" max="12049" width="2.625" style="1060" customWidth="1"/>
    <col min="12050" max="12050" width="1.625" style="1060" customWidth="1"/>
    <col min="12051" max="12051" width="5.625" style="1060" customWidth="1"/>
    <col min="12052" max="12052" width="6.875" style="1060" customWidth="1"/>
    <col min="12053" max="12053" width="11.375" style="1060" customWidth="1"/>
    <col min="12054" max="12054" width="2.625" style="1060" customWidth="1"/>
    <col min="12055" max="12288" width="9" style="1060"/>
    <col min="12289" max="12289" width="2.125" style="1060" customWidth="1"/>
    <col min="12290" max="12291" width="1.625" style="1060" customWidth="1"/>
    <col min="12292" max="12292" width="2.125" style="1060" customWidth="1"/>
    <col min="12293" max="12293" width="3.625" style="1060" customWidth="1"/>
    <col min="12294" max="12294" width="10.625" style="1060" customWidth="1"/>
    <col min="12295" max="12295" width="2.125" style="1060" customWidth="1"/>
    <col min="12296" max="12296" width="6.625" style="1060" customWidth="1"/>
    <col min="12297" max="12298" width="1.625" style="1060" customWidth="1"/>
    <col min="12299" max="12299" width="2.125" style="1060" customWidth="1"/>
    <col min="12300" max="12300" width="2.625" style="1060" customWidth="1"/>
    <col min="12301" max="12301" width="6.625" style="1060" customWidth="1"/>
    <col min="12302" max="12302" width="2.625" style="1060" customWidth="1"/>
    <col min="12303" max="12303" width="4.625" style="1060" customWidth="1"/>
    <col min="12304" max="12304" width="7.625" style="1060" customWidth="1"/>
    <col min="12305" max="12305" width="2.625" style="1060" customWidth="1"/>
    <col min="12306" max="12306" width="1.625" style="1060" customWidth="1"/>
    <col min="12307" max="12307" width="5.625" style="1060" customWidth="1"/>
    <col min="12308" max="12308" width="6.875" style="1060" customWidth="1"/>
    <col min="12309" max="12309" width="11.375" style="1060" customWidth="1"/>
    <col min="12310" max="12310" width="2.625" style="1060" customWidth="1"/>
    <col min="12311" max="12544" width="9" style="1060"/>
    <col min="12545" max="12545" width="2.125" style="1060" customWidth="1"/>
    <col min="12546" max="12547" width="1.625" style="1060" customWidth="1"/>
    <col min="12548" max="12548" width="2.125" style="1060" customWidth="1"/>
    <col min="12549" max="12549" width="3.625" style="1060" customWidth="1"/>
    <col min="12550" max="12550" width="10.625" style="1060" customWidth="1"/>
    <col min="12551" max="12551" width="2.125" style="1060" customWidth="1"/>
    <col min="12552" max="12552" width="6.625" style="1060" customWidth="1"/>
    <col min="12553" max="12554" width="1.625" style="1060" customWidth="1"/>
    <col min="12555" max="12555" width="2.125" style="1060" customWidth="1"/>
    <col min="12556" max="12556" width="2.625" style="1060" customWidth="1"/>
    <col min="12557" max="12557" width="6.625" style="1060" customWidth="1"/>
    <col min="12558" max="12558" width="2.625" style="1060" customWidth="1"/>
    <col min="12559" max="12559" width="4.625" style="1060" customWidth="1"/>
    <col min="12560" max="12560" width="7.625" style="1060" customWidth="1"/>
    <col min="12561" max="12561" width="2.625" style="1060" customWidth="1"/>
    <col min="12562" max="12562" width="1.625" style="1060" customWidth="1"/>
    <col min="12563" max="12563" width="5.625" style="1060" customWidth="1"/>
    <col min="12564" max="12564" width="6.875" style="1060" customWidth="1"/>
    <col min="12565" max="12565" width="11.375" style="1060" customWidth="1"/>
    <col min="12566" max="12566" width="2.625" style="1060" customWidth="1"/>
    <col min="12567" max="12800" width="9" style="1060"/>
    <col min="12801" max="12801" width="2.125" style="1060" customWidth="1"/>
    <col min="12802" max="12803" width="1.625" style="1060" customWidth="1"/>
    <col min="12804" max="12804" width="2.125" style="1060" customWidth="1"/>
    <col min="12805" max="12805" width="3.625" style="1060" customWidth="1"/>
    <col min="12806" max="12806" width="10.625" style="1060" customWidth="1"/>
    <col min="12807" max="12807" width="2.125" style="1060" customWidth="1"/>
    <col min="12808" max="12808" width="6.625" style="1060" customWidth="1"/>
    <col min="12809" max="12810" width="1.625" style="1060" customWidth="1"/>
    <col min="12811" max="12811" width="2.125" style="1060" customWidth="1"/>
    <col min="12812" max="12812" width="2.625" style="1060" customWidth="1"/>
    <col min="12813" max="12813" width="6.625" style="1060" customWidth="1"/>
    <col min="12814" max="12814" width="2.625" style="1060" customWidth="1"/>
    <col min="12815" max="12815" width="4.625" style="1060" customWidth="1"/>
    <col min="12816" max="12816" width="7.625" style="1060" customWidth="1"/>
    <col min="12817" max="12817" width="2.625" style="1060" customWidth="1"/>
    <col min="12818" max="12818" width="1.625" style="1060" customWidth="1"/>
    <col min="12819" max="12819" width="5.625" style="1060" customWidth="1"/>
    <col min="12820" max="12820" width="6.875" style="1060" customWidth="1"/>
    <col min="12821" max="12821" width="11.375" style="1060" customWidth="1"/>
    <col min="12822" max="12822" width="2.625" style="1060" customWidth="1"/>
    <col min="12823" max="13056" width="9" style="1060"/>
    <col min="13057" max="13057" width="2.125" style="1060" customWidth="1"/>
    <col min="13058" max="13059" width="1.625" style="1060" customWidth="1"/>
    <col min="13060" max="13060" width="2.125" style="1060" customWidth="1"/>
    <col min="13061" max="13061" width="3.625" style="1060" customWidth="1"/>
    <col min="13062" max="13062" width="10.625" style="1060" customWidth="1"/>
    <col min="13063" max="13063" width="2.125" style="1060" customWidth="1"/>
    <col min="13064" max="13064" width="6.625" style="1060" customWidth="1"/>
    <col min="13065" max="13066" width="1.625" style="1060" customWidth="1"/>
    <col min="13067" max="13067" width="2.125" style="1060" customWidth="1"/>
    <col min="13068" max="13068" width="2.625" style="1060" customWidth="1"/>
    <col min="13069" max="13069" width="6.625" style="1060" customWidth="1"/>
    <col min="13070" max="13070" width="2.625" style="1060" customWidth="1"/>
    <col min="13071" max="13071" width="4.625" style="1060" customWidth="1"/>
    <col min="13072" max="13072" width="7.625" style="1060" customWidth="1"/>
    <col min="13073" max="13073" width="2.625" style="1060" customWidth="1"/>
    <col min="13074" max="13074" width="1.625" style="1060" customWidth="1"/>
    <col min="13075" max="13075" width="5.625" style="1060" customWidth="1"/>
    <col min="13076" max="13076" width="6.875" style="1060" customWidth="1"/>
    <col min="13077" max="13077" width="11.375" style="1060" customWidth="1"/>
    <col min="13078" max="13078" width="2.625" style="1060" customWidth="1"/>
    <col min="13079" max="13312" width="9" style="1060"/>
    <col min="13313" max="13313" width="2.125" style="1060" customWidth="1"/>
    <col min="13314" max="13315" width="1.625" style="1060" customWidth="1"/>
    <col min="13316" max="13316" width="2.125" style="1060" customWidth="1"/>
    <col min="13317" max="13317" width="3.625" style="1060" customWidth="1"/>
    <col min="13318" max="13318" width="10.625" style="1060" customWidth="1"/>
    <col min="13319" max="13319" width="2.125" style="1060" customWidth="1"/>
    <col min="13320" max="13320" width="6.625" style="1060" customWidth="1"/>
    <col min="13321" max="13322" width="1.625" style="1060" customWidth="1"/>
    <col min="13323" max="13323" width="2.125" style="1060" customWidth="1"/>
    <col min="13324" max="13324" width="2.625" style="1060" customWidth="1"/>
    <col min="13325" max="13325" width="6.625" style="1060" customWidth="1"/>
    <col min="13326" max="13326" width="2.625" style="1060" customWidth="1"/>
    <col min="13327" max="13327" width="4.625" style="1060" customWidth="1"/>
    <col min="13328" max="13328" width="7.625" style="1060" customWidth="1"/>
    <col min="13329" max="13329" width="2.625" style="1060" customWidth="1"/>
    <col min="13330" max="13330" width="1.625" style="1060" customWidth="1"/>
    <col min="13331" max="13331" width="5.625" style="1060" customWidth="1"/>
    <col min="13332" max="13332" width="6.875" style="1060" customWidth="1"/>
    <col min="13333" max="13333" width="11.375" style="1060" customWidth="1"/>
    <col min="13334" max="13334" width="2.625" style="1060" customWidth="1"/>
    <col min="13335" max="13568" width="9" style="1060"/>
    <col min="13569" max="13569" width="2.125" style="1060" customWidth="1"/>
    <col min="13570" max="13571" width="1.625" style="1060" customWidth="1"/>
    <col min="13572" max="13572" width="2.125" style="1060" customWidth="1"/>
    <col min="13573" max="13573" width="3.625" style="1060" customWidth="1"/>
    <col min="13574" max="13574" width="10.625" style="1060" customWidth="1"/>
    <col min="13575" max="13575" width="2.125" style="1060" customWidth="1"/>
    <col min="13576" max="13576" width="6.625" style="1060" customWidth="1"/>
    <col min="13577" max="13578" width="1.625" style="1060" customWidth="1"/>
    <col min="13579" max="13579" width="2.125" style="1060" customWidth="1"/>
    <col min="13580" max="13580" width="2.625" style="1060" customWidth="1"/>
    <col min="13581" max="13581" width="6.625" style="1060" customWidth="1"/>
    <col min="13582" max="13582" width="2.625" style="1060" customWidth="1"/>
    <col min="13583" max="13583" width="4.625" style="1060" customWidth="1"/>
    <col min="13584" max="13584" width="7.625" style="1060" customWidth="1"/>
    <col min="13585" max="13585" width="2.625" style="1060" customWidth="1"/>
    <col min="13586" max="13586" width="1.625" style="1060" customWidth="1"/>
    <col min="13587" max="13587" width="5.625" style="1060" customWidth="1"/>
    <col min="13588" max="13588" width="6.875" style="1060" customWidth="1"/>
    <col min="13589" max="13589" width="11.375" style="1060" customWidth="1"/>
    <col min="13590" max="13590" width="2.625" style="1060" customWidth="1"/>
    <col min="13591" max="13824" width="9" style="1060"/>
    <col min="13825" max="13825" width="2.125" style="1060" customWidth="1"/>
    <col min="13826" max="13827" width="1.625" style="1060" customWidth="1"/>
    <col min="13828" max="13828" width="2.125" style="1060" customWidth="1"/>
    <col min="13829" max="13829" width="3.625" style="1060" customWidth="1"/>
    <col min="13830" max="13830" width="10.625" style="1060" customWidth="1"/>
    <col min="13831" max="13831" width="2.125" style="1060" customWidth="1"/>
    <col min="13832" max="13832" width="6.625" style="1060" customWidth="1"/>
    <col min="13833" max="13834" width="1.625" style="1060" customWidth="1"/>
    <col min="13835" max="13835" width="2.125" style="1060" customWidth="1"/>
    <col min="13836" max="13836" width="2.625" style="1060" customWidth="1"/>
    <col min="13837" max="13837" width="6.625" style="1060" customWidth="1"/>
    <col min="13838" max="13838" width="2.625" style="1060" customWidth="1"/>
    <col min="13839" max="13839" width="4.625" style="1060" customWidth="1"/>
    <col min="13840" max="13840" width="7.625" style="1060" customWidth="1"/>
    <col min="13841" max="13841" width="2.625" style="1060" customWidth="1"/>
    <col min="13842" max="13842" width="1.625" style="1060" customWidth="1"/>
    <col min="13843" max="13843" width="5.625" style="1060" customWidth="1"/>
    <col min="13844" max="13844" width="6.875" style="1060" customWidth="1"/>
    <col min="13845" max="13845" width="11.375" style="1060" customWidth="1"/>
    <col min="13846" max="13846" width="2.625" style="1060" customWidth="1"/>
    <col min="13847" max="14080" width="9" style="1060"/>
    <col min="14081" max="14081" width="2.125" style="1060" customWidth="1"/>
    <col min="14082" max="14083" width="1.625" style="1060" customWidth="1"/>
    <col min="14084" max="14084" width="2.125" style="1060" customWidth="1"/>
    <col min="14085" max="14085" width="3.625" style="1060" customWidth="1"/>
    <col min="14086" max="14086" width="10.625" style="1060" customWidth="1"/>
    <col min="14087" max="14087" width="2.125" style="1060" customWidth="1"/>
    <col min="14088" max="14088" width="6.625" style="1060" customWidth="1"/>
    <col min="14089" max="14090" width="1.625" style="1060" customWidth="1"/>
    <col min="14091" max="14091" width="2.125" style="1060" customWidth="1"/>
    <col min="14092" max="14092" width="2.625" style="1060" customWidth="1"/>
    <col min="14093" max="14093" width="6.625" style="1060" customWidth="1"/>
    <col min="14094" max="14094" width="2.625" style="1060" customWidth="1"/>
    <col min="14095" max="14095" width="4.625" style="1060" customWidth="1"/>
    <col min="14096" max="14096" width="7.625" style="1060" customWidth="1"/>
    <col min="14097" max="14097" width="2.625" style="1060" customWidth="1"/>
    <col min="14098" max="14098" width="1.625" style="1060" customWidth="1"/>
    <col min="14099" max="14099" width="5.625" style="1060" customWidth="1"/>
    <col min="14100" max="14100" width="6.875" style="1060" customWidth="1"/>
    <col min="14101" max="14101" width="11.375" style="1060" customWidth="1"/>
    <col min="14102" max="14102" width="2.625" style="1060" customWidth="1"/>
    <col min="14103" max="14336" width="9" style="1060"/>
    <col min="14337" max="14337" width="2.125" style="1060" customWidth="1"/>
    <col min="14338" max="14339" width="1.625" style="1060" customWidth="1"/>
    <col min="14340" max="14340" width="2.125" style="1060" customWidth="1"/>
    <col min="14341" max="14341" width="3.625" style="1060" customWidth="1"/>
    <col min="14342" max="14342" width="10.625" style="1060" customWidth="1"/>
    <col min="14343" max="14343" width="2.125" style="1060" customWidth="1"/>
    <col min="14344" max="14344" width="6.625" style="1060" customWidth="1"/>
    <col min="14345" max="14346" width="1.625" style="1060" customWidth="1"/>
    <col min="14347" max="14347" width="2.125" style="1060" customWidth="1"/>
    <col min="14348" max="14348" width="2.625" style="1060" customWidth="1"/>
    <col min="14349" max="14349" width="6.625" style="1060" customWidth="1"/>
    <col min="14350" max="14350" width="2.625" style="1060" customWidth="1"/>
    <col min="14351" max="14351" width="4.625" style="1060" customWidth="1"/>
    <col min="14352" max="14352" width="7.625" style="1060" customWidth="1"/>
    <col min="14353" max="14353" width="2.625" style="1060" customWidth="1"/>
    <col min="14354" max="14354" width="1.625" style="1060" customWidth="1"/>
    <col min="14355" max="14355" width="5.625" style="1060" customWidth="1"/>
    <col min="14356" max="14356" width="6.875" style="1060" customWidth="1"/>
    <col min="14357" max="14357" width="11.375" style="1060" customWidth="1"/>
    <col min="14358" max="14358" width="2.625" style="1060" customWidth="1"/>
    <col min="14359" max="14592" width="9" style="1060"/>
    <col min="14593" max="14593" width="2.125" style="1060" customWidth="1"/>
    <col min="14594" max="14595" width="1.625" style="1060" customWidth="1"/>
    <col min="14596" max="14596" width="2.125" style="1060" customWidth="1"/>
    <col min="14597" max="14597" width="3.625" style="1060" customWidth="1"/>
    <col min="14598" max="14598" width="10.625" style="1060" customWidth="1"/>
    <col min="14599" max="14599" width="2.125" style="1060" customWidth="1"/>
    <col min="14600" max="14600" width="6.625" style="1060" customWidth="1"/>
    <col min="14601" max="14602" width="1.625" style="1060" customWidth="1"/>
    <col min="14603" max="14603" width="2.125" style="1060" customWidth="1"/>
    <col min="14604" max="14604" width="2.625" style="1060" customWidth="1"/>
    <col min="14605" max="14605" width="6.625" style="1060" customWidth="1"/>
    <col min="14606" max="14606" width="2.625" style="1060" customWidth="1"/>
    <col min="14607" max="14607" width="4.625" style="1060" customWidth="1"/>
    <col min="14608" max="14608" width="7.625" style="1060" customWidth="1"/>
    <col min="14609" max="14609" width="2.625" style="1060" customWidth="1"/>
    <col min="14610" max="14610" width="1.625" style="1060" customWidth="1"/>
    <col min="14611" max="14611" width="5.625" style="1060" customWidth="1"/>
    <col min="14612" max="14612" width="6.875" style="1060" customWidth="1"/>
    <col min="14613" max="14613" width="11.375" style="1060" customWidth="1"/>
    <col min="14614" max="14614" width="2.625" style="1060" customWidth="1"/>
    <col min="14615" max="14848" width="9" style="1060"/>
    <col min="14849" max="14849" width="2.125" style="1060" customWidth="1"/>
    <col min="14850" max="14851" width="1.625" style="1060" customWidth="1"/>
    <col min="14852" max="14852" width="2.125" style="1060" customWidth="1"/>
    <col min="14853" max="14853" width="3.625" style="1060" customWidth="1"/>
    <col min="14854" max="14854" width="10.625" style="1060" customWidth="1"/>
    <col min="14855" max="14855" width="2.125" style="1060" customWidth="1"/>
    <col min="14856" max="14856" width="6.625" style="1060" customWidth="1"/>
    <col min="14857" max="14858" width="1.625" style="1060" customWidth="1"/>
    <col min="14859" max="14859" width="2.125" style="1060" customWidth="1"/>
    <col min="14860" max="14860" width="2.625" style="1060" customWidth="1"/>
    <col min="14861" max="14861" width="6.625" style="1060" customWidth="1"/>
    <col min="14862" max="14862" width="2.625" style="1060" customWidth="1"/>
    <col min="14863" max="14863" width="4.625" style="1060" customWidth="1"/>
    <col min="14864" max="14864" width="7.625" style="1060" customWidth="1"/>
    <col min="14865" max="14865" width="2.625" style="1060" customWidth="1"/>
    <col min="14866" max="14866" width="1.625" style="1060" customWidth="1"/>
    <col min="14867" max="14867" width="5.625" style="1060" customWidth="1"/>
    <col min="14868" max="14868" width="6.875" style="1060" customWidth="1"/>
    <col min="14869" max="14869" width="11.375" style="1060" customWidth="1"/>
    <col min="14870" max="14870" width="2.625" style="1060" customWidth="1"/>
    <col min="14871" max="15104" width="9" style="1060"/>
    <col min="15105" max="15105" width="2.125" style="1060" customWidth="1"/>
    <col min="15106" max="15107" width="1.625" style="1060" customWidth="1"/>
    <col min="15108" max="15108" width="2.125" style="1060" customWidth="1"/>
    <col min="15109" max="15109" width="3.625" style="1060" customWidth="1"/>
    <col min="15110" max="15110" width="10.625" style="1060" customWidth="1"/>
    <col min="15111" max="15111" width="2.125" style="1060" customWidth="1"/>
    <col min="15112" max="15112" width="6.625" style="1060" customWidth="1"/>
    <col min="15113" max="15114" width="1.625" style="1060" customWidth="1"/>
    <col min="15115" max="15115" width="2.125" style="1060" customWidth="1"/>
    <col min="15116" max="15116" width="2.625" style="1060" customWidth="1"/>
    <col min="15117" max="15117" width="6.625" style="1060" customWidth="1"/>
    <col min="15118" max="15118" width="2.625" style="1060" customWidth="1"/>
    <col min="15119" max="15119" width="4.625" style="1060" customWidth="1"/>
    <col min="15120" max="15120" width="7.625" style="1060" customWidth="1"/>
    <col min="15121" max="15121" width="2.625" style="1060" customWidth="1"/>
    <col min="15122" max="15122" width="1.625" style="1060" customWidth="1"/>
    <col min="15123" max="15123" width="5.625" style="1060" customWidth="1"/>
    <col min="15124" max="15124" width="6.875" style="1060" customWidth="1"/>
    <col min="15125" max="15125" width="11.375" style="1060" customWidth="1"/>
    <col min="15126" max="15126" width="2.625" style="1060" customWidth="1"/>
    <col min="15127" max="15360" width="9" style="1060"/>
    <col min="15361" max="15361" width="2.125" style="1060" customWidth="1"/>
    <col min="15362" max="15363" width="1.625" style="1060" customWidth="1"/>
    <col min="15364" max="15364" width="2.125" style="1060" customWidth="1"/>
    <col min="15365" max="15365" width="3.625" style="1060" customWidth="1"/>
    <col min="15366" max="15366" width="10.625" style="1060" customWidth="1"/>
    <col min="15367" max="15367" width="2.125" style="1060" customWidth="1"/>
    <col min="15368" max="15368" width="6.625" style="1060" customWidth="1"/>
    <col min="15369" max="15370" width="1.625" style="1060" customWidth="1"/>
    <col min="15371" max="15371" width="2.125" style="1060" customWidth="1"/>
    <col min="15372" max="15372" width="2.625" style="1060" customWidth="1"/>
    <col min="15373" max="15373" width="6.625" style="1060" customWidth="1"/>
    <col min="15374" max="15374" width="2.625" style="1060" customWidth="1"/>
    <col min="15375" max="15375" width="4.625" style="1060" customWidth="1"/>
    <col min="15376" max="15376" width="7.625" style="1060" customWidth="1"/>
    <col min="15377" max="15377" width="2.625" style="1060" customWidth="1"/>
    <col min="15378" max="15378" width="1.625" style="1060" customWidth="1"/>
    <col min="15379" max="15379" width="5.625" style="1060" customWidth="1"/>
    <col min="15380" max="15380" width="6.875" style="1060" customWidth="1"/>
    <col min="15381" max="15381" width="11.375" style="1060" customWidth="1"/>
    <col min="15382" max="15382" width="2.625" style="1060" customWidth="1"/>
    <col min="15383" max="15616" width="9" style="1060"/>
    <col min="15617" max="15617" width="2.125" style="1060" customWidth="1"/>
    <col min="15618" max="15619" width="1.625" style="1060" customWidth="1"/>
    <col min="15620" max="15620" width="2.125" style="1060" customWidth="1"/>
    <col min="15621" max="15621" width="3.625" style="1060" customWidth="1"/>
    <col min="15622" max="15622" width="10.625" style="1060" customWidth="1"/>
    <col min="15623" max="15623" width="2.125" style="1060" customWidth="1"/>
    <col min="15624" max="15624" width="6.625" style="1060" customWidth="1"/>
    <col min="15625" max="15626" width="1.625" style="1060" customWidth="1"/>
    <col min="15627" max="15627" width="2.125" style="1060" customWidth="1"/>
    <col min="15628" max="15628" width="2.625" style="1060" customWidth="1"/>
    <col min="15629" max="15629" width="6.625" style="1060" customWidth="1"/>
    <col min="15630" max="15630" width="2.625" style="1060" customWidth="1"/>
    <col min="15631" max="15631" width="4.625" style="1060" customWidth="1"/>
    <col min="15632" max="15632" width="7.625" style="1060" customWidth="1"/>
    <col min="15633" max="15633" width="2.625" style="1060" customWidth="1"/>
    <col min="15634" max="15634" width="1.625" style="1060" customWidth="1"/>
    <col min="15635" max="15635" width="5.625" style="1060" customWidth="1"/>
    <col min="15636" max="15636" width="6.875" style="1060" customWidth="1"/>
    <col min="15637" max="15637" width="11.375" style="1060" customWidth="1"/>
    <col min="15638" max="15638" width="2.625" style="1060" customWidth="1"/>
    <col min="15639" max="15872" width="9" style="1060"/>
    <col min="15873" max="15873" width="2.125" style="1060" customWidth="1"/>
    <col min="15874" max="15875" width="1.625" style="1060" customWidth="1"/>
    <col min="15876" max="15876" width="2.125" style="1060" customWidth="1"/>
    <col min="15877" max="15877" width="3.625" style="1060" customWidth="1"/>
    <col min="15878" max="15878" width="10.625" style="1060" customWidth="1"/>
    <col min="15879" max="15879" width="2.125" style="1060" customWidth="1"/>
    <col min="15880" max="15880" width="6.625" style="1060" customWidth="1"/>
    <col min="15881" max="15882" width="1.625" style="1060" customWidth="1"/>
    <col min="15883" max="15883" width="2.125" style="1060" customWidth="1"/>
    <col min="15884" max="15884" width="2.625" style="1060" customWidth="1"/>
    <col min="15885" max="15885" width="6.625" style="1060" customWidth="1"/>
    <col min="15886" max="15886" width="2.625" style="1060" customWidth="1"/>
    <col min="15887" max="15887" width="4.625" style="1060" customWidth="1"/>
    <col min="15888" max="15888" width="7.625" style="1060" customWidth="1"/>
    <col min="15889" max="15889" width="2.625" style="1060" customWidth="1"/>
    <col min="15890" max="15890" width="1.625" style="1060" customWidth="1"/>
    <col min="15891" max="15891" width="5.625" style="1060" customWidth="1"/>
    <col min="15892" max="15892" width="6.875" style="1060" customWidth="1"/>
    <col min="15893" max="15893" width="11.375" style="1060" customWidth="1"/>
    <col min="15894" max="15894" width="2.625" style="1060" customWidth="1"/>
    <col min="15895" max="16128" width="9" style="1060"/>
    <col min="16129" max="16129" width="2.125" style="1060" customWidth="1"/>
    <col min="16130" max="16131" width="1.625" style="1060" customWidth="1"/>
    <col min="16132" max="16132" width="2.125" style="1060" customWidth="1"/>
    <col min="16133" max="16133" width="3.625" style="1060" customWidth="1"/>
    <col min="16134" max="16134" width="10.625" style="1060" customWidth="1"/>
    <col min="16135" max="16135" width="2.125" style="1060" customWidth="1"/>
    <col min="16136" max="16136" width="6.625" style="1060" customWidth="1"/>
    <col min="16137" max="16138" width="1.625" style="1060" customWidth="1"/>
    <col min="16139" max="16139" width="2.125" style="1060" customWidth="1"/>
    <col min="16140" max="16140" width="2.625" style="1060" customWidth="1"/>
    <col min="16141" max="16141" width="6.625" style="1060" customWidth="1"/>
    <col min="16142" max="16142" width="2.625" style="1060" customWidth="1"/>
    <col min="16143" max="16143" width="4.625" style="1060" customWidth="1"/>
    <col min="16144" max="16144" width="7.625" style="1060" customWidth="1"/>
    <col min="16145" max="16145" width="2.625" style="1060" customWidth="1"/>
    <col min="16146" max="16146" width="1.625" style="1060" customWidth="1"/>
    <col min="16147" max="16147" width="5.625" style="1060" customWidth="1"/>
    <col min="16148" max="16148" width="6.875" style="1060" customWidth="1"/>
    <col min="16149" max="16149" width="11.375" style="1060" customWidth="1"/>
    <col min="16150" max="16150" width="2.625" style="1060" customWidth="1"/>
    <col min="16151" max="16384" width="9" style="1060"/>
  </cols>
  <sheetData>
    <row r="2" spans="1:31">
      <c r="S2" s="1061" t="s">
        <v>441</v>
      </c>
      <c r="T2" s="1061"/>
      <c r="U2" s="1061"/>
    </row>
    <row r="6" spans="1:31">
      <c r="S6" s="1061"/>
      <c r="T6" s="1061"/>
      <c r="U6" s="1061"/>
    </row>
    <row r="7" spans="1:31" ht="15" customHeight="1">
      <c r="A7" s="1062"/>
      <c r="B7" s="1063"/>
      <c r="C7" s="1064"/>
      <c r="D7" s="1064"/>
      <c r="E7" s="1064"/>
      <c r="F7" s="1064"/>
      <c r="G7" s="1064"/>
      <c r="H7" s="1064"/>
      <c r="I7" s="1062"/>
      <c r="J7" s="1062"/>
      <c r="K7" s="1062"/>
      <c r="L7" s="1062"/>
      <c r="M7" s="1062"/>
      <c r="N7" s="1062"/>
      <c r="O7" s="1062"/>
      <c r="P7" s="1062"/>
      <c r="Q7" s="1062"/>
      <c r="R7" s="1062"/>
      <c r="S7" s="1062"/>
      <c r="T7" s="1062"/>
      <c r="U7" s="1063"/>
      <c r="V7" s="1063"/>
    </row>
    <row r="8" spans="1:31" ht="15" customHeight="1">
      <c r="A8" s="1062"/>
      <c r="B8" s="1063"/>
      <c r="C8" s="1064"/>
      <c r="D8" s="1064"/>
      <c r="E8" s="1064"/>
      <c r="F8" s="1064"/>
      <c r="G8" s="1064"/>
      <c r="H8" s="1064"/>
      <c r="I8" s="1062"/>
      <c r="J8" s="1062"/>
      <c r="K8" s="1062"/>
      <c r="L8" s="1062"/>
      <c r="M8" s="1062"/>
      <c r="N8" s="1062"/>
      <c r="O8" s="1062"/>
      <c r="P8" s="1062"/>
      <c r="Q8" s="1062"/>
      <c r="R8" s="1062"/>
      <c r="S8" s="1062"/>
      <c r="T8" s="1062"/>
      <c r="U8" s="1062"/>
      <c r="V8" s="1062"/>
    </row>
    <row r="9" spans="1:31" ht="15" customHeight="1">
      <c r="A9" s="1062"/>
      <c r="B9" s="1065"/>
      <c r="C9" s="1066"/>
      <c r="D9" s="1066"/>
      <c r="E9" s="1066"/>
      <c r="F9" s="1066"/>
      <c r="G9" s="1066"/>
      <c r="H9" s="1066"/>
      <c r="I9" s="1067" t="s">
        <v>180</v>
      </c>
      <c r="J9" s="1067"/>
      <c r="K9" s="1062"/>
      <c r="M9" s="1062"/>
      <c r="N9" s="1062"/>
      <c r="O9" s="1062"/>
      <c r="P9" s="1062"/>
      <c r="Q9" s="1062"/>
      <c r="R9" s="1062"/>
      <c r="S9" s="1062"/>
      <c r="T9" s="1062"/>
      <c r="U9" s="1062"/>
      <c r="V9" s="1062"/>
    </row>
    <row r="10" spans="1:31" ht="9" customHeight="1">
      <c r="A10" s="1062"/>
      <c r="B10" s="1062"/>
      <c r="C10" s="1062"/>
      <c r="D10" s="1062"/>
      <c r="E10" s="1062"/>
      <c r="F10" s="1062"/>
      <c r="G10" s="1062"/>
      <c r="H10" s="1062"/>
      <c r="I10" s="1062"/>
      <c r="J10" s="1062"/>
      <c r="K10" s="1062"/>
      <c r="L10" s="1062"/>
      <c r="M10" s="1062"/>
      <c r="N10" s="1062"/>
      <c r="O10" s="1062"/>
      <c r="P10" s="1062"/>
      <c r="Q10" s="1062"/>
      <c r="R10" s="1062"/>
      <c r="S10" s="1062"/>
      <c r="T10" s="1062"/>
      <c r="U10" s="1062"/>
      <c r="V10" s="1062"/>
    </row>
    <row r="11" spans="1:31" ht="15" customHeight="1">
      <c r="A11" s="1062"/>
      <c r="B11" s="1062"/>
      <c r="C11" s="1062"/>
      <c r="D11" s="1062"/>
      <c r="E11" s="1062"/>
      <c r="F11" s="1062"/>
      <c r="G11" s="1062"/>
      <c r="H11" s="1062"/>
      <c r="I11" s="1062"/>
      <c r="J11" s="1062"/>
      <c r="K11" s="1062"/>
      <c r="L11" s="1062"/>
      <c r="M11" s="1062"/>
      <c r="N11" s="1062"/>
      <c r="O11" s="1062"/>
      <c r="P11" s="1063" t="s">
        <v>72</v>
      </c>
      <c r="Q11" s="1063"/>
      <c r="R11" s="1062"/>
      <c r="S11" s="1068"/>
      <c r="T11" s="1068"/>
      <c r="U11" s="1068"/>
      <c r="V11" s="1068"/>
      <c r="Y11" s="1069"/>
      <c r="Z11" s="1070"/>
      <c r="AA11" s="1070"/>
      <c r="AB11" s="1070"/>
      <c r="AC11" s="1070"/>
      <c r="AD11" s="1070"/>
      <c r="AE11" s="1070"/>
    </row>
    <row r="12" spans="1:31" ht="15" customHeight="1">
      <c r="A12" s="1062"/>
      <c r="B12" s="1062"/>
      <c r="C12" s="1062"/>
      <c r="D12" s="1062"/>
      <c r="E12" s="1062"/>
      <c r="F12" s="1062"/>
      <c r="G12" s="1062"/>
      <c r="H12" s="1062"/>
      <c r="I12" s="1062"/>
      <c r="J12" s="1062"/>
      <c r="K12" s="1062"/>
      <c r="L12" s="1062"/>
      <c r="M12" s="1062"/>
      <c r="N12" s="1062"/>
      <c r="O12" s="1062"/>
      <c r="P12" s="1071"/>
      <c r="Q12" s="1071"/>
      <c r="R12" s="1062"/>
      <c r="S12" s="1062"/>
      <c r="T12" s="1062"/>
      <c r="U12" s="1062"/>
      <c r="V12" s="1062"/>
      <c r="Y12" s="1069"/>
      <c r="Z12" s="1070"/>
      <c r="AA12" s="1070"/>
      <c r="AB12" s="1070"/>
      <c r="AC12" s="1070"/>
      <c r="AD12" s="1070"/>
      <c r="AE12" s="1070"/>
    </row>
    <row r="13" spans="1:31" ht="15" customHeight="1">
      <c r="A13" s="1062"/>
      <c r="B13" s="1062"/>
      <c r="C13" s="1062"/>
      <c r="D13" s="1062"/>
      <c r="E13" s="1062"/>
      <c r="F13" s="1062"/>
      <c r="G13" s="1062"/>
      <c r="H13" s="1062"/>
      <c r="I13" s="1062"/>
      <c r="J13" s="1062"/>
      <c r="K13" s="1062"/>
      <c r="L13" s="1062"/>
      <c r="M13" s="1062"/>
      <c r="N13" s="1062"/>
      <c r="O13" s="1062"/>
      <c r="P13" s="1063" t="s">
        <v>73</v>
      </c>
      <c r="Q13" s="1063"/>
      <c r="R13" s="1062"/>
      <c r="S13" s="1062"/>
      <c r="T13" s="1062"/>
      <c r="U13" s="1062"/>
      <c r="V13" s="1062"/>
      <c r="Y13" s="1069"/>
      <c r="Z13" s="1070"/>
      <c r="AA13" s="1070"/>
      <c r="AB13" s="1070"/>
      <c r="AC13" s="1070"/>
      <c r="AD13" s="1070"/>
      <c r="AE13" s="1070"/>
    </row>
    <row r="14" spans="1:31" ht="15" customHeight="1">
      <c r="A14" s="1062"/>
      <c r="B14" s="1062"/>
      <c r="C14" s="1062"/>
      <c r="D14" s="1062"/>
      <c r="E14" s="1062"/>
      <c r="F14" s="1062"/>
      <c r="G14" s="1062"/>
      <c r="H14" s="1062"/>
      <c r="I14" s="1062"/>
      <c r="J14" s="1062"/>
      <c r="K14" s="1062"/>
      <c r="L14" s="1062"/>
      <c r="M14" s="1062"/>
      <c r="N14" s="1062"/>
      <c r="O14" s="1062"/>
      <c r="P14" s="1071"/>
      <c r="Q14" s="1071"/>
      <c r="R14" s="1062"/>
      <c r="S14" s="1062"/>
      <c r="T14" s="1062"/>
      <c r="U14" s="1062"/>
      <c r="V14" s="1062"/>
    </row>
    <row r="15" spans="1:31" ht="15" customHeight="1">
      <c r="A15" s="1062"/>
      <c r="B15" s="1062"/>
      <c r="C15" s="1062"/>
      <c r="D15" s="1062"/>
      <c r="E15" s="1062"/>
      <c r="F15" s="1062"/>
      <c r="G15" s="1062"/>
      <c r="H15" s="1062"/>
      <c r="I15" s="1062"/>
      <c r="J15" s="1062"/>
      <c r="K15" s="1062"/>
      <c r="L15" s="1062"/>
      <c r="M15" s="1062"/>
      <c r="N15" s="1062"/>
      <c r="O15" s="1062"/>
      <c r="P15" s="1063" t="s">
        <v>74</v>
      </c>
      <c r="Q15" s="1063"/>
      <c r="R15" s="1062"/>
      <c r="S15" s="1062"/>
      <c r="T15" s="1062"/>
      <c r="U15" s="1062"/>
      <c r="V15" s="1062"/>
    </row>
    <row r="16" spans="1:31" ht="15" customHeight="1">
      <c r="A16" s="1062"/>
      <c r="B16" s="1062"/>
      <c r="C16" s="1062"/>
      <c r="D16" s="1062"/>
      <c r="E16" s="1062"/>
      <c r="F16" s="1062"/>
      <c r="G16" s="1062"/>
      <c r="H16" s="1062"/>
      <c r="I16" s="1062"/>
      <c r="J16" s="1062"/>
      <c r="K16" s="1062"/>
      <c r="L16" s="1062"/>
      <c r="M16" s="1062"/>
      <c r="N16" s="1062"/>
      <c r="O16" s="1062"/>
      <c r="P16" s="1062"/>
      <c r="Q16" s="1062"/>
      <c r="R16" s="1062"/>
      <c r="S16" s="1062"/>
      <c r="T16" s="1062"/>
      <c r="U16" s="1062"/>
      <c r="V16" s="1062"/>
    </row>
    <row r="17" spans="1:22" ht="24" customHeight="1">
      <c r="A17" s="1067" t="s">
        <v>442</v>
      </c>
      <c r="B17" s="1067"/>
      <c r="C17" s="1067"/>
      <c r="D17" s="1067"/>
      <c r="E17" s="1067"/>
      <c r="F17" s="1067"/>
      <c r="G17" s="1067"/>
      <c r="H17" s="1067"/>
      <c r="I17" s="1067"/>
      <c r="J17" s="1067"/>
      <c r="K17" s="1067"/>
      <c r="L17" s="1067"/>
      <c r="M17" s="1067"/>
      <c r="N17" s="1067"/>
      <c r="O17" s="1067"/>
      <c r="P17" s="1067"/>
      <c r="Q17" s="1067"/>
      <c r="R17" s="1067"/>
      <c r="S17" s="1067"/>
      <c r="T17" s="1067"/>
      <c r="U17" s="1067"/>
      <c r="V17" s="1067"/>
    </row>
    <row r="18" spans="1:22" ht="6" customHeight="1">
      <c r="A18" s="1062"/>
      <c r="B18" s="1062"/>
      <c r="C18" s="1062"/>
      <c r="D18" s="1062"/>
      <c r="E18" s="1062"/>
      <c r="F18" s="1062"/>
      <c r="G18" s="1062"/>
      <c r="H18" s="1062"/>
      <c r="I18" s="1062"/>
      <c r="J18" s="1062"/>
      <c r="K18" s="1062"/>
      <c r="L18" s="1062"/>
      <c r="M18" s="1062"/>
      <c r="N18" s="1062"/>
      <c r="O18" s="1062"/>
      <c r="P18" s="1062"/>
      <c r="Q18" s="1062"/>
      <c r="R18" s="1062"/>
      <c r="S18" s="1062"/>
      <c r="T18" s="1062"/>
      <c r="U18" s="1062"/>
      <c r="V18" s="1062"/>
    </row>
    <row r="19" spans="1:22" ht="24" customHeight="1">
      <c r="A19" s="1062"/>
      <c r="B19" s="1062"/>
      <c r="C19" s="1072"/>
      <c r="D19" s="1063" t="s">
        <v>443</v>
      </c>
      <c r="E19" s="1063"/>
      <c r="F19" s="1063"/>
      <c r="G19" s="1063"/>
      <c r="H19" s="1063"/>
      <c r="I19" s="1063"/>
      <c r="J19" s="1063"/>
      <c r="K19" s="1063"/>
      <c r="L19" s="1063"/>
      <c r="M19" s="1063"/>
      <c r="N19" s="1063"/>
      <c r="O19" s="1063"/>
      <c r="P19" s="1063"/>
      <c r="Q19" s="1063"/>
      <c r="R19" s="1063"/>
      <c r="S19" s="1063"/>
      <c r="T19" s="1063"/>
      <c r="U19" s="1062"/>
      <c r="V19" s="1062"/>
    </row>
    <row r="20" spans="1:22" ht="6" customHeight="1">
      <c r="A20" s="1062"/>
      <c r="B20" s="1062"/>
      <c r="C20" s="1062"/>
      <c r="D20" s="1062"/>
      <c r="E20" s="1062"/>
      <c r="F20" s="1062"/>
      <c r="G20" s="1062"/>
      <c r="H20" s="1062"/>
      <c r="I20" s="1062"/>
      <c r="J20" s="1062"/>
      <c r="K20" s="1062"/>
      <c r="L20" s="1062"/>
      <c r="M20" s="1062"/>
      <c r="N20" s="1062"/>
      <c r="O20" s="1062"/>
      <c r="P20" s="1062"/>
      <c r="Q20" s="1062"/>
      <c r="R20" s="1062"/>
      <c r="S20" s="1062"/>
      <c r="T20" s="1062"/>
      <c r="U20" s="1062"/>
      <c r="V20" s="1062"/>
    </row>
    <row r="21" spans="1:22" ht="30" customHeight="1">
      <c r="A21" s="1062"/>
      <c r="B21" s="1073"/>
      <c r="C21" s="1074"/>
      <c r="D21" s="1074"/>
      <c r="E21" s="1074"/>
      <c r="F21" s="1074"/>
      <c r="G21" s="1074"/>
      <c r="H21" s="1074"/>
      <c r="I21" s="1074"/>
      <c r="J21" s="1075"/>
      <c r="K21" s="1076" t="s">
        <v>75</v>
      </c>
      <c r="L21" s="1077"/>
      <c r="M21" s="1077"/>
      <c r="N21" s="1077"/>
      <c r="O21" s="1077"/>
      <c r="P21" s="1078"/>
      <c r="Q21" s="1079" t="s">
        <v>76</v>
      </c>
      <c r="R21" s="1077"/>
      <c r="S21" s="1077"/>
      <c r="T21" s="1077"/>
      <c r="U21" s="1080"/>
      <c r="V21" s="1062"/>
    </row>
    <row r="22" spans="1:22" ht="15" customHeight="1">
      <c r="A22" s="1062"/>
      <c r="B22" s="1081"/>
      <c r="C22" s="1082" t="s">
        <v>444</v>
      </c>
      <c r="D22" s="1082"/>
      <c r="E22" s="1082"/>
      <c r="F22" s="1082"/>
      <c r="G22" s="1082"/>
      <c r="H22" s="1082"/>
      <c r="I22" s="1082"/>
      <c r="J22" s="1083"/>
      <c r="K22" s="1084"/>
      <c r="L22" s="1085"/>
      <c r="M22" s="1085"/>
      <c r="N22" s="1085"/>
      <c r="O22" s="1085"/>
      <c r="P22" s="1085"/>
      <c r="Q22" s="1085"/>
      <c r="R22" s="1085"/>
      <c r="S22" s="1085"/>
      <c r="T22" s="1085"/>
      <c r="U22" s="1086"/>
      <c r="V22" s="1062"/>
    </row>
    <row r="23" spans="1:22" ht="15" customHeight="1">
      <c r="A23" s="1062"/>
      <c r="B23" s="1087"/>
      <c r="C23" s="1088"/>
      <c r="D23" s="1088"/>
      <c r="E23" s="1088"/>
      <c r="F23" s="1088"/>
      <c r="G23" s="1088"/>
      <c r="H23" s="1088"/>
      <c r="I23" s="1088"/>
      <c r="J23" s="1089"/>
      <c r="K23" s="1090"/>
      <c r="L23" s="1091"/>
      <c r="M23" s="1091"/>
      <c r="N23" s="1091"/>
      <c r="O23" s="1091"/>
      <c r="P23" s="1091"/>
      <c r="Q23" s="1091"/>
      <c r="R23" s="1091"/>
      <c r="S23" s="1091"/>
      <c r="T23" s="1091"/>
      <c r="U23" s="1092"/>
      <c r="V23" s="1062"/>
    </row>
    <row r="24" spans="1:22" ht="15" customHeight="1">
      <c r="A24" s="1062"/>
      <c r="B24" s="1093"/>
      <c r="C24" s="1094"/>
      <c r="D24" s="1082" t="s">
        <v>445</v>
      </c>
      <c r="E24" s="1082"/>
      <c r="F24" s="1082"/>
      <c r="G24" s="1082"/>
      <c r="H24" s="1082"/>
      <c r="I24" s="1095"/>
      <c r="J24" s="1096"/>
      <c r="K24" s="1097"/>
      <c r="L24" s="1098"/>
      <c r="M24" s="1098"/>
      <c r="N24" s="1098"/>
      <c r="O24" s="1098"/>
      <c r="P24" s="1098"/>
      <c r="Q24" s="1098"/>
      <c r="R24" s="1098"/>
      <c r="S24" s="1098"/>
      <c r="T24" s="1098"/>
      <c r="U24" s="1099"/>
      <c r="V24" s="1062"/>
    </row>
    <row r="25" spans="1:22" ht="15" customHeight="1">
      <c r="A25" s="1062"/>
      <c r="B25" s="1093"/>
      <c r="C25" s="1094"/>
      <c r="D25" s="1088"/>
      <c r="E25" s="1088"/>
      <c r="F25" s="1088"/>
      <c r="G25" s="1088"/>
      <c r="H25" s="1088"/>
      <c r="I25" s="1095"/>
      <c r="J25" s="1096"/>
      <c r="K25" s="1100"/>
      <c r="L25" s="1101"/>
      <c r="M25" s="1101"/>
      <c r="N25" s="1101"/>
      <c r="O25" s="1101"/>
      <c r="P25" s="1101"/>
      <c r="Q25" s="1101"/>
      <c r="R25" s="1101"/>
      <c r="S25" s="1101"/>
      <c r="T25" s="1101"/>
      <c r="U25" s="1102"/>
      <c r="V25" s="1062"/>
    </row>
    <row r="26" spans="1:22" ht="30" customHeight="1">
      <c r="A26" s="1062"/>
      <c r="B26" s="1103"/>
      <c r="C26" s="1104"/>
      <c r="D26" s="1105" t="s">
        <v>77</v>
      </c>
      <c r="E26" s="1105"/>
      <c r="F26" s="1105"/>
      <c r="G26" s="1105"/>
      <c r="H26" s="1105"/>
      <c r="I26" s="1106"/>
      <c r="J26" s="1107"/>
      <c r="K26" s="1076"/>
      <c r="L26" s="1077"/>
      <c r="M26" s="1077"/>
      <c r="N26" s="1077"/>
      <c r="O26" s="1077"/>
      <c r="P26" s="1078"/>
      <c r="Q26" s="1079"/>
      <c r="R26" s="1077"/>
      <c r="S26" s="1077"/>
      <c r="T26" s="1077"/>
      <c r="U26" s="1080"/>
      <c r="V26" s="1062"/>
    </row>
    <row r="27" spans="1:22" ht="30" customHeight="1">
      <c r="A27" s="1062"/>
      <c r="B27" s="1093"/>
      <c r="C27" s="1094"/>
      <c r="D27" s="1105" t="s">
        <v>78</v>
      </c>
      <c r="E27" s="1105"/>
      <c r="F27" s="1105"/>
      <c r="G27" s="1105"/>
      <c r="H27" s="1105"/>
      <c r="I27" s="1095"/>
      <c r="J27" s="1096"/>
      <c r="K27" s="1076"/>
      <c r="L27" s="1077"/>
      <c r="M27" s="1077"/>
      <c r="N27" s="1077"/>
      <c r="O27" s="1077"/>
      <c r="P27" s="1078"/>
      <c r="Q27" s="1079"/>
      <c r="R27" s="1077"/>
      <c r="S27" s="1077"/>
      <c r="T27" s="1077"/>
      <c r="U27" s="1080"/>
      <c r="V27" s="1062"/>
    </row>
    <row r="28" spans="1:22" ht="30" customHeight="1">
      <c r="A28" s="1062"/>
      <c r="B28" s="1103"/>
      <c r="C28" s="1104"/>
      <c r="D28" s="1105" t="s">
        <v>79</v>
      </c>
      <c r="E28" s="1105"/>
      <c r="F28" s="1105"/>
      <c r="G28" s="1105"/>
      <c r="H28" s="1105"/>
      <c r="I28" s="1106"/>
      <c r="J28" s="1107"/>
      <c r="K28" s="1108"/>
      <c r="L28" s="1109"/>
      <c r="M28" s="1109"/>
      <c r="N28" s="1109"/>
      <c r="O28" s="1109"/>
      <c r="P28" s="1110"/>
      <c r="Q28" s="1111"/>
      <c r="R28" s="1109"/>
      <c r="S28" s="1109"/>
      <c r="T28" s="1109"/>
      <c r="U28" s="1112"/>
      <c r="V28" s="1062"/>
    </row>
    <row r="29" spans="1:22" ht="30" customHeight="1">
      <c r="A29" s="1062"/>
      <c r="B29" s="1103"/>
      <c r="C29" s="1104"/>
      <c r="D29" s="1105" t="s">
        <v>446</v>
      </c>
      <c r="E29" s="1105"/>
      <c r="F29" s="1105"/>
      <c r="G29" s="1105"/>
      <c r="H29" s="1105"/>
      <c r="I29" s="1106"/>
      <c r="J29" s="1107"/>
      <c r="K29" s="1113"/>
      <c r="L29" s="1114"/>
      <c r="M29" s="1114"/>
      <c r="N29" s="1114"/>
      <c r="O29" s="1114"/>
      <c r="P29" s="1115"/>
      <c r="Q29" s="1116"/>
      <c r="R29" s="1117"/>
      <c r="S29" s="1117"/>
      <c r="T29" s="1117"/>
      <c r="U29" s="1118"/>
      <c r="V29" s="1062"/>
    </row>
    <row r="30" spans="1:22" ht="9" customHeight="1">
      <c r="A30" s="1062"/>
      <c r="B30" s="1119"/>
      <c r="C30" s="1120"/>
      <c r="D30" s="1121"/>
      <c r="E30" s="1121"/>
      <c r="F30" s="1095"/>
      <c r="G30" s="1095"/>
      <c r="H30" s="1095"/>
      <c r="I30" s="1095"/>
      <c r="J30" s="1094"/>
      <c r="K30" s="1122"/>
      <c r="L30" s="1123"/>
      <c r="M30" s="1123"/>
      <c r="N30" s="1123"/>
      <c r="O30" s="1123"/>
      <c r="P30" s="1123"/>
      <c r="Q30" s="1094"/>
      <c r="R30" s="1094"/>
      <c r="S30" s="1094"/>
      <c r="T30" s="1094"/>
      <c r="U30" s="1124"/>
      <c r="V30" s="1062"/>
    </row>
    <row r="31" spans="1:22" ht="15" customHeight="1">
      <c r="A31" s="1062"/>
      <c r="B31" s="1125" t="s">
        <v>447</v>
      </c>
      <c r="C31" s="1126"/>
      <c r="D31" s="1126"/>
      <c r="E31" s="1126"/>
      <c r="F31" s="1094"/>
      <c r="G31" s="1094"/>
      <c r="H31" s="1094"/>
      <c r="I31" s="1094"/>
      <c r="J31" s="1094"/>
      <c r="K31" s="1094"/>
      <c r="L31" s="1094"/>
      <c r="M31" s="1094"/>
      <c r="N31" s="1094"/>
      <c r="O31" s="1094"/>
      <c r="P31" s="1094"/>
      <c r="Q31" s="1094"/>
      <c r="R31" s="1094"/>
      <c r="S31" s="1094"/>
      <c r="T31" s="1094"/>
      <c r="U31" s="1096"/>
      <c r="V31" s="1062"/>
    </row>
    <row r="32" spans="1:22" ht="15" customHeight="1">
      <c r="A32" s="1062"/>
      <c r="B32" s="1093"/>
      <c r="C32" s="1127" t="s">
        <v>448</v>
      </c>
      <c r="D32" s="1127"/>
      <c r="E32" s="1127"/>
      <c r="F32" s="1127"/>
      <c r="G32" s="1127"/>
      <c r="H32" s="1127"/>
      <c r="I32" s="1127"/>
      <c r="J32" s="1127"/>
      <c r="K32" s="1127"/>
      <c r="L32" s="1127"/>
      <c r="M32" s="1127"/>
      <c r="N32" s="1127"/>
      <c r="O32" s="1127"/>
      <c r="P32" s="1127"/>
      <c r="Q32" s="1127"/>
      <c r="R32" s="1127"/>
      <c r="S32" s="1127"/>
      <c r="T32" s="1127"/>
      <c r="U32" s="1128"/>
      <c r="V32" s="1062"/>
    </row>
    <row r="33" spans="1:22" ht="15" customHeight="1">
      <c r="A33" s="1062"/>
      <c r="B33" s="1093"/>
      <c r="C33" s="1127"/>
      <c r="D33" s="1127"/>
      <c r="E33" s="1127"/>
      <c r="F33" s="1127"/>
      <c r="G33" s="1127"/>
      <c r="H33" s="1127"/>
      <c r="I33" s="1127"/>
      <c r="J33" s="1127"/>
      <c r="K33" s="1127"/>
      <c r="L33" s="1127"/>
      <c r="M33" s="1127"/>
      <c r="N33" s="1127"/>
      <c r="O33" s="1127"/>
      <c r="P33" s="1127"/>
      <c r="Q33" s="1127"/>
      <c r="R33" s="1127"/>
      <c r="S33" s="1127"/>
      <c r="T33" s="1127"/>
      <c r="U33" s="1128"/>
      <c r="V33" s="1062"/>
    </row>
    <row r="34" spans="1:22" ht="15" customHeight="1">
      <c r="A34" s="1062"/>
      <c r="B34" s="1093"/>
      <c r="C34" s="1127"/>
      <c r="D34" s="1127"/>
      <c r="E34" s="1127"/>
      <c r="F34" s="1127"/>
      <c r="G34" s="1127"/>
      <c r="H34" s="1127"/>
      <c r="I34" s="1127"/>
      <c r="J34" s="1127"/>
      <c r="K34" s="1127"/>
      <c r="L34" s="1127"/>
      <c r="M34" s="1127"/>
      <c r="N34" s="1127"/>
      <c r="O34" s="1127"/>
      <c r="P34" s="1127"/>
      <c r="Q34" s="1127"/>
      <c r="R34" s="1127"/>
      <c r="S34" s="1127"/>
      <c r="T34" s="1127"/>
      <c r="U34" s="1128"/>
      <c r="V34" s="1062"/>
    </row>
    <row r="35" spans="1:22" ht="9" customHeight="1">
      <c r="A35" s="1062"/>
      <c r="B35" s="1129"/>
      <c r="C35" s="1130"/>
      <c r="D35" s="1130"/>
      <c r="E35" s="1130"/>
      <c r="F35" s="1130"/>
      <c r="G35" s="1130"/>
      <c r="H35" s="1130"/>
      <c r="I35" s="1130"/>
      <c r="J35" s="1130"/>
      <c r="K35" s="1130"/>
      <c r="L35" s="1130"/>
      <c r="M35" s="1130"/>
      <c r="N35" s="1130"/>
      <c r="O35" s="1130"/>
      <c r="P35" s="1130"/>
      <c r="Q35" s="1130"/>
      <c r="R35" s="1130"/>
      <c r="S35" s="1130"/>
      <c r="T35" s="1130"/>
      <c r="U35" s="1131"/>
      <c r="V35" s="1062"/>
    </row>
    <row r="36" spans="1:22" ht="21" customHeight="1" thickBot="1">
      <c r="A36" s="1062"/>
      <c r="B36" s="1062"/>
      <c r="C36" s="1062"/>
      <c r="D36" s="1062"/>
      <c r="E36" s="1062"/>
      <c r="F36" s="1062"/>
      <c r="G36" s="1062"/>
      <c r="H36" s="1062"/>
      <c r="I36" s="1062"/>
      <c r="J36" s="1062"/>
      <c r="K36" s="1062"/>
      <c r="L36" s="1062"/>
      <c r="M36" s="1062"/>
      <c r="N36" s="1062"/>
      <c r="O36" s="1062"/>
      <c r="P36" s="1062"/>
      <c r="Q36" s="1062"/>
      <c r="R36" s="1062"/>
      <c r="S36" s="1062"/>
      <c r="T36" s="1062"/>
      <c r="U36" s="1062"/>
      <c r="V36" s="1062"/>
    </row>
    <row r="37" spans="1:22" ht="12" customHeight="1">
      <c r="A37" s="1062"/>
      <c r="B37" s="1132"/>
      <c r="C37" s="1133"/>
      <c r="D37" s="1133"/>
      <c r="E37" s="1133"/>
      <c r="F37" s="1133"/>
      <c r="G37" s="1133"/>
      <c r="H37" s="1133"/>
      <c r="I37" s="1133"/>
      <c r="J37" s="1133"/>
      <c r="K37" s="1133"/>
      <c r="L37" s="1133"/>
      <c r="M37" s="1133"/>
      <c r="N37" s="1133"/>
      <c r="O37" s="1133"/>
      <c r="P37" s="1133"/>
      <c r="Q37" s="1133"/>
      <c r="R37" s="1133"/>
      <c r="S37" s="1133"/>
      <c r="T37" s="1133"/>
      <c r="U37" s="1134"/>
      <c r="V37" s="1062"/>
    </row>
    <row r="38" spans="1:22" ht="21" customHeight="1">
      <c r="A38" s="1062"/>
      <c r="B38" s="1135"/>
      <c r="C38" s="1094" t="s">
        <v>449</v>
      </c>
      <c r="D38" s="1094"/>
      <c r="E38" s="1094"/>
      <c r="F38" s="1094"/>
      <c r="G38" s="1094"/>
      <c r="H38" s="1094"/>
      <c r="I38" s="1094"/>
      <c r="J38" s="1094"/>
      <c r="K38" s="1094"/>
      <c r="L38" s="1094"/>
      <c r="M38" s="1094"/>
      <c r="N38" s="1094"/>
      <c r="O38" s="1094"/>
      <c r="P38" s="1094"/>
      <c r="Q38" s="1094"/>
      <c r="R38" s="1094"/>
      <c r="S38" s="1094"/>
      <c r="T38" s="1094"/>
      <c r="U38" s="1136"/>
      <c r="V38" s="1062"/>
    </row>
    <row r="39" spans="1:22" ht="21" customHeight="1">
      <c r="A39" s="1062"/>
      <c r="B39" s="1135"/>
      <c r="C39" s="1137"/>
      <c r="D39" s="1137"/>
      <c r="E39" s="1137"/>
      <c r="F39" s="1137"/>
      <c r="G39" s="1094"/>
      <c r="H39" s="1137"/>
      <c r="I39" s="1137"/>
      <c r="J39" s="1137"/>
      <c r="K39" s="1137"/>
      <c r="L39" s="1094"/>
      <c r="M39" s="1095"/>
      <c r="N39" s="1094"/>
      <c r="O39" s="1094"/>
      <c r="P39" s="1094"/>
      <c r="Q39" s="1094"/>
      <c r="R39" s="1094"/>
      <c r="S39" s="1094"/>
      <c r="T39" s="1094"/>
      <c r="U39" s="1136"/>
      <c r="V39" s="1138" t="s">
        <v>80</v>
      </c>
    </row>
    <row r="40" spans="1:22" ht="21" customHeight="1">
      <c r="A40" s="1062"/>
      <c r="B40" s="1135"/>
      <c r="C40" s="1137"/>
      <c r="D40" s="1137"/>
      <c r="E40" s="1137"/>
      <c r="F40" s="1137"/>
      <c r="G40" s="1094"/>
      <c r="H40" s="1123"/>
      <c r="I40" s="1123"/>
      <c r="J40" s="1123"/>
      <c r="K40" s="1123"/>
      <c r="L40" s="1094"/>
      <c r="M40" s="1095"/>
      <c r="N40" s="1094"/>
      <c r="O40" s="1094"/>
      <c r="P40" s="1094"/>
      <c r="Q40" s="1094"/>
      <c r="R40" s="1094"/>
      <c r="S40" s="1094"/>
      <c r="T40" s="1094"/>
      <c r="U40" s="1136"/>
      <c r="V40" s="1138"/>
    </row>
    <row r="41" spans="1:22" ht="21" customHeight="1">
      <c r="A41" s="1062"/>
      <c r="B41" s="1135"/>
      <c r="C41" s="1137"/>
      <c r="D41" s="1137"/>
      <c r="E41" s="1137"/>
      <c r="F41" s="1137"/>
      <c r="G41" s="1094"/>
      <c r="H41" s="1139"/>
      <c r="I41" s="1139"/>
      <c r="J41" s="1139"/>
      <c r="K41" s="1139"/>
      <c r="L41" s="1094"/>
      <c r="M41" s="1094"/>
      <c r="N41" s="1094"/>
      <c r="O41" s="1094"/>
      <c r="R41" s="1094"/>
      <c r="S41" s="1094"/>
      <c r="T41" s="1140" t="s">
        <v>450</v>
      </c>
      <c r="U41" s="1136"/>
      <c r="V41" s="1138"/>
    </row>
    <row r="42" spans="1:22" ht="15" customHeight="1">
      <c r="A42" s="1062"/>
      <c r="B42" s="1135"/>
      <c r="C42" s="1137"/>
      <c r="D42" s="1137"/>
      <c r="E42" s="1137"/>
      <c r="F42" s="1137"/>
      <c r="G42" s="1094"/>
      <c r="H42" s="1139"/>
      <c r="I42" s="1139"/>
      <c r="J42" s="1139"/>
      <c r="K42" s="1139"/>
      <c r="L42" s="1094"/>
      <c r="M42" s="1094"/>
      <c r="N42" s="1094"/>
      <c r="O42" s="1094"/>
      <c r="P42" s="1094"/>
      <c r="Q42" s="1094"/>
      <c r="R42" s="1094"/>
      <c r="S42" s="1094"/>
      <c r="T42" s="1094"/>
      <c r="U42" s="1136"/>
      <c r="V42" s="1138"/>
    </row>
    <row r="43" spans="1:22" ht="15" customHeight="1">
      <c r="A43" s="1062"/>
      <c r="B43" s="1135"/>
      <c r="C43" s="1137"/>
      <c r="D43" s="1137"/>
      <c r="E43" s="1137"/>
      <c r="F43" s="1137"/>
      <c r="G43" s="1094"/>
      <c r="H43" s="1139"/>
      <c r="I43" s="1139"/>
      <c r="J43" s="1139"/>
      <c r="K43" s="1139"/>
      <c r="L43" s="1094"/>
      <c r="M43" s="1094"/>
      <c r="N43" s="1094"/>
      <c r="O43" s="1094"/>
      <c r="P43" s="1094"/>
      <c r="Q43" s="1094"/>
      <c r="R43" s="1094"/>
      <c r="S43" s="1094"/>
      <c r="T43" s="1094"/>
      <c r="U43" s="1141"/>
      <c r="V43" s="1138"/>
    </row>
    <row r="44" spans="1:22" ht="15" customHeight="1" thickBot="1">
      <c r="A44" s="1062"/>
      <c r="B44" s="1142"/>
      <c r="C44" s="1143"/>
      <c r="D44" s="1143"/>
      <c r="E44" s="1143"/>
      <c r="F44" s="1143"/>
      <c r="G44" s="1144"/>
      <c r="H44" s="1145"/>
      <c r="I44" s="1145"/>
      <c r="J44" s="1145"/>
      <c r="K44" s="1145"/>
      <c r="L44" s="1144"/>
      <c r="M44" s="1144"/>
      <c r="N44" s="1144"/>
      <c r="O44" s="1144"/>
      <c r="P44" s="1144"/>
      <c r="Q44" s="1144"/>
      <c r="R44" s="1144"/>
      <c r="S44" s="1144"/>
      <c r="T44" s="1144"/>
      <c r="U44" s="1146"/>
      <c r="V44" s="1138"/>
    </row>
    <row r="45" spans="1:22" ht="21" customHeight="1" thickBot="1">
      <c r="A45" s="1062"/>
      <c r="B45" s="1062"/>
      <c r="C45" s="1062"/>
      <c r="D45" s="1062"/>
      <c r="E45" s="1062"/>
      <c r="F45" s="1062"/>
      <c r="G45" s="1062"/>
      <c r="H45" s="1062"/>
      <c r="I45" s="1062"/>
      <c r="J45" s="1062"/>
      <c r="K45" s="1062"/>
      <c r="L45" s="1062"/>
      <c r="M45" s="1062"/>
      <c r="N45" s="1062"/>
      <c r="O45" s="1062"/>
      <c r="P45" s="1062"/>
      <c r="Q45" s="1062"/>
      <c r="R45" s="1062"/>
      <c r="S45" s="1062"/>
      <c r="T45" s="1062"/>
      <c r="U45" s="1062"/>
      <c r="V45" s="1138"/>
    </row>
    <row r="46" spans="1:22" ht="12" customHeight="1">
      <c r="A46" s="1062"/>
      <c r="B46" s="1132"/>
      <c r="C46" s="1133"/>
      <c r="D46" s="1133"/>
      <c r="E46" s="1133"/>
      <c r="F46" s="1133"/>
      <c r="G46" s="1133"/>
      <c r="H46" s="1133"/>
      <c r="I46" s="1133"/>
      <c r="J46" s="1133"/>
      <c r="K46" s="1133"/>
      <c r="L46" s="1133"/>
      <c r="M46" s="1133"/>
      <c r="N46" s="1133"/>
      <c r="O46" s="1133"/>
      <c r="P46" s="1133"/>
      <c r="Q46" s="1133"/>
      <c r="R46" s="1133"/>
      <c r="S46" s="1133"/>
      <c r="T46" s="1133"/>
      <c r="U46" s="1134"/>
      <c r="V46" s="1138"/>
    </row>
    <row r="47" spans="1:22" ht="13.5" customHeight="1">
      <c r="A47" s="1062"/>
      <c r="B47" s="1135"/>
      <c r="C47" s="1094"/>
      <c r="D47" s="1137" t="s">
        <v>451</v>
      </c>
      <c r="E47" s="1137"/>
      <c r="F47" s="1137"/>
      <c r="G47" s="1137"/>
      <c r="H47" s="1137"/>
      <c r="I47" s="1137"/>
      <c r="J47" s="1137"/>
      <c r="K47" s="1137"/>
      <c r="L47" s="1137"/>
      <c r="M47" s="1137"/>
      <c r="N47" s="1137"/>
      <c r="O47" s="1137"/>
      <c r="P47" s="1137"/>
      <c r="Q47" s="1137"/>
      <c r="R47" s="1137"/>
      <c r="S47" s="1094"/>
      <c r="T47" s="1094"/>
      <c r="U47" s="1136"/>
      <c r="V47" s="1138"/>
    </row>
    <row r="48" spans="1:22" ht="12" customHeight="1">
      <c r="A48" s="1062"/>
      <c r="B48" s="1135"/>
      <c r="C48" s="1094"/>
      <c r="D48" s="1094"/>
      <c r="E48" s="1094"/>
      <c r="F48" s="1094"/>
      <c r="G48" s="1094"/>
      <c r="H48" s="1094"/>
      <c r="I48" s="1094"/>
      <c r="J48" s="1094"/>
      <c r="K48" s="1094"/>
      <c r="L48" s="1094"/>
      <c r="M48" s="1094"/>
      <c r="N48" s="1094"/>
      <c r="O48" s="1094"/>
      <c r="P48" s="1094"/>
      <c r="Q48" s="1094"/>
      <c r="R48" s="1094"/>
      <c r="S48" s="1094"/>
      <c r="T48" s="1094"/>
      <c r="U48" s="1136"/>
      <c r="V48" s="1138"/>
    </row>
    <row r="49" spans="1:24">
      <c r="A49" s="1062"/>
      <c r="B49" s="1147"/>
      <c r="C49" s="1095"/>
      <c r="D49" s="1095"/>
      <c r="E49" s="1095"/>
      <c r="F49" s="1148" t="s">
        <v>452</v>
      </c>
      <c r="G49" s="1095"/>
      <c r="I49" s="1095"/>
      <c r="J49" s="1095"/>
      <c r="K49" s="1095"/>
      <c r="L49" s="1094"/>
      <c r="M49" s="1094"/>
      <c r="N49" s="1094"/>
      <c r="O49" s="1094"/>
      <c r="P49" s="1094"/>
      <c r="Q49" s="1094"/>
      <c r="R49" s="1094"/>
      <c r="S49" s="1094"/>
      <c r="T49" s="1094"/>
      <c r="U49" s="1136"/>
      <c r="V49" s="1138"/>
      <c r="X49" s="1137"/>
    </row>
    <row r="50" spans="1:24">
      <c r="A50" s="1062"/>
      <c r="B50" s="1135"/>
      <c r="C50" s="1094"/>
      <c r="D50" s="1094"/>
      <c r="E50" s="1094"/>
      <c r="F50" s="1094"/>
      <c r="G50" s="1094"/>
      <c r="H50" s="1094"/>
      <c r="I50" s="1094"/>
      <c r="J50" s="1094"/>
      <c r="K50" s="1094"/>
      <c r="L50" s="1094"/>
      <c r="M50" s="1094"/>
      <c r="N50" s="1094"/>
      <c r="O50" s="1094"/>
      <c r="P50" s="1094"/>
      <c r="Q50" s="1094"/>
      <c r="R50" s="1094"/>
      <c r="S50" s="1094"/>
      <c r="T50" s="1094"/>
      <c r="U50" s="1136"/>
      <c r="V50" s="1138"/>
    </row>
    <row r="51" spans="1:24">
      <c r="A51" s="1062"/>
      <c r="B51" s="1135"/>
      <c r="C51" s="1094"/>
      <c r="D51" s="1094"/>
      <c r="E51" s="1094"/>
      <c r="F51" s="1094"/>
      <c r="G51" s="1094"/>
      <c r="H51" s="1094"/>
      <c r="I51" s="1094"/>
      <c r="J51" s="1094"/>
      <c r="K51" s="1094"/>
      <c r="L51" s="1094"/>
      <c r="M51" s="1094"/>
      <c r="N51" s="1094"/>
      <c r="O51" s="1094"/>
      <c r="P51" s="1094"/>
      <c r="Q51" s="1094"/>
      <c r="R51" s="1094"/>
      <c r="S51" s="1094"/>
      <c r="T51" s="1094"/>
      <c r="U51" s="1136"/>
      <c r="V51" s="1138"/>
    </row>
    <row r="52" spans="1:24">
      <c r="A52" s="1062"/>
      <c r="B52" s="1135"/>
      <c r="C52" s="1094"/>
      <c r="D52" s="1094"/>
      <c r="E52" s="1094"/>
      <c r="F52" s="1094"/>
      <c r="G52" s="1094"/>
      <c r="H52" s="1094"/>
      <c r="I52" s="1094"/>
      <c r="J52" s="1094"/>
      <c r="K52" s="1094"/>
      <c r="L52" s="1094"/>
      <c r="M52" s="1094"/>
      <c r="N52" s="1094"/>
      <c r="O52" s="1094"/>
      <c r="P52" s="1094"/>
      <c r="Q52" s="1094"/>
      <c r="R52" s="1094"/>
      <c r="S52" s="1094"/>
      <c r="T52" s="1094"/>
      <c r="U52" s="1136"/>
      <c r="V52" s="1138"/>
    </row>
    <row r="53" spans="1:24">
      <c r="A53" s="1062"/>
      <c r="B53" s="1135"/>
      <c r="C53" s="1094"/>
      <c r="D53" s="1094"/>
      <c r="E53" s="1094"/>
      <c r="F53" s="1094"/>
      <c r="G53" s="1094"/>
      <c r="H53" s="1094"/>
      <c r="I53" s="1094"/>
      <c r="J53" s="1094"/>
      <c r="K53" s="1094"/>
      <c r="L53" s="1094"/>
      <c r="M53" s="1094"/>
      <c r="N53" s="1094"/>
      <c r="O53" s="1094"/>
      <c r="P53" s="1094"/>
      <c r="Q53" s="1094"/>
      <c r="R53" s="1094"/>
      <c r="S53" s="1094"/>
      <c r="T53" s="1094"/>
      <c r="U53" s="1136"/>
      <c r="V53" s="1062"/>
    </row>
    <row r="54" spans="1:24" ht="9" customHeight="1" thickBot="1">
      <c r="A54" s="1062"/>
      <c r="B54" s="1142"/>
      <c r="C54" s="1144"/>
      <c r="D54" s="1144"/>
      <c r="E54" s="1144"/>
      <c r="F54" s="1144"/>
      <c r="G54" s="1144"/>
      <c r="H54" s="1144"/>
      <c r="I54" s="1144"/>
      <c r="J54" s="1144"/>
      <c r="K54" s="1144"/>
      <c r="L54" s="1144"/>
      <c r="M54" s="1144"/>
      <c r="N54" s="1144"/>
      <c r="O54" s="1144"/>
      <c r="P54" s="1144"/>
      <c r="Q54" s="1144"/>
      <c r="R54" s="1144"/>
      <c r="S54" s="1144"/>
      <c r="T54" s="1144"/>
      <c r="U54" s="1146"/>
      <c r="V54" s="1062"/>
    </row>
    <row r="55" spans="1:24" ht="9" customHeight="1">
      <c r="A55" s="1062"/>
      <c r="B55" s="1062"/>
      <c r="C55" s="1062"/>
      <c r="D55" s="1062"/>
      <c r="E55" s="1062"/>
      <c r="F55" s="1062"/>
      <c r="G55" s="1062"/>
      <c r="H55" s="1062"/>
      <c r="I55" s="1062"/>
      <c r="J55" s="1062"/>
      <c r="K55" s="1062"/>
      <c r="L55" s="1062"/>
      <c r="M55" s="1062"/>
      <c r="N55" s="1062"/>
      <c r="O55" s="1062"/>
      <c r="P55" s="1062"/>
      <c r="Q55" s="1062"/>
      <c r="R55" s="1062"/>
      <c r="S55" s="1062"/>
      <c r="T55" s="1062"/>
      <c r="U55" s="1062"/>
      <c r="V55" s="1062"/>
    </row>
    <row r="56" spans="1:24">
      <c r="A56" s="1062"/>
      <c r="B56" s="1062"/>
      <c r="C56" s="1062"/>
      <c r="D56" s="1062"/>
      <c r="E56" s="1062"/>
      <c r="F56" s="1062"/>
      <c r="G56" s="1062"/>
      <c r="H56" s="1062"/>
      <c r="I56" s="1062"/>
      <c r="J56" s="1062"/>
      <c r="K56" s="1062"/>
      <c r="L56" s="1062"/>
      <c r="M56" s="1062"/>
      <c r="N56" s="1062"/>
      <c r="O56" s="1062"/>
      <c r="P56" s="1062"/>
      <c r="Q56" s="1062"/>
      <c r="R56" s="1062"/>
      <c r="S56" s="1062"/>
      <c r="T56" s="1062"/>
      <c r="U56" s="1062"/>
      <c r="V56" s="1062"/>
    </row>
    <row r="57" spans="1:24">
      <c r="A57" s="1062"/>
      <c r="B57" s="1062"/>
      <c r="C57" s="1062"/>
      <c r="D57" s="1062"/>
      <c r="E57" s="1062"/>
      <c r="F57" s="1062"/>
      <c r="G57" s="1062"/>
      <c r="H57" s="1062"/>
      <c r="I57" s="1062"/>
      <c r="J57" s="1062"/>
      <c r="K57" s="1062"/>
      <c r="L57" s="1062"/>
      <c r="M57" s="1062"/>
      <c r="N57" s="1062"/>
      <c r="O57" s="1062"/>
      <c r="P57" s="1062"/>
      <c r="Q57" s="1062"/>
      <c r="R57" s="1062"/>
      <c r="S57" s="1062"/>
      <c r="T57" s="1062"/>
      <c r="U57" s="1062"/>
      <c r="V57" s="1062"/>
    </row>
    <row r="58" spans="1:24">
      <c r="A58" s="1062"/>
      <c r="B58" s="1062"/>
      <c r="C58" s="1062"/>
      <c r="D58" s="1062"/>
      <c r="E58" s="1062"/>
      <c r="F58" s="1062"/>
      <c r="G58" s="1062"/>
      <c r="H58" s="1062"/>
      <c r="I58" s="1062"/>
      <c r="J58" s="1062"/>
      <c r="K58" s="1062"/>
      <c r="L58" s="1062"/>
      <c r="M58" s="1062"/>
      <c r="N58" s="1062"/>
      <c r="O58" s="1062"/>
      <c r="P58" s="1062"/>
      <c r="Q58" s="1062"/>
      <c r="R58" s="1062"/>
      <c r="S58" s="1062"/>
      <c r="T58" s="1062"/>
      <c r="U58" s="1062"/>
      <c r="V58" s="1062"/>
    </row>
    <row r="59" spans="1:24">
      <c r="A59" s="1149"/>
      <c r="B59" s="1149"/>
      <c r="C59" s="1149"/>
      <c r="D59" s="1149"/>
      <c r="E59" s="1149"/>
      <c r="F59" s="1149"/>
      <c r="G59" s="1149"/>
      <c r="H59" s="1149"/>
      <c r="I59" s="1149"/>
      <c r="J59" s="1149"/>
      <c r="K59" s="1149"/>
      <c r="L59" s="1149"/>
      <c r="M59" s="1149"/>
      <c r="N59" s="1149"/>
      <c r="O59" s="1149"/>
      <c r="P59" s="1149"/>
      <c r="Q59" s="1149"/>
      <c r="R59" s="1149"/>
      <c r="S59" s="1149"/>
      <c r="T59" s="1149"/>
      <c r="U59" s="1149"/>
      <c r="V59" s="1149"/>
    </row>
    <row r="60" spans="1:24">
      <c r="A60" s="1149"/>
      <c r="B60" s="1149"/>
      <c r="C60" s="1149"/>
      <c r="D60" s="1149"/>
      <c r="E60" s="1149"/>
      <c r="F60" s="1149"/>
      <c r="G60" s="1149"/>
      <c r="H60" s="1149"/>
      <c r="I60" s="1149"/>
      <c r="J60" s="1149"/>
      <c r="K60" s="1149"/>
      <c r="L60" s="1149"/>
      <c r="M60" s="1149"/>
      <c r="N60" s="1149"/>
      <c r="O60" s="1149"/>
      <c r="P60" s="1149"/>
      <c r="Q60" s="1149"/>
      <c r="R60" s="1149"/>
      <c r="S60" s="1149"/>
      <c r="T60" s="1149"/>
      <c r="U60" s="1149"/>
      <c r="V60" s="1149"/>
    </row>
    <row r="61" spans="1:24">
      <c r="A61" s="1149"/>
      <c r="B61" s="1149"/>
      <c r="C61" s="1149"/>
      <c r="D61" s="1149"/>
      <c r="E61" s="1149"/>
      <c r="F61" s="1149"/>
      <c r="G61" s="1149"/>
      <c r="H61" s="1149"/>
      <c r="I61" s="1149"/>
      <c r="J61" s="1149"/>
      <c r="K61" s="1149"/>
      <c r="L61" s="1149"/>
      <c r="M61" s="1149"/>
      <c r="N61" s="1149"/>
      <c r="O61" s="1149"/>
      <c r="P61" s="1149"/>
      <c r="Q61" s="1149"/>
      <c r="R61" s="1149"/>
      <c r="S61" s="1149"/>
      <c r="T61" s="1149"/>
      <c r="U61" s="1149"/>
      <c r="V61" s="1149"/>
    </row>
    <row r="62" spans="1:24">
      <c r="A62" s="1149"/>
      <c r="B62" s="1149"/>
      <c r="C62" s="1149"/>
      <c r="D62" s="1149"/>
      <c r="E62" s="1149"/>
      <c r="F62" s="1149"/>
      <c r="G62" s="1149"/>
      <c r="H62" s="1149"/>
      <c r="I62" s="1149"/>
      <c r="J62" s="1149"/>
      <c r="K62" s="1149"/>
      <c r="L62" s="1149"/>
      <c r="M62" s="1149"/>
      <c r="N62" s="1149"/>
      <c r="O62" s="1149"/>
      <c r="P62" s="1149"/>
      <c r="Q62" s="1149"/>
      <c r="R62" s="1149"/>
      <c r="S62" s="1149"/>
      <c r="T62" s="1149"/>
      <c r="U62" s="1149"/>
      <c r="V62" s="1149"/>
    </row>
    <row r="63" spans="1:24">
      <c r="A63" s="1149"/>
      <c r="B63" s="1149"/>
      <c r="C63" s="1149"/>
      <c r="D63" s="1149"/>
      <c r="E63" s="1149"/>
      <c r="F63" s="1149"/>
      <c r="G63" s="1149"/>
      <c r="H63" s="1149"/>
      <c r="I63" s="1149"/>
      <c r="J63" s="1149"/>
      <c r="K63" s="1149"/>
      <c r="L63" s="1149"/>
      <c r="M63" s="1149"/>
      <c r="N63" s="1149"/>
      <c r="O63" s="1149"/>
      <c r="P63" s="1149"/>
      <c r="Q63" s="1149"/>
      <c r="R63" s="1149"/>
      <c r="S63" s="1149"/>
      <c r="T63" s="1149"/>
      <c r="U63" s="1149"/>
      <c r="V63" s="1149"/>
    </row>
  </sheetData>
  <mergeCells count="39">
    <mergeCell ref="D29:H29"/>
    <mergeCell ref="K29:P29"/>
    <mergeCell ref="Q29:U29"/>
    <mergeCell ref="B31:E31"/>
    <mergeCell ref="C32:U35"/>
    <mergeCell ref="V39:V52"/>
    <mergeCell ref="D27:H27"/>
    <mergeCell ref="K27:P27"/>
    <mergeCell ref="Q27:U27"/>
    <mergeCell ref="D28:H28"/>
    <mergeCell ref="K28:P28"/>
    <mergeCell ref="Q28:U28"/>
    <mergeCell ref="C22:I23"/>
    <mergeCell ref="K22:U22"/>
    <mergeCell ref="K23:U23"/>
    <mergeCell ref="D24:H25"/>
    <mergeCell ref="K24:U25"/>
    <mergeCell ref="D26:H26"/>
    <mergeCell ref="K26:P26"/>
    <mergeCell ref="Q26:U26"/>
    <mergeCell ref="P15:Q15"/>
    <mergeCell ref="A17:V17"/>
    <mergeCell ref="D19:T19"/>
    <mergeCell ref="B21:J21"/>
    <mergeCell ref="K21:P21"/>
    <mergeCell ref="Q21:U21"/>
    <mergeCell ref="P11:Q11"/>
    <mergeCell ref="S11:V11"/>
    <mergeCell ref="Y11:AE11"/>
    <mergeCell ref="Y12:AE12"/>
    <mergeCell ref="P13:Q13"/>
    <mergeCell ref="Y13:AE13"/>
    <mergeCell ref="S2:U2"/>
    <mergeCell ref="S6:U6"/>
    <mergeCell ref="B7:H7"/>
    <mergeCell ref="U7:V7"/>
    <mergeCell ref="B8:H8"/>
    <mergeCell ref="B9:H9"/>
    <mergeCell ref="I9:J9"/>
  </mergeCells>
  <phoneticPr fontId="1"/>
  <pageMargins left="0.7" right="0.43" top="0.75" bottom="0.75" header="0.3" footer="0.3"/>
  <pageSetup paperSize="9" scale="8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6B040-025B-4B28-9432-1E50A28D7EE5}">
  <sheetPr>
    <tabColor rgb="FF002060"/>
  </sheetPr>
  <dimension ref="A2:AE63"/>
  <sheetViews>
    <sheetView view="pageBreakPreview" zoomScaleNormal="100" zoomScaleSheetLayoutView="100" workbookViewId="0">
      <selection activeCell="AB29" sqref="AB29"/>
    </sheetView>
  </sheetViews>
  <sheetFormatPr defaultRowHeight="13.5"/>
  <cols>
    <col min="1" max="1" width="2.125" style="1060" customWidth="1"/>
    <col min="2" max="3" width="1.625" style="1060" customWidth="1"/>
    <col min="4" max="4" width="2.125" style="1060" customWidth="1"/>
    <col min="5" max="5" width="3.625" style="1060" customWidth="1"/>
    <col min="6" max="6" width="10.625" style="1060" customWidth="1"/>
    <col min="7" max="7" width="2.125" style="1060" customWidth="1"/>
    <col min="8" max="8" width="6.625" style="1060" customWidth="1"/>
    <col min="9" max="10" width="1.625" style="1060" customWidth="1"/>
    <col min="11" max="11" width="2.125" style="1060" customWidth="1"/>
    <col min="12" max="12" width="2.625" style="1060" customWidth="1"/>
    <col min="13" max="13" width="6.625" style="1060" customWidth="1"/>
    <col min="14" max="14" width="2.625" style="1060" customWidth="1"/>
    <col min="15" max="15" width="4.625" style="1060" customWidth="1"/>
    <col min="16" max="16" width="7.625" style="1060" customWidth="1"/>
    <col min="17" max="17" width="2.625" style="1060" customWidth="1"/>
    <col min="18" max="18" width="1.625" style="1060" customWidth="1"/>
    <col min="19" max="19" width="5.625" style="1060" customWidth="1"/>
    <col min="20" max="20" width="6.875" style="1060" customWidth="1"/>
    <col min="21" max="21" width="11.375" style="1060" customWidth="1"/>
    <col min="22" max="22" width="2.625" style="1060" customWidth="1"/>
    <col min="23" max="256" width="9" style="1060"/>
    <col min="257" max="257" width="2.125" style="1060" customWidth="1"/>
    <col min="258" max="259" width="1.625" style="1060" customWidth="1"/>
    <col min="260" max="260" width="2.125" style="1060" customWidth="1"/>
    <col min="261" max="261" width="3.625" style="1060" customWidth="1"/>
    <col min="262" max="262" width="10.625" style="1060" customWidth="1"/>
    <col min="263" max="263" width="2.125" style="1060" customWidth="1"/>
    <col min="264" max="264" width="6.625" style="1060" customWidth="1"/>
    <col min="265" max="266" width="1.625" style="1060" customWidth="1"/>
    <col min="267" max="267" width="2.125" style="1060" customWidth="1"/>
    <col min="268" max="268" width="2.625" style="1060" customWidth="1"/>
    <col min="269" max="269" width="6.625" style="1060" customWidth="1"/>
    <col min="270" max="270" width="2.625" style="1060" customWidth="1"/>
    <col min="271" max="271" width="4.625" style="1060" customWidth="1"/>
    <col min="272" max="272" width="7.625" style="1060" customWidth="1"/>
    <col min="273" max="273" width="2.625" style="1060" customWidth="1"/>
    <col min="274" max="274" width="1.625" style="1060" customWidth="1"/>
    <col min="275" max="275" width="5.625" style="1060" customWidth="1"/>
    <col min="276" max="276" width="6.875" style="1060" customWidth="1"/>
    <col min="277" max="277" width="11.375" style="1060" customWidth="1"/>
    <col min="278" max="278" width="2.625" style="1060" customWidth="1"/>
    <col min="279" max="512" width="9" style="1060"/>
    <col min="513" max="513" width="2.125" style="1060" customWidth="1"/>
    <col min="514" max="515" width="1.625" style="1060" customWidth="1"/>
    <col min="516" max="516" width="2.125" style="1060" customWidth="1"/>
    <col min="517" max="517" width="3.625" style="1060" customWidth="1"/>
    <col min="518" max="518" width="10.625" style="1060" customWidth="1"/>
    <col min="519" max="519" width="2.125" style="1060" customWidth="1"/>
    <col min="520" max="520" width="6.625" style="1060" customWidth="1"/>
    <col min="521" max="522" width="1.625" style="1060" customWidth="1"/>
    <col min="523" max="523" width="2.125" style="1060" customWidth="1"/>
    <col min="524" max="524" width="2.625" style="1060" customWidth="1"/>
    <col min="525" max="525" width="6.625" style="1060" customWidth="1"/>
    <col min="526" max="526" width="2.625" style="1060" customWidth="1"/>
    <col min="527" max="527" width="4.625" style="1060" customWidth="1"/>
    <col min="528" max="528" width="7.625" style="1060" customWidth="1"/>
    <col min="529" max="529" width="2.625" style="1060" customWidth="1"/>
    <col min="530" max="530" width="1.625" style="1060" customWidth="1"/>
    <col min="531" max="531" width="5.625" style="1060" customWidth="1"/>
    <col min="532" max="532" width="6.875" style="1060" customWidth="1"/>
    <col min="533" max="533" width="11.375" style="1060" customWidth="1"/>
    <col min="534" max="534" width="2.625" style="1060" customWidth="1"/>
    <col min="535" max="768" width="9" style="1060"/>
    <col min="769" max="769" width="2.125" style="1060" customWidth="1"/>
    <col min="770" max="771" width="1.625" style="1060" customWidth="1"/>
    <col min="772" max="772" width="2.125" style="1060" customWidth="1"/>
    <col min="773" max="773" width="3.625" style="1060" customWidth="1"/>
    <col min="774" max="774" width="10.625" style="1060" customWidth="1"/>
    <col min="775" max="775" width="2.125" style="1060" customWidth="1"/>
    <col min="776" max="776" width="6.625" style="1060" customWidth="1"/>
    <col min="777" max="778" width="1.625" style="1060" customWidth="1"/>
    <col min="779" max="779" width="2.125" style="1060" customWidth="1"/>
    <col min="780" max="780" width="2.625" style="1060" customWidth="1"/>
    <col min="781" max="781" width="6.625" style="1060" customWidth="1"/>
    <col min="782" max="782" width="2.625" style="1060" customWidth="1"/>
    <col min="783" max="783" width="4.625" style="1060" customWidth="1"/>
    <col min="784" max="784" width="7.625" style="1060" customWidth="1"/>
    <col min="785" max="785" width="2.625" style="1060" customWidth="1"/>
    <col min="786" max="786" width="1.625" style="1060" customWidth="1"/>
    <col min="787" max="787" width="5.625" style="1060" customWidth="1"/>
    <col min="788" max="788" width="6.875" style="1060" customWidth="1"/>
    <col min="789" max="789" width="11.375" style="1060" customWidth="1"/>
    <col min="790" max="790" width="2.625" style="1060" customWidth="1"/>
    <col min="791" max="1024" width="9" style="1060"/>
    <col min="1025" max="1025" width="2.125" style="1060" customWidth="1"/>
    <col min="1026" max="1027" width="1.625" style="1060" customWidth="1"/>
    <col min="1028" max="1028" width="2.125" style="1060" customWidth="1"/>
    <col min="1029" max="1029" width="3.625" style="1060" customWidth="1"/>
    <col min="1030" max="1030" width="10.625" style="1060" customWidth="1"/>
    <col min="1031" max="1031" width="2.125" style="1060" customWidth="1"/>
    <col min="1032" max="1032" width="6.625" style="1060" customWidth="1"/>
    <col min="1033" max="1034" width="1.625" style="1060" customWidth="1"/>
    <col min="1035" max="1035" width="2.125" style="1060" customWidth="1"/>
    <col min="1036" max="1036" width="2.625" style="1060" customWidth="1"/>
    <col min="1037" max="1037" width="6.625" style="1060" customWidth="1"/>
    <col min="1038" max="1038" width="2.625" style="1060" customWidth="1"/>
    <col min="1039" max="1039" width="4.625" style="1060" customWidth="1"/>
    <col min="1040" max="1040" width="7.625" style="1060" customWidth="1"/>
    <col min="1041" max="1041" width="2.625" style="1060" customWidth="1"/>
    <col min="1042" max="1042" width="1.625" style="1060" customWidth="1"/>
    <col min="1043" max="1043" width="5.625" style="1060" customWidth="1"/>
    <col min="1044" max="1044" width="6.875" style="1060" customWidth="1"/>
    <col min="1045" max="1045" width="11.375" style="1060" customWidth="1"/>
    <col min="1046" max="1046" width="2.625" style="1060" customWidth="1"/>
    <col min="1047" max="1280" width="9" style="1060"/>
    <col min="1281" max="1281" width="2.125" style="1060" customWidth="1"/>
    <col min="1282" max="1283" width="1.625" style="1060" customWidth="1"/>
    <col min="1284" max="1284" width="2.125" style="1060" customWidth="1"/>
    <col min="1285" max="1285" width="3.625" style="1060" customWidth="1"/>
    <col min="1286" max="1286" width="10.625" style="1060" customWidth="1"/>
    <col min="1287" max="1287" width="2.125" style="1060" customWidth="1"/>
    <col min="1288" max="1288" width="6.625" style="1060" customWidth="1"/>
    <col min="1289" max="1290" width="1.625" style="1060" customWidth="1"/>
    <col min="1291" max="1291" width="2.125" style="1060" customWidth="1"/>
    <col min="1292" max="1292" width="2.625" style="1060" customWidth="1"/>
    <col min="1293" max="1293" width="6.625" style="1060" customWidth="1"/>
    <col min="1294" max="1294" width="2.625" style="1060" customWidth="1"/>
    <col min="1295" max="1295" width="4.625" style="1060" customWidth="1"/>
    <col min="1296" max="1296" width="7.625" style="1060" customWidth="1"/>
    <col min="1297" max="1297" width="2.625" style="1060" customWidth="1"/>
    <col min="1298" max="1298" width="1.625" style="1060" customWidth="1"/>
    <col min="1299" max="1299" width="5.625" style="1060" customWidth="1"/>
    <col min="1300" max="1300" width="6.875" style="1060" customWidth="1"/>
    <col min="1301" max="1301" width="11.375" style="1060" customWidth="1"/>
    <col min="1302" max="1302" width="2.625" style="1060" customWidth="1"/>
    <col min="1303" max="1536" width="9" style="1060"/>
    <col min="1537" max="1537" width="2.125" style="1060" customWidth="1"/>
    <col min="1538" max="1539" width="1.625" style="1060" customWidth="1"/>
    <col min="1540" max="1540" width="2.125" style="1060" customWidth="1"/>
    <col min="1541" max="1541" width="3.625" style="1060" customWidth="1"/>
    <col min="1542" max="1542" width="10.625" style="1060" customWidth="1"/>
    <col min="1543" max="1543" width="2.125" style="1060" customWidth="1"/>
    <col min="1544" max="1544" width="6.625" style="1060" customWidth="1"/>
    <col min="1545" max="1546" width="1.625" style="1060" customWidth="1"/>
    <col min="1547" max="1547" width="2.125" style="1060" customWidth="1"/>
    <col min="1548" max="1548" width="2.625" style="1060" customWidth="1"/>
    <col min="1549" max="1549" width="6.625" style="1060" customWidth="1"/>
    <col min="1550" max="1550" width="2.625" style="1060" customWidth="1"/>
    <col min="1551" max="1551" width="4.625" style="1060" customWidth="1"/>
    <col min="1552" max="1552" width="7.625" style="1060" customWidth="1"/>
    <col min="1553" max="1553" width="2.625" style="1060" customWidth="1"/>
    <col min="1554" max="1554" width="1.625" style="1060" customWidth="1"/>
    <col min="1555" max="1555" width="5.625" style="1060" customWidth="1"/>
    <col min="1556" max="1556" width="6.875" style="1060" customWidth="1"/>
    <col min="1557" max="1557" width="11.375" style="1060" customWidth="1"/>
    <col min="1558" max="1558" width="2.625" style="1060" customWidth="1"/>
    <col min="1559" max="1792" width="9" style="1060"/>
    <col min="1793" max="1793" width="2.125" style="1060" customWidth="1"/>
    <col min="1794" max="1795" width="1.625" style="1060" customWidth="1"/>
    <col min="1796" max="1796" width="2.125" style="1060" customWidth="1"/>
    <col min="1797" max="1797" width="3.625" style="1060" customWidth="1"/>
    <col min="1798" max="1798" width="10.625" style="1060" customWidth="1"/>
    <col min="1799" max="1799" width="2.125" style="1060" customWidth="1"/>
    <col min="1800" max="1800" width="6.625" style="1060" customWidth="1"/>
    <col min="1801" max="1802" width="1.625" style="1060" customWidth="1"/>
    <col min="1803" max="1803" width="2.125" style="1060" customWidth="1"/>
    <col min="1804" max="1804" width="2.625" style="1060" customWidth="1"/>
    <col min="1805" max="1805" width="6.625" style="1060" customWidth="1"/>
    <col min="1806" max="1806" width="2.625" style="1060" customWidth="1"/>
    <col min="1807" max="1807" width="4.625" style="1060" customWidth="1"/>
    <col min="1808" max="1808" width="7.625" style="1060" customWidth="1"/>
    <col min="1809" max="1809" width="2.625" style="1060" customWidth="1"/>
    <col min="1810" max="1810" width="1.625" style="1060" customWidth="1"/>
    <col min="1811" max="1811" width="5.625" style="1060" customWidth="1"/>
    <col min="1812" max="1812" width="6.875" style="1060" customWidth="1"/>
    <col min="1813" max="1813" width="11.375" style="1060" customWidth="1"/>
    <col min="1814" max="1814" width="2.625" style="1060" customWidth="1"/>
    <col min="1815" max="2048" width="9" style="1060"/>
    <col min="2049" max="2049" width="2.125" style="1060" customWidth="1"/>
    <col min="2050" max="2051" width="1.625" style="1060" customWidth="1"/>
    <col min="2052" max="2052" width="2.125" style="1060" customWidth="1"/>
    <col min="2053" max="2053" width="3.625" style="1060" customWidth="1"/>
    <col min="2054" max="2054" width="10.625" style="1060" customWidth="1"/>
    <col min="2055" max="2055" width="2.125" style="1060" customWidth="1"/>
    <col min="2056" max="2056" width="6.625" style="1060" customWidth="1"/>
    <col min="2057" max="2058" width="1.625" style="1060" customWidth="1"/>
    <col min="2059" max="2059" width="2.125" style="1060" customWidth="1"/>
    <col min="2060" max="2060" width="2.625" style="1060" customWidth="1"/>
    <col min="2061" max="2061" width="6.625" style="1060" customWidth="1"/>
    <col min="2062" max="2062" width="2.625" style="1060" customWidth="1"/>
    <col min="2063" max="2063" width="4.625" style="1060" customWidth="1"/>
    <col min="2064" max="2064" width="7.625" style="1060" customWidth="1"/>
    <col min="2065" max="2065" width="2.625" style="1060" customWidth="1"/>
    <col min="2066" max="2066" width="1.625" style="1060" customWidth="1"/>
    <col min="2067" max="2067" width="5.625" style="1060" customWidth="1"/>
    <col min="2068" max="2068" width="6.875" style="1060" customWidth="1"/>
    <col min="2069" max="2069" width="11.375" style="1060" customWidth="1"/>
    <col min="2070" max="2070" width="2.625" style="1060" customWidth="1"/>
    <col min="2071" max="2304" width="9" style="1060"/>
    <col min="2305" max="2305" width="2.125" style="1060" customWidth="1"/>
    <col min="2306" max="2307" width="1.625" style="1060" customWidth="1"/>
    <col min="2308" max="2308" width="2.125" style="1060" customWidth="1"/>
    <col min="2309" max="2309" width="3.625" style="1060" customWidth="1"/>
    <col min="2310" max="2310" width="10.625" style="1060" customWidth="1"/>
    <col min="2311" max="2311" width="2.125" style="1060" customWidth="1"/>
    <col min="2312" max="2312" width="6.625" style="1060" customWidth="1"/>
    <col min="2313" max="2314" width="1.625" style="1060" customWidth="1"/>
    <col min="2315" max="2315" width="2.125" style="1060" customWidth="1"/>
    <col min="2316" max="2316" width="2.625" style="1060" customWidth="1"/>
    <col min="2317" max="2317" width="6.625" style="1060" customWidth="1"/>
    <col min="2318" max="2318" width="2.625" style="1060" customWidth="1"/>
    <col min="2319" max="2319" width="4.625" style="1060" customWidth="1"/>
    <col min="2320" max="2320" width="7.625" style="1060" customWidth="1"/>
    <col min="2321" max="2321" width="2.625" style="1060" customWidth="1"/>
    <col min="2322" max="2322" width="1.625" style="1060" customWidth="1"/>
    <col min="2323" max="2323" width="5.625" style="1060" customWidth="1"/>
    <col min="2324" max="2324" width="6.875" style="1060" customWidth="1"/>
    <col min="2325" max="2325" width="11.375" style="1060" customWidth="1"/>
    <col min="2326" max="2326" width="2.625" style="1060" customWidth="1"/>
    <col min="2327" max="2560" width="9" style="1060"/>
    <col min="2561" max="2561" width="2.125" style="1060" customWidth="1"/>
    <col min="2562" max="2563" width="1.625" style="1060" customWidth="1"/>
    <col min="2564" max="2564" width="2.125" style="1060" customWidth="1"/>
    <col min="2565" max="2565" width="3.625" style="1060" customWidth="1"/>
    <col min="2566" max="2566" width="10.625" style="1060" customWidth="1"/>
    <col min="2567" max="2567" width="2.125" style="1060" customWidth="1"/>
    <col min="2568" max="2568" width="6.625" style="1060" customWidth="1"/>
    <col min="2569" max="2570" width="1.625" style="1060" customWidth="1"/>
    <col min="2571" max="2571" width="2.125" style="1060" customWidth="1"/>
    <col min="2572" max="2572" width="2.625" style="1060" customWidth="1"/>
    <col min="2573" max="2573" width="6.625" style="1060" customWidth="1"/>
    <col min="2574" max="2574" width="2.625" style="1060" customWidth="1"/>
    <col min="2575" max="2575" width="4.625" style="1060" customWidth="1"/>
    <col min="2576" max="2576" width="7.625" style="1060" customWidth="1"/>
    <col min="2577" max="2577" width="2.625" style="1060" customWidth="1"/>
    <col min="2578" max="2578" width="1.625" style="1060" customWidth="1"/>
    <col min="2579" max="2579" width="5.625" style="1060" customWidth="1"/>
    <col min="2580" max="2580" width="6.875" style="1060" customWidth="1"/>
    <col min="2581" max="2581" width="11.375" style="1060" customWidth="1"/>
    <col min="2582" max="2582" width="2.625" style="1060" customWidth="1"/>
    <col min="2583" max="2816" width="9" style="1060"/>
    <col min="2817" max="2817" width="2.125" style="1060" customWidth="1"/>
    <col min="2818" max="2819" width="1.625" style="1060" customWidth="1"/>
    <col min="2820" max="2820" width="2.125" style="1060" customWidth="1"/>
    <col min="2821" max="2821" width="3.625" style="1060" customWidth="1"/>
    <col min="2822" max="2822" width="10.625" style="1060" customWidth="1"/>
    <col min="2823" max="2823" width="2.125" style="1060" customWidth="1"/>
    <col min="2824" max="2824" width="6.625" style="1060" customWidth="1"/>
    <col min="2825" max="2826" width="1.625" style="1060" customWidth="1"/>
    <col min="2827" max="2827" width="2.125" style="1060" customWidth="1"/>
    <col min="2828" max="2828" width="2.625" style="1060" customWidth="1"/>
    <col min="2829" max="2829" width="6.625" style="1060" customWidth="1"/>
    <col min="2830" max="2830" width="2.625" style="1060" customWidth="1"/>
    <col min="2831" max="2831" width="4.625" style="1060" customWidth="1"/>
    <col min="2832" max="2832" width="7.625" style="1060" customWidth="1"/>
    <col min="2833" max="2833" width="2.625" style="1060" customWidth="1"/>
    <col min="2834" max="2834" width="1.625" style="1060" customWidth="1"/>
    <col min="2835" max="2835" width="5.625" style="1060" customWidth="1"/>
    <col min="2836" max="2836" width="6.875" style="1060" customWidth="1"/>
    <col min="2837" max="2837" width="11.375" style="1060" customWidth="1"/>
    <col min="2838" max="2838" width="2.625" style="1060" customWidth="1"/>
    <col min="2839" max="3072" width="9" style="1060"/>
    <col min="3073" max="3073" width="2.125" style="1060" customWidth="1"/>
    <col min="3074" max="3075" width="1.625" style="1060" customWidth="1"/>
    <col min="3076" max="3076" width="2.125" style="1060" customWidth="1"/>
    <col min="3077" max="3077" width="3.625" style="1060" customWidth="1"/>
    <col min="3078" max="3078" width="10.625" style="1060" customWidth="1"/>
    <col min="3079" max="3079" width="2.125" style="1060" customWidth="1"/>
    <col min="3080" max="3080" width="6.625" style="1060" customWidth="1"/>
    <col min="3081" max="3082" width="1.625" style="1060" customWidth="1"/>
    <col min="3083" max="3083" width="2.125" style="1060" customWidth="1"/>
    <col min="3084" max="3084" width="2.625" style="1060" customWidth="1"/>
    <col min="3085" max="3085" width="6.625" style="1060" customWidth="1"/>
    <col min="3086" max="3086" width="2.625" style="1060" customWidth="1"/>
    <col min="3087" max="3087" width="4.625" style="1060" customWidth="1"/>
    <col min="3088" max="3088" width="7.625" style="1060" customWidth="1"/>
    <col min="3089" max="3089" width="2.625" style="1060" customWidth="1"/>
    <col min="3090" max="3090" width="1.625" style="1060" customWidth="1"/>
    <col min="3091" max="3091" width="5.625" style="1060" customWidth="1"/>
    <col min="3092" max="3092" width="6.875" style="1060" customWidth="1"/>
    <col min="3093" max="3093" width="11.375" style="1060" customWidth="1"/>
    <col min="3094" max="3094" width="2.625" style="1060" customWidth="1"/>
    <col min="3095" max="3328" width="9" style="1060"/>
    <col min="3329" max="3329" width="2.125" style="1060" customWidth="1"/>
    <col min="3330" max="3331" width="1.625" style="1060" customWidth="1"/>
    <col min="3332" max="3332" width="2.125" style="1060" customWidth="1"/>
    <col min="3333" max="3333" width="3.625" style="1060" customWidth="1"/>
    <col min="3334" max="3334" width="10.625" style="1060" customWidth="1"/>
    <col min="3335" max="3335" width="2.125" style="1060" customWidth="1"/>
    <col min="3336" max="3336" width="6.625" style="1060" customWidth="1"/>
    <col min="3337" max="3338" width="1.625" style="1060" customWidth="1"/>
    <col min="3339" max="3339" width="2.125" style="1060" customWidth="1"/>
    <col min="3340" max="3340" width="2.625" style="1060" customWidth="1"/>
    <col min="3341" max="3341" width="6.625" style="1060" customWidth="1"/>
    <col min="3342" max="3342" width="2.625" style="1060" customWidth="1"/>
    <col min="3343" max="3343" width="4.625" style="1060" customWidth="1"/>
    <col min="3344" max="3344" width="7.625" style="1060" customWidth="1"/>
    <col min="3345" max="3345" width="2.625" style="1060" customWidth="1"/>
    <col min="3346" max="3346" width="1.625" style="1060" customWidth="1"/>
    <col min="3347" max="3347" width="5.625" style="1060" customWidth="1"/>
    <col min="3348" max="3348" width="6.875" style="1060" customWidth="1"/>
    <col min="3349" max="3349" width="11.375" style="1060" customWidth="1"/>
    <col min="3350" max="3350" width="2.625" style="1060" customWidth="1"/>
    <col min="3351" max="3584" width="9" style="1060"/>
    <col min="3585" max="3585" width="2.125" style="1060" customWidth="1"/>
    <col min="3586" max="3587" width="1.625" style="1060" customWidth="1"/>
    <col min="3588" max="3588" width="2.125" style="1060" customWidth="1"/>
    <col min="3589" max="3589" width="3.625" style="1060" customWidth="1"/>
    <col min="3590" max="3590" width="10.625" style="1060" customWidth="1"/>
    <col min="3591" max="3591" width="2.125" style="1060" customWidth="1"/>
    <col min="3592" max="3592" width="6.625" style="1060" customWidth="1"/>
    <col min="3593" max="3594" width="1.625" style="1060" customWidth="1"/>
    <col min="3595" max="3595" width="2.125" style="1060" customWidth="1"/>
    <col min="3596" max="3596" width="2.625" style="1060" customWidth="1"/>
    <col min="3597" max="3597" width="6.625" style="1060" customWidth="1"/>
    <col min="3598" max="3598" width="2.625" style="1060" customWidth="1"/>
    <col min="3599" max="3599" width="4.625" style="1060" customWidth="1"/>
    <col min="3600" max="3600" width="7.625" style="1060" customWidth="1"/>
    <col min="3601" max="3601" width="2.625" style="1060" customWidth="1"/>
    <col min="3602" max="3602" width="1.625" style="1060" customWidth="1"/>
    <col min="3603" max="3603" width="5.625" style="1060" customWidth="1"/>
    <col min="3604" max="3604" width="6.875" style="1060" customWidth="1"/>
    <col min="3605" max="3605" width="11.375" style="1060" customWidth="1"/>
    <col min="3606" max="3606" width="2.625" style="1060" customWidth="1"/>
    <col min="3607" max="3840" width="9" style="1060"/>
    <col min="3841" max="3841" width="2.125" style="1060" customWidth="1"/>
    <col min="3842" max="3843" width="1.625" style="1060" customWidth="1"/>
    <col min="3844" max="3844" width="2.125" style="1060" customWidth="1"/>
    <col min="3845" max="3845" width="3.625" style="1060" customWidth="1"/>
    <col min="3846" max="3846" width="10.625" style="1060" customWidth="1"/>
    <col min="3847" max="3847" width="2.125" style="1060" customWidth="1"/>
    <col min="3848" max="3848" width="6.625" style="1060" customWidth="1"/>
    <col min="3849" max="3850" width="1.625" style="1060" customWidth="1"/>
    <col min="3851" max="3851" width="2.125" style="1060" customWidth="1"/>
    <col min="3852" max="3852" width="2.625" style="1060" customWidth="1"/>
    <col min="3853" max="3853" width="6.625" style="1060" customWidth="1"/>
    <col min="3854" max="3854" width="2.625" style="1060" customWidth="1"/>
    <col min="3855" max="3855" width="4.625" style="1060" customWidth="1"/>
    <col min="3856" max="3856" width="7.625" style="1060" customWidth="1"/>
    <col min="3857" max="3857" width="2.625" style="1060" customWidth="1"/>
    <col min="3858" max="3858" width="1.625" style="1060" customWidth="1"/>
    <col min="3859" max="3859" width="5.625" style="1060" customWidth="1"/>
    <col min="3860" max="3860" width="6.875" style="1060" customWidth="1"/>
    <col min="3861" max="3861" width="11.375" style="1060" customWidth="1"/>
    <col min="3862" max="3862" width="2.625" style="1060" customWidth="1"/>
    <col min="3863" max="4096" width="9" style="1060"/>
    <col min="4097" max="4097" width="2.125" style="1060" customWidth="1"/>
    <col min="4098" max="4099" width="1.625" style="1060" customWidth="1"/>
    <col min="4100" max="4100" width="2.125" style="1060" customWidth="1"/>
    <col min="4101" max="4101" width="3.625" style="1060" customWidth="1"/>
    <col min="4102" max="4102" width="10.625" style="1060" customWidth="1"/>
    <col min="4103" max="4103" width="2.125" style="1060" customWidth="1"/>
    <col min="4104" max="4104" width="6.625" style="1060" customWidth="1"/>
    <col min="4105" max="4106" width="1.625" style="1060" customWidth="1"/>
    <col min="4107" max="4107" width="2.125" style="1060" customWidth="1"/>
    <col min="4108" max="4108" width="2.625" style="1060" customWidth="1"/>
    <col min="4109" max="4109" width="6.625" style="1060" customWidth="1"/>
    <col min="4110" max="4110" width="2.625" style="1060" customWidth="1"/>
    <col min="4111" max="4111" width="4.625" style="1060" customWidth="1"/>
    <col min="4112" max="4112" width="7.625" style="1060" customWidth="1"/>
    <col min="4113" max="4113" width="2.625" style="1060" customWidth="1"/>
    <col min="4114" max="4114" width="1.625" style="1060" customWidth="1"/>
    <col min="4115" max="4115" width="5.625" style="1060" customWidth="1"/>
    <col min="4116" max="4116" width="6.875" style="1060" customWidth="1"/>
    <col min="4117" max="4117" width="11.375" style="1060" customWidth="1"/>
    <col min="4118" max="4118" width="2.625" style="1060" customWidth="1"/>
    <col min="4119" max="4352" width="9" style="1060"/>
    <col min="4353" max="4353" width="2.125" style="1060" customWidth="1"/>
    <col min="4354" max="4355" width="1.625" style="1060" customWidth="1"/>
    <col min="4356" max="4356" width="2.125" style="1060" customWidth="1"/>
    <col min="4357" max="4357" width="3.625" style="1060" customWidth="1"/>
    <col min="4358" max="4358" width="10.625" style="1060" customWidth="1"/>
    <col min="4359" max="4359" width="2.125" style="1060" customWidth="1"/>
    <col min="4360" max="4360" width="6.625" style="1060" customWidth="1"/>
    <col min="4361" max="4362" width="1.625" style="1060" customWidth="1"/>
    <col min="4363" max="4363" width="2.125" style="1060" customWidth="1"/>
    <col min="4364" max="4364" width="2.625" style="1060" customWidth="1"/>
    <col min="4365" max="4365" width="6.625" style="1060" customWidth="1"/>
    <col min="4366" max="4366" width="2.625" style="1060" customWidth="1"/>
    <col min="4367" max="4367" width="4.625" style="1060" customWidth="1"/>
    <col min="4368" max="4368" width="7.625" style="1060" customWidth="1"/>
    <col min="4369" max="4369" width="2.625" style="1060" customWidth="1"/>
    <col min="4370" max="4370" width="1.625" style="1060" customWidth="1"/>
    <col min="4371" max="4371" width="5.625" style="1060" customWidth="1"/>
    <col min="4372" max="4372" width="6.875" style="1060" customWidth="1"/>
    <col min="4373" max="4373" width="11.375" style="1060" customWidth="1"/>
    <col min="4374" max="4374" width="2.625" style="1060" customWidth="1"/>
    <col min="4375" max="4608" width="9" style="1060"/>
    <col min="4609" max="4609" width="2.125" style="1060" customWidth="1"/>
    <col min="4610" max="4611" width="1.625" style="1060" customWidth="1"/>
    <col min="4612" max="4612" width="2.125" style="1060" customWidth="1"/>
    <col min="4613" max="4613" width="3.625" style="1060" customWidth="1"/>
    <col min="4614" max="4614" width="10.625" style="1060" customWidth="1"/>
    <col min="4615" max="4615" width="2.125" style="1060" customWidth="1"/>
    <col min="4616" max="4616" width="6.625" style="1060" customWidth="1"/>
    <col min="4617" max="4618" width="1.625" style="1060" customWidth="1"/>
    <col min="4619" max="4619" width="2.125" style="1060" customWidth="1"/>
    <col min="4620" max="4620" width="2.625" style="1060" customWidth="1"/>
    <col min="4621" max="4621" width="6.625" style="1060" customWidth="1"/>
    <col min="4622" max="4622" width="2.625" style="1060" customWidth="1"/>
    <col min="4623" max="4623" width="4.625" style="1060" customWidth="1"/>
    <col min="4624" max="4624" width="7.625" style="1060" customWidth="1"/>
    <col min="4625" max="4625" width="2.625" style="1060" customWidth="1"/>
    <col min="4626" max="4626" width="1.625" style="1060" customWidth="1"/>
    <col min="4627" max="4627" width="5.625" style="1060" customWidth="1"/>
    <col min="4628" max="4628" width="6.875" style="1060" customWidth="1"/>
    <col min="4629" max="4629" width="11.375" style="1060" customWidth="1"/>
    <col min="4630" max="4630" width="2.625" style="1060" customWidth="1"/>
    <col min="4631" max="4864" width="9" style="1060"/>
    <col min="4865" max="4865" width="2.125" style="1060" customWidth="1"/>
    <col min="4866" max="4867" width="1.625" style="1060" customWidth="1"/>
    <col min="4868" max="4868" width="2.125" style="1060" customWidth="1"/>
    <col min="4869" max="4869" width="3.625" style="1060" customWidth="1"/>
    <col min="4870" max="4870" width="10.625" style="1060" customWidth="1"/>
    <col min="4871" max="4871" width="2.125" style="1060" customWidth="1"/>
    <col min="4872" max="4872" width="6.625" style="1060" customWidth="1"/>
    <col min="4873" max="4874" width="1.625" style="1060" customWidth="1"/>
    <col min="4875" max="4875" width="2.125" style="1060" customWidth="1"/>
    <col min="4876" max="4876" width="2.625" style="1060" customWidth="1"/>
    <col min="4877" max="4877" width="6.625" style="1060" customWidth="1"/>
    <col min="4878" max="4878" width="2.625" style="1060" customWidth="1"/>
    <col min="4879" max="4879" width="4.625" style="1060" customWidth="1"/>
    <col min="4880" max="4880" width="7.625" style="1060" customWidth="1"/>
    <col min="4881" max="4881" width="2.625" style="1060" customWidth="1"/>
    <col min="4882" max="4882" width="1.625" style="1060" customWidth="1"/>
    <col min="4883" max="4883" width="5.625" style="1060" customWidth="1"/>
    <col min="4884" max="4884" width="6.875" style="1060" customWidth="1"/>
    <col min="4885" max="4885" width="11.375" style="1060" customWidth="1"/>
    <col min="4886" max="4886" width="2.625" style="1060" customWidth="1"/>
    <col min="4887" max="5120" width="9" style="1060"/>
    <col min="5121" max="5121" width="2.125" style="1060" customWidth="1"/>
    <col min="5122" max="5123" width="1.625" style="1060" customWidth="1"/>
    <col min="5124" max="5124" width="2.125" style="1060" customWidth="1"/>
    <col min="5125" max="5125" width="3.625" style="1060" customWidth="1"/>
    <col min="5126" max="5126" width="10.625" style="1060" customWidth="1"/>
    <col min="5127" max="5127" width="2.125" style="1060" customWidth="1"/>
    <col min="5128" max="5128" width="6.625" style="1060" customWidth="1"/>
    <col min="5129" max="5130" width="1.625" style="1060" customWidth="1"/>
    <col min="5131" max="5131" width="2.125" style="1060" customWidth="1"/>
    <col min="5132" max="5132" width="2.625" style="1060" customWidth="1"/>
    <col min="5133" max="5133" width="6.625" style="1060" customWidth="1"/>
    <col min="5134" max="5134" width="2.625" style="1060" customWidth="1"/>
    <col min="5135" max="5135" width="4.625" style="1060" customWidth="1"/>
    <col min="5136" max="5136" width="7.625" style="1060" customWidth="1"/>
    <col min="5137" max="5137" width="2.625" style="1060" customWidth="1"/>
    <col min="5138" max="5138" width="1.625" style="1060" customWidth="1"/>
    <col min="5139" max="5139" width="5.625" style="1060" customWidth="1"/>
    <col min="5140" max="5140" width="6.875" style="1060" customWidth="1"/>
    <col min="5141" max="5141" width="11.375" style="1060" customWidth="1"/>
    <col min="5142" max="5142" width="2.625" style="1060" customWidth="1"/>
    <col min="5143" max="5376" width="9" style="1060"/>
    <col min="5377" max="5377" width="2.125" style="1060" customWidth="1"/>
    <col min="5378" max="5379" width="1.625" style="1060" customWidth="1"/>
    <col min="5380" max="5380" width="2.125" style="1060" customWidth="1"/>
    <col min="5381" max="5381" width="3.625" style="1060" customWidth="1"/>
    <col min="5382" max="5382" width="10.625" style="1060" customWidth="1"/>
    <col min="5383" max="5383" width="2.125" style="1060" customWidth="1"/>
    <col min="5384" max="5384" width="6.625" style="1060" customWidth="1"/>
    <col min="5385" max="5386" width="1.625" style="1060" customWidth="1"/>
    <col min="5387" max="5387" width="2.125" style="1060" customWidth="1"/>
    <col min="5388" max="5388" width="2.625" style="1060" customWidth="1"/>
    <col min="5389" max="5389" width="6.625" style="1060" customWidth="1"/>
    <col min="5390" max="5390" width="2.625" style="1060" customWidth="1"/>
    <col min="5391" max="5391" width="4.625" style="1060" customWidth="1"/>
    <col min="5392" max="5392" width="7.625" style="1060" customWidth="1"/>
    <col min="5393" max="5393" width="2.625" style="1060" customWidth="1"/>
    <col min="5394" max="5394" width="1.625" style="1060" customWidth="1"/>
    <col min="5395" max="5395" width="5.625" style="1060" customWidth="1"/>
    <col min="5396" max="5396" width="6.875" style="1060" customWidth="1"/>
    <col min="5397" max="5397" width="11.375" style="1060" customWidth="1"/>
    <col min="5398" max="5398" width="2.625" style="1060" customWidth="1"/>
    <col min="5399" max="5632" width="9" style="1060"/>
    <col min="5633" max="5633" width="2.125" style="1060" customWidth="1"/>
    <col min="5634" max="5635" width="1.625" style="1060" customWidth="1"/>
    <col min="5636" max="5636" width="2.125" style="1060" customWidth="1"/>
    <col min="5637" max="5637" width="3.625" style="1060" customWidth="1"/>
    <col min="5638" max="5638" width="10.625" style="1060" customWidth="1"/>
    <col min="5639" max="5639" width="2.125" style="1060" customWidth="1"/>
    <col min="5640" max="5640" width="6.625" style="1060" customWidth="1"/>
    <col min="5641" max="5642" width="1.625" style="1060" customWidth="1"/>
    <col min="5643" max="5643" width="2.125" style="1060" customWidth="1"/>
    <col min="5644" max="5644" width="2.625" style="1060" customWidth="1"/>
    <col min="5645" max="5645" width="6.625" style="1060" customWidth="1"/>
    <col min="5646" max="5646" width="2.625" style="1060" customWidth="1"/>
    <col min="5647" max="5647" width="4.625" style="1060" customWidth="1"/>
    <col min="5648" max="5648" width="7.625" style="1060" customWidth="1"/>
    <col min="5649" max="5649" width="2.625" style="1060" customWidth="1"/>
    <col min="5650" max="5650" width="1.625" style="1060" customWidth="1"/>
    <col min="5651" max="5651" width="5.625" style="1060" customWidth="1"/>
    <col min="5652" max="5652" width="6.875" style="1060" customWidth="1"/>
    <col min="5653" max="5653" width="11.375" style="1060" customWidth="1"/>
    <col min="5654" max="5654" width="2.625" style="1060" customWidth="1"/>
    <col min="5655" max="5888" width="9" style="1060"/>
    <col min="5889" max="5889" width="2.125" style="1060" customWidth="1"/>
    <col min="5890" max="5891" width="1.625" style="1060" customWidth="1"/>
    <col min="5892" max="5892" width="2.125" style="1060" customWidth="1"/>
    <col min="5893" max="5893" width="3.625" style="1060" customWidth="1"/>
    <col min="5894" max="5894" width="10.625" style="1060" customWidth="1"/>
    <col min="5895" max="5895" width="2.125" style="1060" customWidth="1"/>
    <col min="5896" max="5896" width="6.625" style="1060" customWidth="1"/>
    <col min="5897" max="5898" width="1.625" style="1060" customWidth="1"/>
    <col min="5899" max="5899" width="2.125" style="1060" customWidth="1"/>
    <col min="5900" max="5900" width="2.625" style="1060" customWidth="1"/>
    <col min="5901" max="5901" width="6.625" style="1060" customWidth="1"/>
    <col min="5902" max="5902" width="2.625" style="1060" customWidth="1"/>
    <col min="5903" max="5903" width="4.625" style="1060" customWidth="1"/>
    <col min="5904" max="5904" width="7.625" style="1060" customWidth="1"/>
    <col min="5905" max="5905" width="2.625" style="1060" customWidth="1"/>
    <col min="5906" max="5906" width="1.625" style="1060" customWidth="1"/>
    <col min="5907" max="5907" width="5.625" style="1060" customWidth="1"/>
    <col min="5908" max="5908" width="6.875" style="1060" customWidth="1"/>
    <col min="5909" max="5909" width="11.375" style="1060" customWidth="1"/>
    <col min="5910" max="5910" width="2.625" style="1060" customWidth="1"/>
    <col min="5911" max="6144" width="9" style="1060"/>
    <col min="6145" max="6145" width="2.125" style="1060" customWidth="1"/>
    <col min="6146" max="6147" width="1.625" style="1060" customWidth="1"/>
    <col min="6148" max="6148" width="2.125" style="1060" customWidth="1"/>
    <col min="6149" max="6149" width="3.625" style="1060" customWidth="1"/>
    <col min="6150" max="6150" width="10.625" style="1060" customWidth="1"/>
    <col min="6151" max="6151" width="2.125" style="1060" customWidth="1"/>
    <col min="6152" max="6152" width="6.625" style="1060" customWidth="1"/>
    <col min="6153" max="6154" width="1.625" style="1060" customWidth="1"/>
    <col min="6155" max="6155" width="2.125" style="1060" customWidth="1"/>
    <col min="6156" max="6156" width="2.625" style="1060" customWidth="1"/>
    <col min="6157" max="6157" width="6.625" style="1060" customWidth="1"/>
    <col min="6158" max="6158" width="2.625" style="1060" customWidth="1"/>
    <col min="6159" max="6159" width="4.625" style="1060" customWidth="1"/>
    <col min="6160" max="6160" width="7.625" style="1060" customWidth="1"/>
    <col min="6161" max="6161" width="2.625" style="1060" customWidth="1"/>
    <col min="6162" max="6162" width="1.625" style="1060" customWidth="1"/>
    <col min="6163" max="6163" width="5.625" style="1060" customWidth="1"/>
    <col min="6164" max="6164" width="6.875" style="1060" customWidth="1"/>
    <col min="6165" max="6165" width="11.375" style="1060" customWidth="1"/>
    <col min="6166" max="6166" width="2.625" style="1060" customWidth="1"/>
    <col min="6167" max="6400" width="9" style="1060"/>
    <col min="6401" max="6401" width="2.125" style="1060" customWidth="1"/>
    <col min="6402" max="6403" width="1.625" style="1060" customWidth="1"/>
    <col min="6404" max="6404" width="2.125" style="1060" customWidth="1"/>
    <col min="6405" max="6405" width="3.625" style="1060" customWidth="1"/>
    <col min="6406" max="6406" width="10.625" style="1060" customWidth="1"/>
    <col min="6407" max="6407" width="2.125" style="1060" customWidth="1"/>
    <col min="6408" max="6408" width="6.625" style="1060" customWidth="1"/>
    <col min="6409" max="6410" width="1.625" style="1060" customWidth="1"/>
    <col min="6411" max="6411" width="2.125" style="1060" customWidth="1"/>
    <col min="6412" max="6412" width="2.625" style="1060" customWidth="1"/>
    <col min="6413" max="6413" width="6.625" style="1060" customWidth="1"/>
    <col min="6414" max="6414" width="2.625" style="1060" customWidth="1"/>
    <col min="6415" max="6415" width="4.625" style="1060" customWidth="1"/>
    <col min="6416" max="6416" width="7.625" style="1060" customWidth="1"/>
    <col min="6417" max="6417" width="2.625" style="1060" customWidth="1"/>
    <col min="6418" max="6418" width="1.625" style="1060" customWidth="1"/>
    <col min="6419" max="6419" width="5.625" style="1060" customWidth="1"/>
    <col min="6420" max="6420" width="6.875" style="1060" customWidth="1"/>
    <col min="6421" max="6421" width="11.375" style="1060" customWidth="1"/>
    <col min="6422" max="6422" width="2.625" style="1060" customWidth="1"/>
    <col min="6423" max="6656" width="9" style="1060"/>
    <col min="6657" max="6657" width="2.125" style="1060" customWidth="1"/>
    <col min="6658" max="6659" width="1.625" style="1060" customWidth="1"/>
    <col min="6660" max="6660" width="2.125" style="1060" customWidth="1"/>
    <col min="6661" max="6661" width="3.625" style="1060" customWidth="1"/>
    <col min="6662" max="6662" width="10.625" style="1060" customWidth="1"/>
    <col min="6663" max="6663" width="2.125" style="1060" customWidth="1"/>
    <col min="6664" max="6664" width="6.625" style="1060" customWidth="1"/>
    <col min="6665" max="6666" width="1.625" style="1060" customWidth="1"/>
    <col min="6667" max="6667" width="2.125" style="1060" customWidth="1"/>
    <col min="6668" max="6668" width="2.625" style="1060" customWidth="1"/>
    <col min="6669" max="6669" width="6.625" style="1060" customWidth="1"/>
    <col min="6670" max="6670" width="2.625" style="1060" customWidth="1"/>
    <col min="6671" max="6671" width="4.625" style="1060" customWidth="1"/>
    <col min="6672" max="6672" width="7.625" style="1060" customWidth="1"/>
    <col min="6673" max="6673" width="2.625" style="1060" customWidth="1"/>
    <col min="6674" max="6674" width="1.625" style="1060" customWidth="1"/>
    <col min="6675" max="6675" width="5.625" style="1060" customWidth="1"/>
    <col min="6676" max="6676" width="6.875" style="1060" customWidth="1"/>
    <col min="6677" max="6677" width="11.375" style="1060" customWidth="1"/>
    <col min="6678" max="6678" width="2.625" style="1060" customWidth="1"/>
    <col min="6679" max="6912" width="9" style="1060"/>
    <col min="6913" max="6913" width="2.125" style="1060" customWidth="1"/>
    <col min="6914" max="6915" width="1.625" style="1060" customWidth="1"/>
    <col min="6916" max="6916" width="2.125" style="1060" customWidth="1"/>
    <col min="6917" max="6917" width="3.625" style="1060" customWidth="1"/>
    <col min="6918" max="6918" width="10.625" style="1060" customWidth="1"/>
    <col min="6919" max="6919" width="2.125" style="1060" customWidth="1"/>
    <col min="6920" max="6920" width="6.625" style="1060" customWidth="1"/>
    <col min="6921" max="6922" width="1.625" style="1060" customWidth="1"/>
    <col min="6923" max="6923" width="2.125" style="1060" customWidth="1"/>
    <col min="6924" max="6924" width="2.625" style="1060" customWidth="1"/>
    <col min="6925" max="6925" width="6.625" style="1060" customWidth="1"/>
    <col min="6926" max="6926" width="2.625" style="1060" customWidth="1"/>
    <col min="6927" max="6927" width="4.625" style="1060" customWidth="1"/>
    <col min="6928" max="6928" width="7.625" style="1060" customWidth="1"/>
    <col min="6929" max="6929" width="2.625" style="1060" customWidth="1"/>
    <col min="6930" max="6930" width="1.625" style="1060" customWidth="1"/>
    <col min="6931" max="6931" width="5.625" style="1060" customWidth="1"/>
    <col min="6932" max="6932" width="6.875" style="1060" customWidth="1"/>
    <col min="6933" max="6933" width="11.375" style="1060" customWidth="1"/>
    <col min="6934" max="6934" width="2.625" style="1060" customWidth="1"/>
    <col min="6935" max="7168" width="9" style="1060"/>
    <col min="7169" max="7169" width="2.125" style="1060" customWidth="1"/>
    <col min="7170" max="7171" width="1.625" style="1060" customWidth="1"/>
    <col min="7172" max="7172" width="2.125" style="1060" customWidth="1"/>
    <col min="7173" max="7173" width="3.625" style="1060" customWidth="1"/>
    <col min="7174" max="7174" width="10.625" style="1060" customWidth="1"/>
    <col min="7175" max="7175" width="2.125" style="1060" customWidth="1"/>
    <col min="7176" max="7176" width="6.625" style="1060" customWidth="1"/>
    <col min="7177" max="7178" width="1.625" style="1060" customWidth="1"/>
    <col min="7179" max="7179" width="2.125" style="1060" customWidth="1"/>
    <col min="7180" max="7180" width="2.625" style="1060" customWidth="1"/>
    <col min="7181" max="7181" width="6.625" style="1060" customWidth="1"/>
    <col min="7182" max="7182" width="2.625" style="1060" customWidth="1"/>
    <col min="7183" max="7183" width="4.625" style="1060" customWidth="1"/>
    <col min="7184" max="7184" width="7.625" style="1060" customWidth="1"/>
    <col min="7185" max="7185" width="2.625" style="1060" customWidth="1"/>
    <col min="7186" max="7186" width="1.625" style="1060" customWidth="1"/>
    <col min="7187" max="7187" width="5.625" style="1060" customWidth="1"/>
    <col min="7188" max="7188" width="6.875" style="1060" customWidth="1"/>
    <col min="7189" max="7189" width="11.375" style="1060" customWidth="1"/>
    <col min="7190" max="7190" width="2.625" style="1060" customWidth="1"/>
    <col min="7191" max="7424" width="9" style="1060"/>
    <col min="7425" max="7425" width="2.125" style="1060" customWidth="1"/>
    <col min="7426" max="7427" width="1.625" style="1060" customWidth="1"/>
    <col min="7428" max="7428" width="2.125" style="1060" customWidth="1"/>
    <col min="7429" max="7429" width="3.625" style="1060" customWidth="1"/>
    <col min="7430" max="7430" width="10.625" style="1060" customWidth="1"/>
    <col min="7431" max="7431" width="2.125" style="1060" customWidth="1"/>
    <col min="7432" max="7432" width="6.625" style="1060" customWidth="1"/>
    <col min="7433" max="7434" width="1.625" style="1060" customWidth="1"/>
    <col min="7435" max="7435" width="2.125" style="1060" customWidth="1"/>
    <col min="7436" max="7436" width="2.625" style="1060" customWidth="1"/>
    <col min="7437" max="7437" width="6.625" style="1060" customWidth="1"/>
    <col min="7438" max="7438" width="2.625" style="1060" customWidth="1"/>
    <col min="7439" max="7439" width="4.625" style="1060" customWidth="1"/>
    <col min="7440" max="7440" width="7.625" style="1060" customWidth="1"/>
    <col min="7441" max="7441" width="2.625" style="1060" customWidth="1"/>
    <col min="7442" max="7442" width="1.625" style="1060" customWidth="1"/>
    <col min="7443" max="7443" width="5.625" style="1060" customWidth="1"/>
    <col min="7444" max="7444" width="6.875" style="1060" customWidth="1"/>
    <col min="7445" max="7445" width="11.375" style="1060" customWidth="1"/>
    <col min="7446" max="7446" width="2.625" style="1060" customWidth="1"/>
    <col min="7447" max="7680" width="9" style="1060"/>
    <col min="7681" max="7681" width="2.125" style="1060" customWidth="1"/>
    <col min="7682" max="7683" width="1.625" style="1060" customWidth="1"/>
    <col min="7684" max="7684" width="2.125" style="1060" customWidth="1"/>
    <col min="7685" max="7685" width="3.625" style="1060" customWidth="1"/>
    <col min="7686" max="7686" width="10.625" style="1060" customWidth="1"/>
    <col min="7687" max="7687" width="2.125" style="1060" customWidth="1"/>
    <col min="7688" max="7688" width="6.625" style="1060" customWidth="1"/>
    <col min="7689" max="7690" width="1.625" style="1060" customWidth="1"/>
    <col min="7691" max="7691" width="2.125" style="1060" customWidth="1"/>
    <col min="7692" max="7692" width="2.625" style="1060" customWidth="1"/>
    <col min="7693" max="7693" width="6.625" style="1060" customWidth="1"/>
    <col min="7694" max="7694" width="2.625" style="1060" customWidth="1"/>
    <col min="7695" max="7695" width="4.625" style="1060" customWidth="1"/>
    <col min="7696" max="7696" width="7.625" style="1060" customWidth="1"/>
    <col min="7697" max="7697" width="2.625" style="1060" customWidth="1"/>
    <col min="7698" max="7698" width="1.625" style="1060" customWidth="1"/>
    <col min="7699" max="7699" width="5.625" style="1060" customWidth="1"/>
    <col min="7700" max="7700" width="6.875" style="1060" customWidth="1"/>
    <col min="7701" max="7701" width="11.375" style="1060" customWidth="1"/>
    <col min="7702" max="7702" width="2.625" style="1060" customWidth="1"/>
    <col min="7703" max="7936" width="9" style="1060"/>
    <col min="7937" max="7937" width="2.125" style="1060" customWidth="1"/>
    <col min="7938" max="7939" width="1.625" style="1060" customWidth="1"/>
    <col min="7940" max="7940" width="2.125" style="1060" customWidth="1"/>
    <col min="7941" max="7941" width="3.625" style="1060" customWidth="1"/>
    <col min="7942" max="7942" width="10.625" style="1060" customWidth="1"/>
    <col min="7943" max="7943" width="2.125" style="1060" customWidth="1"/>
    <col min="7944" max="7944" width="6.625" style="1060" customWidth="1"/>
    <col min="7945" max="7946" width="1.625" style="1060" customWidth="1"/>
    <col min="7947" max="7947" width="2.125" style="1060" customWidth="1"/>
    <col min="7948" max="7948" width="2.625" style="1060" customWidth="1"/>
    <col min="7949" max="7949" width="6.625" style="1060" customWidth="1"/>
    <col min="7950" max="7950" width="2.625" style="1060" customWidth="1"/>
    <col min="7951" max="7951" width="4.625" style="1060" customWidth="1"/>
    <col min="7952" max="7952" width="7.625" style="1060" customWidth="1"/>
    <col min="7953" max="7953" width="2.625" style="1060" customWidth="1"/>
    <col min="7954" max="7954" width="1.625" style="1060" customWidth="1"/>
    <col min="7955" max="7955" width="5.625" style="1060" customWidth="1"/>
    <col min="7956" max="7956" width="6.875" style="1060" customWidth="1"/>
    <col min="7957" max="7957" width="11.375" style="1060" customWidth="1"/>
    <col min="7958" max="7958" width="2.625" style="1060" customWidth="1"/>
    <col min="7959" max="8192" width="9" style="1060"/>
    <col min="8193" max="8193" width="2.125" style="1060" customWidth="1"/>
    <col min="8194" max="8195" width="1.625" style="1060" customWidth="1"/>
    <col min="8196" max="8196" width="2.125" style="1060" customWidth="1"/>
    <col min="8197" max="8197" width="3.625" style="1060" customWidth="1"/>
    <col min="8198" max="8198" width="10.625" style="1060" customWidth="1"/>
    <col min="8199" max="8199" width="2.125" style="1060" customWidth="1"/>
    <col min="8200" max="8200" width="6.625" style="1060" customWidth="1"/>
    <col min="8201" max="8202" width="1.625" style="1060" customWidth="1"/>
    <col min="8203" max="8203" width="2.125" style="1060" customWidth="1"/>
    <col min="8204" max="8204" width="2.625" style="1060" customWidth="1"/>
    <col min="8205" max="8205" width="6.625" style="1060" customWidth="1"/>
    <col min="8206" max="8206" width="2.625" style="1060" customWidth="1"/>
    <col min="8207" max="8207" width="4.625" style="1060" customWidth="1"/>
    <col min="8208" max="8208" width="7.625" style="1060" customWidth="1"/>
    <col min="8209" max="8209" width="2.625" style="1060" customWidth="1"/>
    <col min="8210" max="8210" width="1.625" style="1060" customWidth="1"/>
    <col min="8211" max="8211" width="5.625" style="1060" customWidth="1"/>
    <col min="8212" max="8212" width="6.875" style="1060" customWidth="1"/>
    <col min="8213" max="8213" width="11.375" style="1060" customWidth="1"/>
    <col min="8214" max="8214" width="2.625" style="1060" customWidth="1"/>
    <col min="8215" max="8448" width="9" style="1060"/>
    <col min="8449" max="8449" width="2.125" style="1060" customWidth="1"/>
    <col min="8450" max="8451" width="1.625" style="1060" customWidth="1"/>
    <col min="8452" max="8452" width="2.125" style="1060" customWidth="1"/>
    <col min="8453" max="8453" width="3.625" style="1060" customWidth="1"/>
    <col min="8454" max="8454" width="10.625" style="1060" customWidth="1"/>
    <col min="8455" max="8455" width="2.125" style="1060" customWidth="1"/>
    <col min="8456" max="8456" width="6.625" style="1060" customWidth="1"/>
    <col min="8457" max="8458" width="1.625" style="1060" customWidth="1"/>
    <col min="8459" max="8459" width="2.125" style="1060" customWidth="1"/>
    <col min="8460" max="8460" width="2.625" style="1060" customWidth="1"/>
    <col min="8461" max="8461" width="6.625" style="1060" customWidth="1"/>
    <col min="8462" max="8462" width="2.625" style="1060" customWidth="1"/>
    <col min="8463" max="8463" width="4.625" style="1060" customWidth="1"/>
    <col min="8464" max="8464" width="7.625" style="1060" customWidth="1"/>
    <col min="8465" max="8465" width="2.625" style="1060" customWidth="1"/>
    <col min="8466" max="8466" width="1.625" style="1060" customWidth="1"/>
    <col min="8467" max="8467" width="5.625" style="1060" customWidth="1"/>
    <col min="8468" max="8468" width="6.875" style="1060" customWidth="1"/>
    <col min="8469" max="8469" width="11.375" style="1060" customWidth="1"/>
    <col min="8470" max="8470" width="2.625" style="1060" customWidth="1"/>
    <col min="8471" max="8704" width="9" style="1060"/>
    <col min="8705" max="8705" width="2.125" style="1060" customWidth="1"/>
    <col min="8706" max="8707" width="1.625" style="1060" customWidth="1"/>
    <col min="8708" max="8708" width="2.125" style="1060" customWidth="1"/>
    <col min="8709" max="8709" width="3.625" style="1060" customWidth="1"/>
    <col min="8710" max="8710" width="10.625" style="1060" customWidth="1"/>
    <col min="8711" max="8711" width="2.125" style="1060" customWidth="1"/>
    <col min="8712" max="8712" width="6.625" style="1060" customWidth="1"/>
    <col min="8713" max="8714" width="1.625" style="1060" customWidth="1"/>
    <col min="8715" max="8715" width="2.125" style="1060" customWidth="1"/>
    <col min="8716" max="8716" width="2.625" style="1060" customWidth="1"/>
    <col min="8717" max="8717" width="6.625" style="1060" customWidth="1"/>
    <col min="8718" max="8718" width="2.625" style="1060" customWidth="1"/>
    <col min="8719" max="8719" width="4.625" style="1060" customWidth="1"/>
    <col min="8720" max="8720" width="7.625" style="1060" customWidth="1"/>
    <col min="8721" max="8721" width="2.625" style="1060" customWidth="1"/>
    <col min="8722" max="8722" width="1.625" style="1060" customWidth="1"/>
    <col min="8723" max="8723" width="5.625" style="1060" customWidth="1"/>
    <col min="8724" max="8724" width="6.875" style="1060" customWidth="1"/>
    <col min="8725" max="8725" width="11.375" style="1060" customWidth="1"/>
    <col min="8726" max="8726" width="2.625" style="1060" customWidth="1"/>
    <col min="8727" max="8960" width="9" style="1060"/>
    <col min="8961" max="8961" width="2.125" style="1060" customWidth="1"/>
    <col min="8962" max="8963" width="1.625" style="1060" customWidth="1"/>
    <col min="8964" max="8964" width="2.125" style="1060" customWidth="1"/>
    <col min="8965" max="8965" width="3.625" style="1060" customWidth="1"/>
    <col min="8966" max="8966" width="10.625" style="1060" customWidth="1"/>
    <col min="8967" max="8967" width="2.125" style="1060" customWidth="1"/>
    <col min="8968" max="8968" width="6.625" style="1060" customWidth="1"/>
    <col min="8969" max="8970" width="1.625" style="1060" customWidth="1"/>
    <col min="8971" max="8971" width="2.125" style="1060" customWidth="1"/>
    <col min="8972" max="8972" width="2.625" style="1060" customWidth="1"/>
    <col min="8973" max="8973" width="6.625" style="1060" customWidth="1"/>
    <col min="8974" max="8974" width="2.625" style="1060" customWidth="1"/>
    <col min="8975" max="8975" width="4.625" style="1060" customWidth="1"/>
    <col min="8976" max="8976" width="7.625" style="1060" customWidth="1"/>
    <col min="8977" max="8977" width="2.625" style="1060" customWidth="1"/>
    <col min="8978" max="8978" width="1.625" style="1060" customWidth="1"/>
    <col min="8979" max="8979" width="5.625" style="1060" customWidth="1"/>
    <col min="8980" max="8980" width="6.875" style="1060" customWidth="1"/>
    <col min="8981" max="8981" width="11.375" style="1060" customWidth="1"/>
    <col min="8982" max="8982" width="2.625" style="1060" customWidth="1"/>
    <col min="8983" max="9216" width="9" style="1060"/>
    <col min="9217" max="9217" width="2.125" style="1060" customWidth="1"/>
    <col min="9218" max="9219" width="1.625" style="1060" customWidth="1"/>
    <col min="9220" max="9220" width="2.125" style="1060" customWidth="1"/>
    <col min="9221" max="9221" width="3.625" style="1060" customWidth="1"/>
    <col min="9222" max="9222" width="10.625" style="1060" customWidth="1"/>
    <col min="9223" max="9223" width="2.125" style="1060" customWidth="1"/>
    <col min="9224" max="9224" width="6.625" style="1060" customWidth="1"/>
    <col min="9225" max="9226" width="1.625" style="1060" customWidth="1"/>
    <col min="9227" max="9227" width="2.125" style="1060" customWidth="1"/>
    <col min="9228" max="9228" width="2.625" style="1060" customWidth="1"/>
    <col min="9229" max="9229" width="6.625" style="1060" customWidth="1"/>
    <col min="9230" max="9230" width="2.625" style="1060" customWidth="1"/>
    <col min="9231" max="9231" width="4.625" style="1060" customWidth="1"/>
    <col min="9232" max="9232" width="7.625" style="1060" customWidth="1"/>
    <col min="9233" max="9233" width="2.625" style="1060" customWidth="1"/>
    <col min="9234" max="9234" width="1.625" style="1060" customWidth="1"/>
    <col min="9235" max="9235" width="5.625" style="1060" customWidth="1"/>
    <col min="9236" max="9236" width="6.875" style="1060" customWidth="1"/>
    <col min="9237" max="9237" width="11.375" style="1060" customWidth="1"/>
    <col min="9238" max="9238" width="2.625" style="1060" customWidth="1"/>
    <col min="9239" max="9472" width="9" style="1060"/>
    <col min="9473" max="9473" width="2.125" style="1060" customWidth="1"/>
    <col min="9474" max="9475" width="1.625" style="1060" customWidth="1"/>
    <col min="9476" max="9476" width="2.125" style="1060" customWidth="1"/>
    <col min="9477" max="9477" width="3.625" style="1060" customWidth="1"/>
    <col min="9478" max="9478" width="10.625" style="1060" customWidth="1"/>
    <col min="9479" max="9479" width="2.125" style="1060" customWidth="1"/>
    <col min="9480" max="9480" width="6.625" style="1060" customWidth="1"/>
    <col min="9481" max="9482" width="1.625" style="1060" customWidth="1"/>
    <col min="9483" max="9483" width="2.125" style="1060" customWidth="1"/>
    <col min="9484" max="9484" width="2.625" style="1060" customWidth="1"/>
    <col min="9485" max="9485" width="6.625" style="1060" customWidth="1"/>
    <col min="9486" max="9486" width="2.625" style="1060" customWidth="1"/>
    <col min="9487" max="9487" width="4.625" style="1060" customWidth="1"/>
    <col min="9488" max="9488" width="7.625" style="1060" customWidth="1"/>
    <col min="9489" max="9489" width="2.625" style="1060" customWidth="1"/>
    <col min="9490" max="9490" width="1.625" style="1060" customWidth="1"/>
    <col min="9491" max="9491" width="5.625" style="1060" customWidth="1"/>
    <col min="9492" max="9492" width="6.875" style="1060" customWidth="1"/>
    <col min="9493" max="9493" width="11.375" style="1060" customWidth="1"/>
    <col min="9494" max="9494" width="2.625" style="1060" customWidth="1"/>
    <col min="9495" max="9728" width="9" style="1060"/>
    <col min="9729" max="9729" width="2.125" style="1060" customWidth="1"/>
    <col min="9730" max="9731" width="1.625" style="1060" customWidth="1"/>
    <col min="9732" max="9732" width="2.125" style="1060" customWidth="1"/>
    <col min="9733" max="9733" width="3.625" style="1060" customWidth="1"/>
    <col min="9734" max="9734" width="10.625" style="1060" customWidth="1"/>
    <col min="9735" max="9735" width="2.125" style="1060" customWidth="1"/>
    <col min="9736" max="9736" width="6.625" style="1060" customWidth="1"/>
    <col min="9737" max="9738" width="1.625" style="1060" customWidth="1"/>
    <col min="9739" max="9739" width="2.125" style="1060" customWidth="1"/>
    <col min="9740" max="9740" width="2.625" style="1060" customWidth="1"/>
    <col min="9741" max="9741" width="6.625" style="1060" customWidth="1"/>
    <col min="9742" max="9742" width="2.625" style="1060" customWidth="1"/>
    <col min="9743" max="9743" width="4.625" style="1060" customWidth="1"/>
    <col min="9744" max="9744" width="7.625" style="1060" customWidth="1"/>
    <col min="9745" max="9745" width="2.625" style="1060" customWidth="1"/>
    <col min="9746" max="9746" width="1.625" style="1060" customWidth="1"/>
    <col min="9747" max="9747" width="5.625" style="1060" customWidth="1"/>
    <col min="9748" max="9748" width="6.875" style="1060" customWidth="1"/>
    <col min="9749" max="9749" width="11.375" style="1060" customWidth="1"/>
    <col min="9750" max="9750" width="2.625" style="1060" customWidth="1"/>
    <col min="9751" max="9984" width="9" style="1060"/>
    <col min="9985" max="9985" width="2.125" style="1060" customWidth="1"/>
    <col min="9986" max="9987" width="1.625" style="1060" customWidth="1"/>
    <col min="9988" max="9988" width="2.125" style="1060" customWidth="1"/>
    <col min="9989" max="9989" width="3.625" style="1060" customWidth="1"/>
    <col min="9990" max="9990" width="10.625" style="1060" customWidth="1"/>
    <col min="9991" max="9991" width="2.125" style="1060" customWidth="1"/>
    <col min="9992" max="9992" width="6.625" style="1060" customWidth="1"/>
    <col min="9993" max="9994" width="1.625" style="1060" customWidth="1"/>
    <col min="9995" max="9995" width="2.125" style="1060" customWidth="1"/>
    <col min="9996" max="9996" width="2.625" style="1060" customWidth="1"/>
    <col min="9997" max="9997" width="6.625" style="1060" customWidth="1"/>
    <col min="9998" max="9998" width="2.625" style="1060" customWidth="1"/>
    <col min="9999" max="9999" width="4.625" style="1060" customWidth="1"/>
    <col min="10000" max="10000" width="7.625" style="1060" customWidth="1"/>
    <col min="10001" max="10001" width="2.625" style="1060" customWidth="1"/>
    <col min="10002" max="10002" width="1.625" style="1060" customWidth="1"/>
    <col min="10003" max="10003" width="5.625" style="1060" customWidth="1"/>
    <col min="10004" max="10004" width="6.875" style="1060" customWidth="1"/>
    <col min="10005" max="10005" width="11.375" style="1060" customWidth="1"/>
    <col min="10006" max="10006" width="2.625" style="1060" customWidth="1"/>
    <col min="10007" max="10240" width="9" style="1060"/>
    <col min="10241" max="10241" width="2.125" style="1060" customWidth="1"/>
    <col min="10242" max="10243" width="1.625" style="1060" customWidth="1"/>
    <col min="10244" max="10244" width="2.125" style="1060" customWidth="1"/>
    <col min="10245" max="10245" width="3.625" style="1060" customWidth="1"/>
    <col min="10246" max="10246" width="10.625" style="1060" customWidth="1"/>
    <col min="10247" max="10247" width="2.125" style="1060" customWidth="1"/>
    <col min="10248" max="10248" width="6.625" style="1060" customWidth="1"/>
    <col min="10249" max="10250" width="1.625" style="1060" customWidth="1"/>
    <col min="10251" max="10251" width="2.125" style="1060" customWidth="1"/>
    <col min="10252" max="10252" width="2.625" style="1060" customWidth="1"/>
    <col min="10253" max="10253" width="6.625" style="1060" customWidth="1"/>
    <col min="10254" max="10254" width="2.625" style="1060" customWidth="1"/>
    <col min="10255" max="10255" width="4.625" style="1060" customWidth="1"/>
    <col min="10256" max="10256" width="7.625" style="1060" customWidth="1"/>
    <col min="10257" max="10257" width="2.625" style="1060" customWidth="1"/>
    <col min="10258" max="10258" width="1.625" style="1060" customWidth="1"/>
    <col min="10259" max="10259" width="5.625" style="1060" customWidth="1"/>
    <col min="10260" max="10260" width="6.875" style="1060" customWidth="1"/>
    <col min="10261" max="10261" width="11.375" style="1060" customWidth="1"/>
    <col min="10262" max="10262" width="2.625" style="1060" customWidth="1"/>
    <col min="10263" max="10496" width="9" style="1060"/>
    <col min="10497" max="10497" width="2.125" style="1060" customWidth="1"/>
    <col min="10498" max="10499" width="1.625" style="1060" customWidth="1"/>
    <col min="10500" max="10500" width="2.125" style="1060" customWidth="1"/>
    <col min="10501" max="10501" width="3.625" style="1060" customWidth="1"/>
    <col min="10502" max="10502" width="10.625" style="1060" customWidth="1"/>
    <col min="10503" max="10503" width="2.125" style="1060" customWidth="1"/>
    <col min="10504" max="10504" width="6.625" style="1060" customWidth="1"/>
    <col min="10505" max="10506" width="1.625" style="1060" customWidth="1"/>
    <col min="10507" max="10507" width="2.125" style="1060" customWidth="1"/>
    <col min="10508" max="10508" width="2.625" style="1060" customWidth="1"/>
    <col min="10509" max="10509" width="6.625" style="1060" customWidth="1"/>
    <col min="10510" max="10510" width="2.625" style="1060" customWidth="1"/>
    <col min="10511" max="10511" width="4.625" style="1060" customWidth="1"/>
    <col min="10512" max="10512" width="7.625" style="1060" customWidth="1"/>
    <col min="10513" max="10513" width="2.625" style="1060" customWidth="1"/>
    <col min="10514" max="10514" width="1.625" style="1060" customWidth="1"/>
    <col min="10515" max="10515" width="5.625" style="1060" customWidth="1"/>
    <col min="10516" max="10516" width="6.875" style="1060" customWidth="1"/>
    <col min="10517" max="10517" width="11.375" style="1060" customWidth="1"/>
    <col min="10518" max="10518" width="2.625" style="1060" customWidth="1"/>
    <col min="10519" max="10752" width="9" style="1060"/>
    <col min="10753" max="10753" width="2.125" style="1060" customWidth="1"/>
    <col min="10754" max="10755" width="1.625" style="1060" customWidth="1"/>
    <col min="10756" max="10756" width="2.125" style="1060" customWidth="1"/>
    <col min="10757" max="10757" width="3.625" style="1060" customWidth="1"/>
    <col min="10758" max="10758" width="10.625" style="1060" customWidth="1"/>
    <col min="10759" max="10759" width="2.125" style="1060" customWidth="1"/>
    <col min="10760" max="10760" width="6.625" style="1060" customWidth="1"/>
    <col min="10761" max="10762" width="1.625" style="1060" customWidth="1"/>
    <col min="10763" max="10763" width="2.125" style="1060" customWidth="1"/>
    <col min="10764" max="10764" width="2.625" style="1060" customWidth="1"/>
    <col min="10765" max="10765" width="6.625" style="1060" customWidth="1"/>
    <col min="10766" max="10766" width="2.625" style="1060" customWidth="1"/>
    <col min="10767" max="10767" width="4.625" style="1060" customWidth="1"/>
    <col min="10768" max="10768" width="7.625" style="1060" customWidth="1"/>
    <col min="10769" max="10769" width="2.625" style="1060" customWidth="1"/>
    <col min="10770" max="10770" width="1.625" style="1060" customWidth="1"/>
    <col min="10771" max="10771" width="5.625" style="1060" customWidth="1"/>
    <col min="10772" max="10772" width="6.875" style="1060" customWidth="1"/>
    <col min="10773" max="10773" width="11.375" style="1060" customWidth="1"/>
    <col min="10774" max="10774" width="2.625" style="1060" customWidth="1"/>
    <col min="10775" max="11008" width="9" style="1060"/>
    <col min="11009" max="11009" width="2.125" style="1060" customWidth="1"/>
    <col min="11010" max="11011" width="1.625" style="1060" customWidth="1"/>
    <col min="11012" max="11012" width="2.125" style="1060" customWidth="1"/>
    <col min="11013" max="11013" width="3.625" style="1060" customWidth="1"/>
    <col min="11014" max="11014" width="10.625" style="1060" customWidth="1"/>
    <col min="11015" max="11015" width="2.125" style="1060" customWidth="1"/>
    <col min="11016" max="11016" width="6.625" style="1060" customWidth="1"/>
    <col min="11017" max="11018" width="1.625" style="1060" customWidth="1"/>
    <col min="11019" max="11019" width="2.125" style="1060" customWidth="1"/>
    <col min="11020" max="11020" width="2.625" style="1060" customWidth="1"/>
    <col min="11021" max="11021" width="6.625" style="1060" customWidth="1"/>
    <col min="11022" max="11022" width="2.625" style="1060" customWidth="1"/>
    <col min="11023" max="11023" width="4.625" style="1060" customWidth="1"/>
    <col min="11024" max="11024" width="7.625" style="1060" customWidth="1"/>
    <col min="11025" max="11025" width="2.625" style="1060" customWidth="1"/>
    <col min="11026" max="11026" width="1.625" style="1060" customWidth="1"/>
    <col min="11027" max="11027" width="5.625" style="1060" customWidth="1"/>
    <col min="11028" max="11028" width="6.875" style="1060" customWidth="1"/>
    <col min="11029" max="11029" width="11.375" style="1060" customWidth="1"/>
    <col min="11030" max="11030" width="2.625" style="1060" customWidth="1"/>
    <col min="11031" max="11264" width="9" style="1060"/>
    <col min="11265" max="11265" width="2.125" style="1060" customWidth="1"/>
    <col min="11266" max="11267" width="1.625" style="1060" customWidth="1"/>
    <col min="11268" max="11268" width="2.125" style="1060" customWidth="1"/>
    <col min="11269" max="11269" width="3.625" style="1060" customWidth="1"/>
    <col min="11270" max="11270" width="10.625" style="1060" customWidth="1"/>
    <col min="11271" max="11271" width="2.125" style="1060" customWidth="1"/>
    <col min="11272" max="11272" width="6.625" style="1060" customWidth="1"/>
    <col min="11273" max="11274" width="1.625" style="1060" customWidth="1"/>
    <col min="11275" max="11275" width="2.125" style="1060" customWidth="1"/>
    <col min="11276" max="11276" width="2.625" style="1060" customWidth="1"/>
    <col min="11277" max="11277" width="6.625" style="1060" customWidth="1"/>
    <col min="11278" max="11278" width="2.625" style="1060" customWidth="1"/>
    <col min="11279" max="11279" width="4.625" style="1060" customWidth="1"/>
    <col min="11280" max="11280" width="7.625" style="1060" customWidth="1"/>
    <col min="11281" max="11281" width="2.625" style="1060" customWidth="1"/>
    <col min="11282" max="11282" width="1.625" style="1060" customWidth="1"/>
    <col min="11283" max="11283" width="5.625" style="1060" customWidth="1"/>
    <col min="11284" max="11284" width="6.875" style="1060" customWidth="1"/>
    <col min="11285" max="11285" width="11.375" style="1060" customWidth="1"/>
    <col min="11286" max="11286" width="2.625" style="1060" customWidth="1"/>
    <col min="11287" max="11520" width="9" style="1060"/>
    <col min="11521" max="11521" width="2.125" style="1060" customWidth="1"/>
    <col min="11522" max="11523" width="1.625" style="1060" customWidth="1"/>
    <col min="11524" max="11524" width="2.125" style="1060" customWidth="1"/>
    <col min="11525" max="11525" width="3.625" style="1060" customWidth="1"/>
    <col min="11526" max="11526" width="10.625" style="1060" customWidth="1"/>
    <col min="11527" max="11527" width="2.125" style="1060" customWidth="1"/>
    <col min="11528" max="11528" width="6.625" style="1060" customWidth="1"/>
    <col min="11529" max="11530" width="1.625" style="1060" customWidth="1"/>
    <col min="11531" max="11531" width="2.125" style="1060" customWidth="1"/>
    <col min="11532" max="11532" width="2.625" style="1060" customWidth="1"/>
    <col min="11533" max="11533" width="6.625" style="1060" customWidth="1"/>
    <col min="11534" max="11534" width="2.625" style="1060" customWidth="1"/>
    <col min="11535" max="11535" width="4.625" style="1060" customWidth="1"/>
    <col min="11536" max="11536" width="7.625" style="1060" customWidth="1"/>
    <col min="11537" max="11537" width="2.625" style="1060" customWidth="1"/>
    <col min="11538" max="11538" width="1.625" style="1060" customWidth="1"/>
    <col min="11539" max="11539" width="5.625" style="1060" customWidth="1"/>
    <col min="11540" max="11540" width="6.875" style="1060" customWidth="1"/>
    <col min="11541" max="11541" width="11.375" style="1060" customWidth="1"/>
    <col min="11542" max="11542" width="2.625" style="1060" customWidth="1"/>
    <col min="11543" max="11776" width="9" style="1060"/>
    <col min="11777" max="11777" width="2.125" style="1060" customWidth="1"/>
    <col min="11778" max="11779" width="1.625" style="1060" customWidth="1"/>
    <col min="11780" max="11780" width="2.125" style="1060" customWidth="1"/>
    <col min="11781" max="11781" width="3.625" style="1060" customWidth="1"/>
    <col min="11782" max="11782" width="10.625" style="1060" customWidth="1"/>
    <col min="11783" max="11783" width="2.125" style="1060" customWidth="1"/>
    <col min="11784" max="11784" width="6.625" style="1060" customWidth="1"/>
    <col min="11785" max="11786" width="1.625" style="1060" customWidth="1"/>
    <col min="11787" max="11787" width="2.125" style="1060" customWidth="1"/>
    <col min="11788" max="11788" width="2.625" style="1060" customWidth="1"/>
    <col min="11789" max="11789" width="6.625" style="1060" customWidth="1"/>
    <col min="11790" max="11790" width="2.625" style="1060" customWidth="1"/>
    <col min="11791" max="11791" width="4.625" style="1060" customWidth="1"/>
    <col min="11792" max="11792" width="7.625" style="1060" customWidth="1"/>
    <col min="11793" max="11793" width="2.625" style="1060" customWidth="1"/>
    <col min="11794" max="11794" width="1.625" style="1060" customWidth="1"/>
    <col min="11795" max="11795" width="5.625" style="1060" customWidth="1"/>
    <col min="11796" max="11796" width="6.875" style="1060" customWidth="1"/>
    <col min="11797" max="11797" width="11.375" style="1060" customWidth="1"/>
    <col min="11798" max="11798" width="2.625" style="1060" customWidth="1"/>
    <col min="11799" max="12032" width="9" style="1060"/>
    <col min="12033" max="12033" width="2.125" style="1060" customWidth="1"/>
    <col min="12034" max="12035" width="1.625" style="1060" customWidth="1"/>
    <col min="12036" max="12036" width="2.125" style="1060" customWidth="1"/>
    <col min="12037" max="12037" width="3.625" style="1060" customWidth="1"/>
    <col min="12038" max="12038" width="10.625" style="1060" customWidth="1"/>
    <col min="12039" max="12039" width="2.125" style="1060" customWidth="1"/>
    <col min="12040" max="12040" width="6.625" style="1060" customWidth="1"/>
    <col min="12041" max="12042" width="1.625" style="1060" customWidth="1"/>
    <col min="12043" max="12043" width="2.125" style="1060" customWidth="1"/>
    <col min="12044" max="12044" width="2.625" style="1060" customWidth="1"/>
    <col min="12045" max="12045" width="6.625" style="1060" customWidth="1"/>
    <col min="12046" max="12046" width="2.625" style="1060" customWidth="1"/>
    <col min="12047" max="12047" width="4.625" style="1060" customWidth="1"/>
    <col min="12048" max="12048" width="7.625" style="1060" customWidth="1"/>
    <col min="12049" max="12049" width="2.625" style="1060" customWidth="1"/>
    <col min="12050" max="12050" width="1.625" style="1060" customWidth="1"/>
    <col min="12051" max="12051" width="5.625" style="1060" customWidth="1"/>
    <col min="12052" max="12052" width="6.875" style="1060" customWidth="1"/>
    <col min="12053" max="12053" width="11.375" style="1060" customWidth="1"/>
    <col min="12054" max="12054" width="2.625" style="1060" customWidth="1"/>
    <col min="12055" max="12288" width="9" style="1060"/>
    <col min="12289" max="12289" width="2.125" style="1060" customWidth="1"/>
    <col min="12290" max="12291" width="1.625" style="1060" customWidth="1"/>
    <col min="12292" max="12292" width="2.125" style="1060" customWidth="1"/>
    <col min="12293" max="12293" width="3.625" style="1060" customWidth="1"/>
    <col min="12294" max="12294" width="10.625" style="1060" customWidth="1"/>
    <col min="12295" max="12295" width="2.125" style="1060" customWidth="1"/>
    <col min="12296" max="12296" width="6.625" style="1060" customWidth="1"/>
    <col min="12297" max="12298" width="1.625" style="1060" customWidth="1"/>
    <col min="12299" max="12299" width="2.125" style="1060" customWidth="1"/>
    <col min="12300" max="12300" width="2.625" style="1060" customWidth="1"/>
    <col min="12301" max="12301" width="6.625" style="1060" customWidth="1"/>
    <col min="12302" max="12302" width="2.625" style="1060" customWidth="1"/>
    <col min="12303" max="12303" width="4.625" style="1060" customWidth="1"/>
    <col min="12304" max="12304" width="7.625" style="1060" customWidth="1"/>
    <col min="12305" max="12305" width="2.625" style="1060" customWidth="1"/>
    <col min="12306" max="12306" width="1.625" style="1060" customWidth="1"/>
    <col min="12307" max="12307" width="5.625" style="1060" customWidth="1"/>
    <col min="12308" max="12308" width="6.875" style="1060" customWidth="1"/>
    <col min="12309" max="12309" width="11.375" style="1060" customWidth="1"/>
    <col min="12310" max="12310" width="2.625" style="1060" customWidth="1"/>
    <col min="12311" max="12544" width="9" style="1060"/>
    <col min="12545" max="12545" width="2.125" style="1060" customWidth="1"/>
    <col min="12546" max="12547" width="1.625" style="1060" customWidth="1"/>
    <col min="12548" max="12548" width="2.125" style="1060" customWidth="1"/>
    <col min="12549" max="12549" width="3.625" style="1060" customWidth="1"/>
    <col min="12550" max="12550" width="10.625" style="1060" customWidth="1"/>
    <col min="12551" max="12551" width="2.125" style="1060" customWidth="1"/>
    <col min="12552" max="12552" width="6.625" style="1060" customWidth="1"/>
    <col min="12553" max="12554" width="1.625" style="1060" customWidth="1"/>
    <col min="12555" max="12555" width="2.125" style="1060" customWidth="1"/>
    <col min="12556" max="12556" width="2.625" style="1060" customWidth="1"/>
    <col min="12557" max="12557" width="6.625" style="1060" customWidth="1"/>
    <col min="12558" max="12558" width="2.625" style="1060" customWidth="1"/>
    <col min="12559" max="12559" width="4.625" style="1060" customWidth="1"/>
    <col min="12560" max="12560" width="7.625" style="1060" customWidth="1"/>
    <col min="12561" max="12561" width="2.625" style="1060" customWidth="1"/>
    <col min="12562" max="12562" width="1.625" style="1060" customWidth="1"/>
    <col min="12563" max="12563" width="5.625" style="1060" customWidth="1"/>
    <col min="12564" max="12564" width="6.875" style="1060" customWidth="1"/>
    <col min="12565" max="12565" width="11.375" style="1060" customWidth="1"/>
    <col min="12566" max="12566" width="2.625" style="1060" customWidth="1"/>
    <col min="12567" max="12800" width="9" style="1060"/>
    <col min="12801" max="12801" width="2.125" style="1060" customWidth="1"/>
    <col min="12802" max="12803" width="1.625" style="1060" customWidth="1"/>
    <col min="12804" max="12804" width="2.125" style="1060" customWidth="1"/>
    <col min="12805" max="12805" width="3.625" style="1060" customWidth="1"/>
    <col min="12806" max="12806" width="10.625" style="1060" customWidth="1"/>
    <col min="12807" max="12807" width="2.125" style="1060" customWidth="1"/>
    <col min="12808" max="12808" width="6.625" style="1060" customWidth="1"/>
    <col min="12809" max="12810" width="1.625" style="1060" customWidth="1"/>
    <col min="12811" max="12811" width="2.125" style="1060" customWidth="1"/>
    <col min="12812" max="12812" width="2.625" style="1060" customWidth="1"/>
    <col min="12813" max="12813" width="6.625" style="1060" customWidth="1"/>
    <col min="12814" max="12814" width="2.625" style="1060" customWidth="1"/>
    <col min="12815" max="12815" width="4.625" style="1060" customWidth="1"/>
    <col min="12816" max="12816" width="7.625" style="1060" customWidth="1"/>
    <col min="12817" max="12817" width="2.625" style="1060" customWidth="1"/>
    <col min="12818" max="12818" width="1.625" style="1060" customWidth="1"/>
    <col min="12819" max="12819" width="5.625" style="1060" customWidth="1"/>
    <col min="12820" max="12820" width="6.875" style="1060" customWidth="1"/>
    <col min="12821" max="12821" width="11.375" style="1060" customWidth="1"/>
    <col min="12822" max="12822" width="2.625" style="1060" customWidth="1"/>
    <col min="12823" max="13056" width="9" style="1060"/>
    <col min="13057" max="13057" width="2.125" style="1060" customWidth="1"/>
    <col min="13058" max="13059" width="1.625" style="1060" customWidth="1"/>
    <col min="13060" max="13060" width="2.125" style="1060" customWidth="1"/>
    <col min="13061" max="13061" width="3.625" style="1060" customWidth="1"/>
    <col min="13062" max="13062" width="10.625" style="1060" customWidth="1"/>
    <col min="13063" max="13063" width="2.125" style="1060" customWidth="1"/>
    <col min="13064" max="13064" width="6.625" style="1060" customWidth="1"/>
    <col min="13065" max="13066" width="1.625" style="1060" customWidth="1"/>
    <col min="13067" max="13067" width="2.125" style="1060" customWidth="1"/>
    <col min="13068" max="13068" width="2.625" style="1060" customWidth="1"/>
    <col min="13069" max="13069" width="6.625" style="1060" customWidth="1"/>
    <col min="13070" max="13070" width="2.625" style="1060" customWidth="1"/>
    <col min="13071" max="13071" width="4.625" style="1060" customWidth="1"/>
    <col min="13072" max="13072" width="7.625" style="1060" customWidth="1"/>
    <col min="13073" max="13073" width="2.625" style="1060" customWidth="1"/>
    <col min="13074" max="13074" width="1.625" style="1060" customWidth="1"/>
    <col min="13075" max="13075" width="5.625" style="1060" customWidth="1"/>
    <col min="13076" max="13076" width="6.875" style="1060" customWidth="1"/>
    <col min="13077" max="13077" width="11.375" style="1060" customWidth="1"/>
    <col min="13078" max="13078" width="2.625" style="1060" customWidth="1"/>
    <col min="13079" max="13312" width="9" style="1060"/>
    <col min="13313" max="13313" width="2.125" style="1060" customWidth="1"/>
    <col min="13314" max="13315" width="1.625" style="1060" customWidth="1"/>
    <col min="13316" max="13316" width="2.125" style="1060" customWidth="1"/>
    <col min="13317" max="13317" width="3.625" style="1060" customWidth="1"/>
    <col min="13318" max="13318" width="10.625" style="1060" customWidth="1"/>
    <col min="13319" max="13319" width="2.125" style="1060" customWidth="1"/>
    <col min="13320" max="13320" width="6.625" style="1060" customWidth="1"/>
    <col min="13321" max="13322" width="1.625" style="1060" customWidth="1"/>
    <col min="13323" max="13323" width="2.125" style="1060" customWidth="1"/>
    <col min="13324" max="13324" width="2.625" style="1060" customWidth="1"/>
    <col min="13325" max="13325" width="6.625" style="1060" customWidth="1"/>
    <col min="13326" max="13326" width="2.625" style="1060" customWidth="1"/>
    <col min="13327" max="13327" width="4.625" style="1060" customWidth="1"/>
    <col min="13328" max="13328" width="7.625" style="1060" customWidth="1"/>
    <col min="13329" max="13329" width="2.625" style="1060" customWidth="1"/>
    <col min="13330" max="13330" width="1.625" style="1060" customWidth="1"/>
    <col min="13331" max="13331" width="5.625" style="1060" customWidth="1"/>
    <col min="13332" max="13332" width="6.875" style="1060" customWidth="1"/>
    <col min="13333" max="13333" width="11.375" style="1060" customWidth="1"/>
    <col min="13334" max="13334" width="2.625" style="1060" customWidth="1"/>
    <col min="13335" max="13568" width="9" style="1060"/>
    <col min="13569" max="13569" width="2.125" style="1060" customWidth="1"/>
    <col min="13570" max="13571" width="1.625" style="1060" customWidth="1"/>
    <col min="13572" max="13572" width="2.125" style="1060" customWidth="1"/>
    <col min="13573" max="13573" width="3.625" style="1060" customWidth="1"/>
    <col min="13574" max="13574" width="10.625" style="1060" customWidth="1"/>
    <col min="13575" max="13575" width="2.125" style="1060" customWidth="1"/>
    <col min="13576" max="13576" width="6.625" style="1060" customWidth="1"/>
    <col min="13577" max="13578" width="1.625" style="1060" customWidth="1"/>
    <col min="13579" max="13579" width="2.125" style="1060" customWidth="1"/>
    <col min="13580" max="13580" width="2.625" style="1060" customWidth="1"/>
    <col min="13581" max="13581" width="6.625" style="1060" customWidth="1"/>
    <col min="13582" max="13582" width="2.625" style="1060" customWidth="1"/>
    <col min="13583" max="13583" width="4.625" style="1060" customWidth="1"/>
    <col min="13584" max="13584" width="7.625" style="1060" customWidth="1"/>
    <col min="13585" max="13585" width="2.625" style="1060" customWidth="1"/>
    <col min="13586" max="13586" width="1.625" style="1060" customWidth="1"/>
    <col min="13587" max="13587" width="5.625" style="1060" customWidth="1"/>
    <col min="13588" max="13588" width="6.875" style="1060" customWidth="1"/>
    <col min="13589" max="13589" width="11.375" style="1060" customWidth="1"/>
    <col min="13590" max="13590" width="2.625" style="1060" customWidth="1"/>
    <col min="13591" max="13824" width="9" style="1060"/>
    <col min="13825" max="13825" width="2.125" style="1060" customWidth="1"/>
    <col min="13826" max="13827" width="1.625" style="1060" customWidth="1"/>
    <col min="13828" max="13828" width="2.125" style="1060" customWidth="1"/>
    <col min="13829" max="13829" width="3.625" style="1060" customWidth="1"/>
    <col min="13830" max="13830" width="10.625" style="1060" customWidth="1"/>
    <col min="13831" max="13831" width="2.125" style="1060" customWidth="1"/>
    <col min="13832" max="13832" width="6.625" style="1060" customWidth="1"/>
    <col min="13833" max="13834" width="1.625" style="1060" customWidth="1"/>
    <col min="13835" max="13835" width="2.125" style="1060" customWidth="1"/>
    <col min="13836" max="13836" width="2.625" style="1060" customWidth="1"/>
    <col min="13837" max="13837" width="6.625" style="1060" customWidth="1"/>
    <col min="13838" max="13838" width="2.625" style="1060" customWidth="1"/>
    <col min="13839" max="13839" width="4.625" style="1060" customWidth="1"/>
    <col min="13840" max="13840" width="7.625" style="1060" customWidth="1"/>
    <col min="13841" max="13841" width="2.625" style="1060" customWidth="1"/>
    <col min="13842" max="13842" width="1.625" style="1060" customWidth="1"/>
    <col min="13843" max="13843" width="5.625" style="1060" customWidth="1"/>
    <col min="13844" max="13844" width="6.875" style="1060" customWidth="1"/>
    <col min="13845" max="13845" width="11.375" style="1060" customWidth="1"/>
    <col min="13846" max="13846" width="2.625" style="1060" customWidth="1"/>
    <col min="13847" max="14080" width="9" style="1060"/>
    <col min="14081" max="14081" width="2.125" style="1060" customWidth="1"/>
    <col min="14082" max="14083" width="1.625" style="1060" customWidth="1"/>
    <col min="14084" max="14084" width="2.125" style="1060" customWidth="1"/>
    <col min="14085" max="14085" width="3.625" style="1060" customWidth="1"/>
    <col min="14086" max="14086" width="10.625" style="1060" customWidth="1"/>
    <col min="14087" max="14087" width="2.125" style="1060" customWidth="1"/>
    <col min="14088" max="14088" width="6.625" style="1060" customWidth="1"/>
    <col min="14089" max="14090" width="1.625" style="1060" customWidth="1"/>
    <col min="14091" max="14091" width="2.125" style="1060" customWidth="1"/>
    <col min="14092" max="14092" width="2.625" style="1060" customWidth="1"/>
    <col min="14093" max="14093" width="6.625" style="1060" customWidth="1"/>
    <col min="14094" max="14094" width="2.625" style="1060" customWidth="1"/>
    <col min="14095" max="14095" width="4.625" style="1060" customWidth="1"/>
    <col min="14096" max="14096" width="7.625" style="1060" customWidth="1"/>
    <col min="14097" max="14097" width="2.625" style="1060" customWidth="1"/>
    <col min="14098" max="14098" width="1.625" style="1060" customWidth="1"/>
    <col min="14099" max="14099" width="5.625" style="1060" customWidth="1"/>
    <col min="14100" max="14100" width="6.875" style="1060" customWidth="1"/>
    <col min="14101" max="14101" width="11.375" style="1060" customWidth="1"/>
    <col min="14102" max="14102" width="2.625" style="1060" customWidth="1"/>
    <col min="14103" max="14336" width="9" style="1060"/>
    <col min="14337" max="14337" width="2.125" style="1060" customWidth="1"/>
    <col min="14338" max="14339" width="1.625" style="1060" customWidth="1"/>
    <col min="14340" max="14340" width="2.125" style="1060" customWidth="1"/>
    <col min="14341" max="14341" width="3.625" style="1060" customWidth="1"/>
    <col min="14342" max="14342" width="10.625" style="1060" customWidth="1"/>
    <col min="14343" max="14343" width="2.125" style="1060" customWidth="1"/>
    <col min="14344" max="14344" width="6.625" style="1060" customWidth="1"/>
    <col min="14345" max="14346" width="1.625" style="1060" customWidth="1"/>
    <col min="14347" max="14347" width="2.125" style="1060" customWidth="1"/>
    <col min="14348" max="14348" width="2.625" style="1060" customWidth="1"/>
    <col min="14349" max="14349" width="6.625" style="1060" customWidth="1"/>
    <col min="14350" max="14350" width="2.625" style="1060" customWidth="1"/>
    <col min="14351" max="14351" width="4.625" style="1060" customWidth="1"/>
    <col min="14352" max="14352" width="7.625" style="1060" customWidth="1"/>
    <col min="14353" max="14353" width="2.625" style="1060" customWidth="1"/>
    <col min="14354" max="14354" width="1.625" style="1060" customWidth="1"/>
    <col min="14355" max="14355" width="5.625" style="1060" customWidth="1"/>
    <col min="14356" max="14356" width="6.875" style="1060" customWidth="1"/>
    <col min="14357" max="14357" width="11.375" style="1060" customWidth="1"/>
    <col min="14358" max="14358" width="2.625" style="1060" customWidth="1"/>
    <col min="14359" max="14592" width="9" style="1060"/>
    <col min="14593" max="14593" width="2.125" style="1060" customWidth="1"/>
    <col min="14594" max="14595" width="1.625" style="1060" customWidth="1"/>
    <col min="14596" max="14596" width="2.125" style="1060" customWidth="1"/>
    <col min="14597" max="14597" width="3.625" style="1060" customWidth="1"/>
    <col min="14598" max="14598" width="10.625" style="1060" customWidth="1"/>
    <col min="14599" max="14599" width="2.125" style="1060" customWidth="1"/>
    <col min="14600" max="14600" width="6.625" style="1060" customWidth="1"/>
    <col min="14601" max="14602" width="1.625" style="1060" customWidth="1"/>
    <col min="14603" max="14603" width="2.125" style="1060" customWidth="1"/>
    <col min="14604" max="14604" width="2.625" style="1060" customWidth="1"/>
    <col min="14605" max="14605" width="6.625" style="1060" customWidth="1"/>
    <col min="14606" max="14606" width="2.625" style="1060" customWidth="1"/>
    <col min="14607" max="14607" width="4.625" style="1060" customWidth="1"/>
    <col min="14608" max="14608" width="7.625" style="1060" customWidth="1"/>
    <col min="14609" max="14609" width="2.625" style="1060" customWidth="1"/>
    <col min="14610" max="14610" width="1.625" style="1060" customWidth="1"/>
    <col min="14611" max="14611" width="5.625" style="1060" customWidth="1"/>
    <col min="14612" max="14612" width="6.875" style="1060" customWidth="1"/>
    <col min="14613" max="14613" width="11.375" style="1060" customWidth="1"/>
    <col min="14614" max="14614" width="2.625" style="1060" customWidth="1"/>
    <col min="14615" max="14848" width="9" style="1060"/>
    <col min="14849" max="14849" width="2.125" style="1060" customWidth="1"/>
    <col min="14850" max="14851" width="1.625" style="1060" customWidth="1"/>
    <col min="14852" max="14852" width="2.125" style="1060" customWidth="1"/>
    <col min="14853" max="14853" width="3.625" style="1060" customWidth="1"/>
    <col min="14854" max="14854" width="10.625" style="1060" customWidth="1"/>
    <col min="14855" max="14855" width="2.125" style="1060" customWidth="1"/>
    <col min="14856" max="14856" width="6.625" style="1060" customWidth="1"/>
    <col min="14857" max="14858" width="1.625" style="1060" customWidth="1"/>
    <col min="14859" max="14859" width="2.125" style="1060" customWidth="1"/>
    <col min="14860" max="14860" width="2.625" style="1060" customWidth="1"/>
    <col min="14861" max="14861" width="6.625" style="1060" customWidth="1"/>
    <col min="14862" max="14862" width="2.625" style="1060" customWidth="1"/>
    <col min="14863" max="14863" width="4.625" style="1060" customWidth="1"/>
    <col min="14864" max="14864" width="7.625" style="1060" customWidth="1"/>
    <col min="14865" max="14865" width="2.625" style="1060" customWidth="1"/>
    <col min="14866" max="14866" width="1.625" style="1060" customWidth="1"/>
    <col min="14867" max="14867" width="5.625" style="1060" customWidth="1"/>
    <col min="14868" max="14868" width="6.875" style="1060" customWidth="1"/>
    <col min="14869" max="14869" width="11.375" style="1060" customWidth="1"/>
    <col min="14870" max="14870" width="2.625" style="1060" customWidth="1"/>
    <col min="14871" max="15104" width="9" style="1060"/>
    <col min="15105" max="15105" width="2.125" style="1060" customWidth="1"/>
    <col min="15106" max="15107" width="1.625" style="1060" customWidth="1"/>
    <col min="15108" max="15108" width="2.125" style="1060" customWidth="1"/>
    <col min="15109" max="15109" width="3.625" style="1060" customWidth="1"/>
    <col min="15110" max="15110" width="10.625" style="1060" customWidth="1"/>
    <col min="15111" max="15111" width="2.125" style="1060" customWidth="1"/>
    <col min="15112" max="15112" width="6.625" style="1060" customWidth="1"/>
    <col min="15113" max="15114" width="1.625" style="1060" customWidth="1"/>
    <col min="15115" max="15115" width="2.125" style="1060" customWidth="1"/>
    <col min="15116" max="15116" width="2.625" style="1060" customWidth="1"/>
    <col min="15117" max="15117" width="6.625" style="1060" customWidth="1"/>
    <col min="15118" max="15118" width="2.625" style="1060" customWidth="1"/>
    <col min="15119" max="15119" width="4.625" style="1060" customWidth="1"/>
    <col min="15120" max="15120" width="7.625" style="1060" customWidth="1"/>
    <col min="15121" max="15121" width="2.625" style="1060" customWidth="1"/>
    <col min="15122" max="15122" width="1.625" style="1060" customWidth="1"/>
    <col min="15123" max="15123" width="5.625" style="1060" customWidth="1"/>
    <col min="15124" max="15124" width="6.875" style="1060" customWidth="1"/>
    <col min="15125" max="15125" width="11.375" style="1060" customWidth="1"/>
    <col min="15126" max="15126" width="2.625" style="1060" customWidth="1"/>
    <col min="15127" max="15360" width="9" style="1060"/>
    <col min="15361" max="15361" width="2.125" style="1060" customWidth="1"/>
    <col min="15362" max="15363" width="1.625" style="1060" customWidth="1"/>
    <col min="15364" max="15364" width="2.125" style="1060" customWidth="1"/>
    <col min="15365" max="15365" width="3.625" style="1060" customWidth="1"/>
    <col min="15366" max="15366" width="10.625" style="1060" customWidth="1"/>
    <col min="15367" max="15367" width="2.125" style="1060" customWidth="1"/>
    <col min="15368" max="15368" width="6.625" style="1060" customWidth="1"/>
    <col min="15369" max="15370" width="1.625" style="1060" customWidth="1"/>
    <col min="15371" max="15371" width="2.125" style="1060" customWidth="1"/>
    <col min="15372" max="15372" width="2.625" style="1060" customWidth="1"/>
    <col min="15373" max="15373" width="6.625" style="1060" customWidth="1"/>
    <col min="15374" max="15374" width="2.625" style="1060" customWidth="1"/>
    <col min="15375" max="15375" width="4.625" style="1060" customWidth="1"/>
    <col min="15376" max="15376" width="7.625" style="1060" customWidth="1"/>
    <col min="15377" max="15377" width="2.625" style="1060" customWidth="1"/>
    <col min="15378" max="15378" width="1.625" style="1060" customWidth="1"/>
    <col min="15379" max="15379" width="5.625" style="1060" customWidth="1"/>
    <col min="15380" max="15380" width="6.875" style="1060" customWidth="1"/>
    <col min="15381" max="15381" width="11.375" style="1060" customWidth="1"/>
    <col min="15382" max="15382" width="2.625" style="1060" customWidth="1"/>
    <col min="15383" max="15616" width="9" style="1060"/>
    <col min="15617" max="15617" width="2.125" style="1060" customWidth="1"/>
    <col min="15618" max="15619" width="1.625" style="1060" customWidth="1"/>
    <col min="15620" max="15620" width="2.125" style="1060" customWidth="1"/>
    <col min="15621" max="15621" width="3.625" style="1060" customWidth="1"/>
    <col min="15622" max="15622" width="10.625" style="1060" customWidth="1"/>
    <col min="15623" max="15623" width="2.125" style="1060" customWidth="1"/>
    <col min="15624" max="15624" width="6.625" style="1060" customWidth="1"/>
    <col min="15625" max="15626" width="1.625" style="1060" customWidth="1"/>
    <col min="15627" max="15627" width="2.125" style="1060" customWidth="1"/>
    <col min="15628" max="15628" width="2.625" style="1060" customWidth="1"/>
    <col min="15629" max="15629" width="6.625" style="1060" customWidth="1"/>
    <col min="15630" max="15630" width="2.625" style="1060" customWidth="1"/>
    <col min="15631" max="15631" width="4.625" style="1060" customWidth="1"/>
    <col min="15632" max="15632" width="7.625" style="1060" customWidth="1"/>
    <col min="15633" max="15633" width="2.625" style="1060" customWidth="1"/>
    <col min="15634" max="15634" width="1.625" style="1060" customWidth="1"/>
    <col min="15635" max="15635" width="5.625" style="1060" customWidth="1"/>
    <col min="15636" max="15636" width="6.875" style="1060" customWidth="1"/>
    <col min="15637" max="15637" width="11.375" style="1060" customWidth="1"/>
    <col min="15638" max="15638" width="2.625" style="1060" customWidth="1"/>
    <col min="15639" max="15872" width="9" style="1060"/>
    <col min="15873" max="15873" width="2.125" style="1060" customWidth="1"/>
    <col min="15874" max="15875" width="1.625" style="1060" customWidth="1"/>
    <col min="15876" max="15876" width="2.125" style="1060" customWidth="1"/>
    <col min="15877" max="15877" width="3.625" style="1060" customWidth="1"/>
    <col min="15878" max="15878" width="10.625" style="1060" customWidth="1"/>
    <col min="15879" max="15879" width="2.125" style="1060" customWidth="1"/>
    <col min="15880" max="15880" width="6.625" style="1060" customWidth="1"/>
    <col min="15881" max="15882" width="1.625" style="1060" customWidth="1"/>
    <col min="15883" max="15883" width="2.125" style="1060" customWidth="1"/>
    <col min="15884" max="15884" width="2.625" style="1060" customWidth="1"/>
    <col min="15885" max="15885" width="6.625" style="1060" customWidth="1"/>
    <col min="15886" max="15886" width="2.625" style="1060" customWidth="1"/>
    <col min="15887" max="15887" width="4.625" style="1060" customWidth="1"/>
    <col min="15888" max="15888" width="7.625" style="1060" customWidth="1"/>
    <col min="15889" max="15889" width="2.625" style="1060" customWidth="1"/>
    <col min="15890" max="15890" width="1.625" style="1060" customWidth="1"/>
    <col min="15891" max="15891" width="5.625" style="1060" customWidth="1"/>
    <col min="15892" max="15892" width="6.875" style="1060" customWidth="1"/>
    <col min="15893" max="15893" width="11.375" style="1060" customWidth="1"/>
    <col min="15894" max="15894" width="2.625" style="1060" customWidth="1"/>
    <col min="15895" max="16128" width="9" style="1060"/>
    <col min="16129" max="16129" width="2.125" style="1060" customWidth="1"/>
    <col min="16130" max="16131" width="1.625" style="1060" customWidth="1"/>
    <col min="16132" max="16132" width="2.125" style="1060" customWidth="1"/>
    <col min="16133" max="16133" width="3.625" style="1060" customWidth="1"/>
    <col min="16134" max="16134" width="10.625" style="1060" customWidth="1"/>
    <col min="16135" max="16135" width="2.125" style="1060" customWidth="1"/>
    <col min="16136" max="16136" width="6.625" style="1060" customWidth="1"/>
    <col min="16137" max="16138" width="1.625" style="1060" customWidth="1"/>
    <col min="16139" max="16139" width="2.125" style="1060" customWidth="1"/>
    <col min="16140" max="16140" width="2.625" style="1060" customWidth="1"/>
    <col min="16141" max="16141" width="6.625" style="1060" customWidth="1"/>
    <col min="16142" max="16142" width="2.625" style="1060" customWidth="1"/>
    <col min="16143" max="16143" width="4.625" style="1060" customWidth="1"/>
    <col min="16144" max="16144" width="7.625" style="1060" customWidth="1"/>
    <col min="16145" max="16145" width="2.625" style="1060" customWidth="1"/>
    <col min="16146" max="16146" width="1.625" style="1060" customWidth="1"/>
    <col min="16147" max="16147" width="5.625" style="1060" customWidth="1"/>
    <col min="16148" max="16148" width="6.875" style="1060" customWidth="1"/>
    <col min="16149" max="16149" width="11.375" style="1060" customWidth="1"/>
    <col min="16150" max="16150" width="2.625" style="1060" customWidth="1"/>
    <col min="16151" max="16384" width="9" style="1060"/>
  </cols>
  <sheetData>
    <row r="2" spans="1:31">
      <c r="S2" s="1061" t="s">
        <v>441</v>
      </c>
      <c r="T2" s="1061"/>
      <c r="U2" s="1061"/>
    </row>
    <row r="6" spans="1:31">
      <c r="S6" s="1061"/>
      <c r="T6" s="1061"/>
      <c r="U6" s="1061"/>
    </row>
    <row r="7" spans="1:31" ht="15" customHeight="1">
      <c r="A7" s="1062"/>
      <c r="B7" s="1063"/>
      <c r="C7" s="1064"/>
      <c r="D7" s="1064"/>
      <c r="E7" s="1064"/>
      <c r="F7" s="1064"/>
      <c r="G7" s="1064"/>
      <c r="H7" s="1064"/>
      <c r="I7" s="1062"/>
      <c r="J7" s="1062"/>
      <c r="K7" s="1062"/>
      <c r="L7" s="1062"/>
      <c r="M7" s="1062"/>
      <c r="N7" s="1062"/>
      <c r="O7" s="1062"/>
      <c r="P7" s="1062"/>
      <c r="Q7" s="1062"/>
      <c r="R7" s="1062"/>
      <c r="S7" s="1062"/>
      <c r="T7" s="1062"/>
      <c r="U7" s="1063"/>
      <c r="V7" s="1063"/>
    </row>
    <row r="8" spans="1:31" ht="15" customHeight="1">
      <c r="A8" s="1062"/>
      <c r="B8" s="1063"/>
      <c r="C8" s="1064"/>
      <c r="D8" s="1064"/>
      <c r="E8" s="1064"/>
      <c r="F8" s="1064"/>
      <c r="G8" s="1064"/>
      <c r="H8" s="1064"/>
      <c r="I8" s="1062"/>
      <c r="J8" s="1062"/>
      <c r="K8" s="1062"/>
      <c r="L8" s="1062"/>
      <c r="M8" s="1062"/>
      <c r="N8" s="1062"/>
      <c r="O8" s="1062"/>
      <c r="P8" s="1062"/>
      <c r="Q8" s="1062"/>
      <c r="R8" s="1062"/>
      <c r="S8" s="1062"/>
      <c r="T8" s="1062"/>
      <c r="U8" s="1062"/>
      <c r="V8" s="1062"/>
    </row>
    <row r="9" spans="1:31" ht="15" customHeight="1">
      <c r="A9" s="1062"/>
      <c r="B9" s="1065"/>
      <c r="C9" s="1066"/>
      <c r="D9" s="1066"/>
      <c r="E9" s="1066"/>
      <c r="F9" s="1066"/>
      <c r="G9" s="1066"/>
      <c r="H9" s="1066"/>
      <c r="I9" s="1067" t="s">
        <v>180</v>
      </c>
      <c r="J9" s="1067"/>
      <c r="K9" s="1062"/>
      <c r="M9" s="1062"/>
      <c r="N9" s="1062"/>
      <c r="O9" s="1062"/>
      <c r="P9" s="1062"/>
      <c r="Q9" s="1062"/>
      <c r="R9" s="1062"/>
      <c r="S9" s="1062"/>
      <c r="T9" s="1062"/>
      <c r="U9" s="1062"/>
      <c r="V9" s="1062"/>
    </row>
    <row r="10" spans="1:31" ht="9" customHeight="1">
      <c r="A10" s="1062"/>
      <c r="B10" s="1062"/>
      <c r="C10" s="1062"/>
      <c r="D10" s="1062"/>
      <c r="E10" s="1062"/>
      <c r="F10" s="1062"/>
      <c r="G10" s="1062"/>
      <c r="H10" s="1062"/>
      <c r="I10" s="1062"/>
      <c r="J10" s="1062"/>
      <c r="K10" s="1062"/>
      <c r="L10" s="1062"/>
      <c r="M10" s="1062"/>
      <c r="N10" s="1062"/>
      <c r="O10" s="1062"/>
      <c r="P10" s="1062"/>
      <c r="Q10" s="1062"/>
      <c r="R10" s="1062"/>
      <c r="S10" s="1062"/>
      <c r="T10" s="1062"/>
      <c r="U10" s="1062"/>
      <c r="V10" s="1062"/>
    </row>
    <row r="11" spans="1:31" ht="15" customHeight="1">
      <c r="A11" s="1062"/>
      <c r="B11" s="1062"/>
      <c r="C11" s="1062"/>
      <c r="D11" s="1062"/>
      <c r="E11" s="1062"/>
      <c r="F11" s="1062"/>
      <c r="G11" s="1062"/>
      <c r="H11" s="1062"/>
      <c r="I11" s="1062"/>
      <c r="J11" s="1062"/>
      <c r="K11" s="1062"/>
      <c r="L11" s="1062"/>
      <c r="M11" s="1062"/>
      <c r="N11" s="1062"/>
      <c r="O11" s="1062"/>
      <c r="P11" s="1063" t="s">
        <v>72</v>
      </c>
      <c r="Q11" s="1063"/>
      <c r="R11" s="1062"/>
      <c r="S11" s="1068"/>
      <c r="T11" s="1068"/>
      <c r="U11" s="1068"/>
      <c r="V11" s="1068"/>
      <c r="Y11" s="1069"/>
      <c r="Z11" s="1070"/>
      <c r="AA11" s="1070"/>
      <c r="AB11" s="1070"/>
      <c r="AC11" s="1070"/>
      <c r="AD11" s="1070"/>
      <c r="AE11" s="1070"/>
    </row>
    <row r="12" spans="1:31" ht="15" customHeight="1">
      <c r="A12" s="1062"/>
      <c r="B12" s="1062"/>
      <c r="C12" s="1062"/>
      <c r="D12" s="1062"/>
      <c r="E12" s="1062"/>
      <c r="F12" s="1062"/>
      <c r="G12" s="1062"/>
      <c r="H12" s="1062"/>
      <c r="I12" s="1062"/>
      <c r="J12" s="1062"/>
      <c r="K12" s="1062"/>
      <c r="L12" s="1062"/>
      <c r="M12" s="1062"/>
      <c r="N12" s="1062"/>
      <c r="O12" s="1062"/>
      <c r="P12" s="1071"/>
      <c r="Q12" s="1071"/>
      <c r="R12" s="1062"/>
      <c r="S12" s="1062"/>
      <c r="T12" s="1062"/>
      <c r="U12" s="1062"/>
      <c r="V12" s="1062"/>
      <c r="Y12" s="1069"/>
      <c r="Z12" s="1070"/>
      <c r="AA12" s="1070"/>
      <c r="AB12" s="1070"/>
      <c r="AC12" s="1070"/>
      <c r="AD12" s="1070"/>
      <c r="AE12" s="1070"/>
    </row>
    <row r="13" spans="1:31" ht="15" customHeight="1">
      <c r="A13" s="1062"/>
      <c r="B13" s="1062"/>
      <c r="C13" s="1062"/>
      <c r="D13" s="1062"/>
      <c r="E13" s="1062"/>
      <c r="F13" s="1062"/>
      <c r="G13" s="1062"/>
      <c r="H13" s="1062"/>
      <c r="I13" s="1062"/>
      <c r="J13" s="1062"/>
      <c r="K13" s="1062"/>
      <c r="L13" s="1062"/>
      <c r="M13" s="1062"/>
      <c r="N13" s="1062"/>
      <c r="O13" s="1062"/>
      <c r="P13" s="1063" t="s">
        <v>73</v>
      </c>
      <c r="Q13" s="1063"/>
      <c r="R13" s="1062"/>
      <c r="S13" s="1062"/>
      <c r="T13" s="1062"/>
      <c r="U13" s="1062"/>
      <c r="V13" s="1062"/>
      <c r="Y13" s="1069"/>
      <c r="Z13" s="1070"/>
      <c r="AA13" s="1070"/>
      <c r="AB13" s="1070"/>
      <c r="AC13" s="1070"/>
      <c r="AD13" s="1070"/>
      <c r="AE13" s="1070"/>
    </row>
    <row r="14" spans="1:31" ht="15" customHeight="1">
      <c r="A14" s="1062"/>
      <c r="B14" s="1062"/>
      <c r="C14" s="1062"/>
      <c r="D14" s="1062"/>
      <c r="E14" s="1062"/>
      <c r="F14" s="1062"/>
      <c r="G14" s="1062"/>
      <c r="H14" s="1062"/>
      <c r="I14" s="1062"/>
      <c r="J14" s="1062"/>
      <c r="K14" s="1062"/>
      <c r="L14" s="1062"/>
      <c r="M14" s="1062"/>
      <c r="N14" s="1062"/>
      <c r="O14" s="1062"/>
      <c r="P14" s="1071"/>
      <c r="Q14" s="1071"/>
      <c r="R14" s="1062"/>
      <c r="S14" s="1062"/>
      <c r="T14" s="1062"/>
      <c r="U14" s="1062"/>
      <c r="V14" s="1062"/>
    </row>
    <row r="15" spans="1:31" ht="15" customHeight="1">
      <c r="A15" s="1062"/>
      <c r="B15" s="1062"/>
      <c r="C15" s="1062"/>
      <c r="D15" s="1062"/>
      <c r="E15" s="1062"/>
      <c r="F15" s="1062"/>
      <c r="G15" s="1062"/>
      <c r="H15" s="1062"/>
      <c r="I15" s="1062"/>
      <c r="J15" s="1062"/>
      <c r="K15" s="1062"/>
      <c r="L15" s="1062"/>
      <c r="M15" s="1062"/>
      <c r="N15" s="1062"/>
      <c r="O15" s="1062"/>
      <c r="P15" s="1063" t="s">
        <v>74</v>
      </c>
      <c r="Q15" s="1063"/>
      <c r="R15" s="1062"/>
      <c r="S15" s="1062"/>
      <c r="T15" s="1062"/>
      <c r="U15" s="1062"/>
      <c r="V15" s="1062"/>
    </row>
    <row r="16" spans="1:31" ht="15" customHeight="1">
      <c r="A16" s="1062"/>
      <c r="B16" s="1062"/>
      <c r="C16" s="1062"/>
      <c r="D16" s="1062"/>
      <c r="E16" s="1062"/>
      <c r="F16" s="1062"/>
      <c r="G16" s="1062"/>
      <c r="H16" s="1062"/>
      <c r="I16" s="1062"/>
      <c r="J16" s="1062"/>
      <c r="K16" s="1062"/>
      <c r="L16" s="1062"/>
      <c r="M16" s="1062"/>
      <c r="N16" s="1062"/>
      <c r="O16" s="1062"/>
      <c r="P16" s="1062"/>
      <c r="Q16" s="1062"/>
      <c r="R16" s="1062"/>
      <c r="S16" s="1062"/>
      <c r="T16" s="1062"/>
      <c r="U16" s="1062"/>
      <c r="V16" s="1062"/>
    </row>
    <row r="17" spans="1:22" ht="24" customHeight="1">
      <c r="A17" s="1067" t="s">
        <v>453</v>
      </c>
      <c r="B17" s="1067"/>
      <c r="C17" s="1067"/>
      <c r="D17" s="1067"/>
      <c r="E17" s="1067"/>
      <c r="F17" s="1067"/>
      <c r="G17" s="1067"/>
      <c r="H17" s="1067"/>
      <c r="I17" s="1067"/>
      <c r="J17" s="1067"/>
      <c r="K17" s="1067"/>
      <c r="L17" s="1067"/>
      <c r="M17" s="1067"/>
      <c r="N17" s="1067"/>
      <c r="O17" s="1067"/>
      <c r="P17" s="1067"/>
      <c r="Q17" s="1067"/>
      <c r="R17" s="1067"/>
      <c r="S17" s="1067"/>
      <c r="T17" s="1067"/>
      <c r="U17" s="1067"/>
      <c r="V17" s="1067"/>
    </row>
    <row r="18" spans="1:22" ht="6" customHeight="1">
      <c r="A18" s="1062"/>
      <c r="B18" s="1062"/>
      <c r="C18" s="1062"/>
      <c r="D18" s="1062"/>
      <c r="E18" s="1062"/>
      <c r="F18" s="1062"/>
      <c r="G18" s="1062"/>
      <c r="H18" s="1062"/>
      <c r="I18" s="1062"/>
      <c r="J18" s="1062"/>
      <c r="K18" s="1062"/>
      <c r="L18" s="1062"/>
      <c r="M18" s="1062"/>
      <c r="N18" s="1062"/>
      <c r="O18" s="1062"/>
      <c r="P18" s="1062"/>
      <c r="Q18" s="1062"/>
      <c r="R18" s="1062"/>
      <c r="S18" s="1062"/>
      <c r="T18" s="1062"/>
      <c r="U18" s="1062"/>
      <c r="V18" s="1062"/>
    </row>
    <row r="19" spans="1:22" ht="24" customHeight="1">
      <c r="A19" s="1062"/>
      <c r="B19" s="1062"/>
      <c r="C19" s="1072"/>
      <c r="D19" s="1063" t="s">
        <v>443</v>
      </c>
      <c r="E19" s="1063"/>
      <c r="F19" s="1063"/>
      <c r="G19" s="1063"/>
      <c r="H19" s="1063"/>
      <c r="I19" s="1063"/>
      <c r="J19" s="1063"/>
      <c r="K19" s="1063"/>
      <c r="L19" s="1063"/>
      <c r="M19" s="1063"/>
      <c r="N19" s="1063"/>
      <c r="O19" s="1063"/>
      <c r="P19" s="1063"/>
      <c r="Q19" s="1063"/>
      <c r="R19" s="1063"/>
      <c r="S19" s="1063"/>
      <c r="T19" s="1063"/>
      <c r="U19" s="1062"/>
      <c r="V19" s="1062"/>
    </row>
    <row r="20" spans="1:22" ht="6" customHeight="1">
      <c r="A20" s="1062"/>
      <c r="B20" s="1062"/>
      <c r="C20" s="1062"/>
      <c r="D20" s="1062"/>
      <c r="E20" s="1062"/>
      <c r="F20" s="1062"/>
      <c r="G20" s="1062"/>
      <c r="H20" s="1062"/>
      <c r="I20" s="1062"/>
      <c r="J20" s="1062"/>
      <c r="K20" s="1062"/>
      <c r="L20" s="1062"/>
      <c r="M20" s="1062"/>
      <c r="N20" s="1062"/>
      <c r="O20" s="1062"/>
      <c r="P20" s="1062"/>
      <c r="Q20" s="1062"/>
      <c r="R20" s="1062"/>
      <c r="S20" s="1062"/>
      <c r="T20" s="1062"/>
      <c r="U20" s="1062"/>
      <c r="V20" s="1062"/>
    </row>
    <row r="21" spans="1:22" ht="30" customHeight="1">
      <c r="A21" s="1062"/>
      <c r="B21" s="1073"/>
      <c r="C21" s="1074"/>
      <c r="D21" s="1074"/>
      <c r="E21" s="1074"/>
      <c r="F21" s="1074"/>
      <c r="G21" s="1074"/>
      <c r="H21" s="1074"/>
      <c r="I21" s="1074"/>
      <c r="J21" s="1075"/>
      <c r="K21" s="1076" t="s">
        <v>75</v>
      </c>
      <c r="L21" s="1077"/>
      <c r="M21" s="1077"/>
      <c r="N21" s="1077"/>
      <c r="O21" s="1077"/>
      <c r="P21" s="1078"/>
      <c r="Q21" s="1079" t="s">
        <v>76</v>
      </c>
      <c r="R21" s="1077"/>
      <c r="S21" s="1077"/>
      <c r="T21" s="1077"/>
      <c r="U21" s="1080"/>
      <c r="V21" s="1062"/>
    </row>
    <row r="22" spans="1:22" ht="15" customHeight="1">
      <c r="A22" s="1062"/>
      <c r="B22" s="1081"/>
      <c r="C22" s="1082" t="s">
        <v>444</v>
      </c>
      <c r="D22" s="1082"/>
      <c r="E22" s="1082"/>
      <c r="F22" s="1082"/>
      <c r="G22" s="1082"/>
      <c r="H22" s="1082"/>
      <c r="I22" s="1082"/>
      <c r="J22" s="1083"/>
      <c r="K22" s="1084"/>
      <c r="L22" s="1085"/>
      <c r="M22" s="1085"/>
      <c r="N22" s="1085"/>
      <c r="O22" s="1085"/>
      <c r="P22" s="1085"/>
      <c r="Q22" s="1085"/>
      <c r="R22" s="1085"/>
      <c r="S22" s="1085"/>
      <c r="T22" s="1085"/>
      <c r="U22" s="1086"/>
      <c r="V22" s="1062"/>
    </row>
    <row r="23" spans="1:22" ht="15" customHeight="1">
      <c r="A23" s="1062"/>
      <c r="B23" s="1087"/>
      <c r="C23" s="1088"/>
      <c r="D23" s="1088"/>
      <c r="E23" s="1088"/>
      <c r="F23" s="1088"/>
      <c r="G23" s="1088"/>
      <c r="H23" s="1088"/>
      <c r="I23" s="1088"/>
      <c r="J23" s="1089"/>
      <c r="K23" s="1090"/>
      <c r="L23" s="1091"/>
      <c r="M23" s="1091"/>
      <c r="N23" s="1091"/>
      <c r="O23" s="1091"/>
      <c r="P23" s="1091"/>
      <c r="Q23" s="1091"/>
      <c r="R23" s="1091"/>
      <c r="S23" s="1091"/>
      <c r="T23" s="1091"/>
      <c r="U23" s="1092"/>
      <c r="V23" s="1062"/>
    </row>
    <row r="24" spans="1:22" ht="15" customHeight="1">
      <c r="A24" s="1062"/>
      <c r="B24" s="1093"/>
      <c r="C24" s="1094"/>
      <c r="D24" s="1082" t="s">
        <v>445</v>
      </c>
      <c r="E24" s="1082"/>
      <c r="F24" s="1082"/>
      <c r="G24" s="1082"/>
      <c r="H24" s="1082"/>
      <c r="I24" s="1095"/>
      <c r="J24" s="1096"/>
      <c r="K24" s="1097"/>
      <c r="L24" s="1098"/>
      <c r="M24" s="1098"/>
      <c r="N24" s="1098"/>
      <c r="O24" s="1098"/>
      <c r="P24" s="1098"/>
      <c r="Q24" s="1098"/>
      <c r="R24" s="1098"/>
      <c r="S24" s="1098"/>
      <c r="T24" s="1098"/>
      <c r="U24" s="1099"/>
      <c r="V24" s="1062"/>
    </row>
    <row r="25" spans="1:22" ht="15" customHeight="1">
      <c r="A25" s="1062"/>
      <c r="B25" s="1093"/>
      <c r="C25" s="1094"/>
      <c r="D25" s="1088"/>
      <c r="E25" s="1088"/>
      <c r="F25" s="1088"/>
      <c r="G25" s="1088"/>
      <c r="H25" s="1088"/>
      <c r="I25" s="1095"/>
      <c r="J25" s="1096"/>
      <c r="K25" s="1100"/>
      <c r="L25" s="1101"/>
      <c r="M25" s="1101"/>
      <c r="N25" s="1101"/>
      <c r="O25" s="1101"/>
      <c r="P25" s="1101"/>
      <c r="Q25" s="1101"/>
      <c r="R25" s="1101"/>
      <c r="S25" s="1101"/>
      <c r="T25" s="1101"/>
      <c r="U25" s="1102"/>
      <c r="V25" s="1062"/>
    </row>
    <row r="26" spans="1:22" ht="30" customHeight="1">
      <c r="A26" s="1062"/>
      <c r="B26" s="1103"/>
      <c r="C26" s="1104"/>
      <c r="D26" s="1105" t="s">
        <v>77</v>
      </c>
      <c r="E26" s="1105"/>
      <c r="F26" s="1105"/>
      <c r="G26" s="1105"/>
      <c r="H26" s="1105"/>
      <c r="I26" s="1106"/>
      <c r="J26" s="1107"/>
      <c r="K26" s="1076"/>
      <c r="L26" s="1077"/>
      <c r="M26" s="1077"/>
      <c r="N26" s="1077"/>
      <c r="O26" s="1077"/>
      <c r="P26" s="1078"/>
      <c r="Q26" s="1079"/>
      <c r="R26" s="1077"/>
      <c r="S26" s="1077"/>
      <c r="T26" s="1077"/>
      <c r="U26" s="1080"/>
      <c r="V26" s="1062"/>
    </row>
    <row r="27" spans="1:22" ht="30" customHeight="1">
      <c r="A27" s="1062"/>
      <c r="B27" s="1093"/>
      <c r="C27" s="1094"/>
      <c r="D27" s="1105" t="s">
        <v>78</v>
      </c>
      <c r="E27" s="1105"/>
      <c r="F27" s="1105"/>
      <c r="G27" s="1105"/>
      <c r="H27" s="1105"/>
      <c r="I27" s="1095"/>
      <c r="J27" s="1096"/>
      <c r="K27" s="1076"/>
      <c r="L27" s="1077"/>
      <c r="M27" s="1077"/>
      <c r="N27" s="1077"/>
      <c r="O27" s="1077"/>
      <c r="P27" s="1078"/>
      <c r="Q27" s="1079"/>
      <c r="R27" s="1077"/>
      <c r="S27" s="1077"/>
      <c r="T27" s="1077"/>
      <c r="U27" s="1080"/>
      <c r="V27" s="1062"/>
    </row>
    <row r="28" spans="1:22" ht="30" customHeight="1">
      <c r="A28" s="1062"/>
      <c r="B28" s="1103"/>
      <c r="C28" s="1104"/>
      <c r="D28" s="1105" t="s">
        <v>79</v>
      </c>
      <c r="E28" s="1105"/>
      <c r="F28" s="1105"/>
      <c r="G28" s="1105"/>
      <c r="H28" s="1105"/>
      <c r="I28" s="1106"/>
      <c r="J28" s="1107"/>
      <c r="K28" s="1108"/>
      <c r="L28" s="1109"/>
      <c r="M28" s="1109"/>
      <c r="N28" s="1109"/>
      <c r="O28" s="1109"/>
      <c r="P28" s="1110"/>
      <c r="Q28" s="1111"/>
      <c r="R28" s="1109"/>
      <c r="S28" s="1109"/>
      <c r="T28" s="1109"/>
      <c r="U28" s="1112"/>
      <c r="V28" s="1062"/>
    </row>
    <row r="29" spans="1:22" ht="30" customHeight="1">
      <c r="A29" s="1062"/>
      <c r="B29" s="1103"/>
      <c r="C29" s="1104"/>
      <c r="D29" s="1105" t="s">
        <v>446</v>
      </c>
      <c r="E29" s="1105"/>
      <c r="F29" s="1105"/>
      <c r="G29" s="1105"/>
      <c r="H29" s="1105"/>
      <c r="I29" s="1106"/>
      <c r="J29" s="1107"/>
      <c r="K29" s="1113"/>
      <c r="L29" s="1114"/>
      <c r="M29" s="1114"/>
      <c r="N29" s="1114"/>
      <c r="O29" s="1114"/>
      <c r="P29" s="1115"/>
      <c r="Q29" s="1116"/>
      <c r="R29" s="1117"/>
      <c r="S29" s="1117"/>
      <c r="T29" s="1117"/>
      <c r="U29" s="1118"/>
      <c r="V29" s="1062"/>
    </row>
    <row r="30" spans="1:22" ht="9" customHeight="1">
      <c r="A30" s="1062"/>
      <c r="B30" s="1119"/>
      <c r="C30" s="1120"/>
      <c r="D30" s="1121"/>
      <c r="E30" s="1121"/>
      <c r="F30" s="1095"/>
      <c r="G30" s="1095"/>
      <c r="H30" s="1095"/>
      <c r="I30" s="1095"/>
      <c r="J30" s="1094"/>
      <c r="K30" s="1122"/>
      <c r="L30" s="1123"/>
      <c r="M30" s="1123"/>
      <c r="N30" s="1123"/>
      <c r="O30" s="1123"/>
      <c r="P30" s="1123"/>
      <c r="Q30" s="1094"/>
      <c r="R30" s="1094"/>
      <c r="S30" s="1094"/>
      <c r="T30" s="1094"/>
      <c r="U30" s="1124"/>
      <c r="V30" s="1062"/>
    </row>
    <row r="31" spans="1:22" ht="15" customHeight="1">
      <c r="A31" s="1062"/>
      <c r="B31" s="1125" t="s">
        <v>447</v>
      </c>
      <c r="C31" s="1126"/>
      <c r="D31" s="1126"/>
      <c r="E31" s="1126"/>
      <c r="F31" s="1094"/>
      <c r="G31" s="1094"/>
      <c r="H31" s="1094"/>
      <c r="I31" s="1094"/>
      <c r="J31" s="1094"/>
      <c r="K31" s="1094"/>
      <c r="L31" s="1094"/>
      <c r="M31" s="1094"/>
      <c r="N31" s="1094"/>
      <c r="O31" s="1094"/>
      <c r="P31" s="1094"/>
      <c r="Q31" s="1094"/>
      <c r="R31" s="1094"/>
      <c r="S31" s="1094"/>
      <c r="T31" s="1094"/>
      <c r="U31" s="1096"/>
      <c r="V31" s="1062"/>
    </row>
    <row r="32" spans="1:22" ht="15" customHeight="1">
      <c r="A32" s="1062"/>
      <c r="B32" s="1093"/>
      <c r="C32" s="1127" t="s">
        <v>448</v>
      </c>
      <c r="D32" s="1127"/>
      <c r="E32" s="1127"/>
      <c r="F32" s="1127"/>
      <c r="G32" s="1127"/>
      <c r="H32" s="1127"/>
      <c r="I32" s="1127"/>
      <c r="J32" s="1127"/>
      <c r="K32" s="1127"/>
      <c r="L32" s="1127"/>
      <c r="M32" s="1127"/>
      <c r="N32" s="1127"/>
      <c r="O32" s="1127"/>
      <c r="P32" s="1127"/>
      <c r="Q32" s="1127"/>
      <c r="R32" s="1127"/>
      <c r="S32" s="1127"/>
      <c r="T32" s="1127"/>
      <c r="U32" s="1128"/>
      <c r="V32" s="1062"/>
    </row>
    <row r="33" spans="1:22" ht="15" customHeight="1">
      <c r="A33" s="1062"/>
      <c r="B33" s="1093"/>
      <c r="C33" s="1127"/>
      <c r="D33" s="1127"/>
      <c r="E33" s="1127"/>
      <c r="F33" s="1127"/>
      <c r="G33" s="1127"/>
      <c r="H33" s="1127"/>
      <c r="I33" s="1127"/>
      <c r="J33" s="1127"/>
      <c r="K33" s="1127"/>
      <c r="L33" s="1127"/>
      <c r="M33" s="1127"/>
      <c r="N33" s="1127"/>
      <c r="O33" s="1127"/>
      <c r="P33" s="1127"/>
      <c r="Q33" s="1127"/>
      <c r="R33" s="1127"/>
      <c r="S33" s="1127"/>
      <c r="T33" s="1127"/>
      <c r="U33" s="1128"/>
      <c r="V33" s="1062"/>
    </row>
    <row r="34" spans="1:22" ht="15" customHeight="1">
      <c r="A34" s="1062"/>
      <c r="B34" s="1093"/>
      <c r="C34" s="1127"/>
      <c r="D34" s="1127"/>
      <c r="E34" s="1127"/>
      <c r="F34" s="1127"/>
      <c r="G34" s="1127"/>
      <c r="H34" s="1127"/>
      <c r="I34" s="1127"/>
      <c r="J34" s="1127"/>
      <c r="K34" s="1127"/>
      <c r="L34" s="1127"/>
      <c r="M34" s="1127"/>
      <c r="N34" s="1127"/>
      <c r="O34" s="1127"/>
      <c r="P34" s="1127"/>
      <c r="Q34" s="1127"/>
      <c r="R34" s="1127"/>
      <c r="S34" s="1127"/>
      <c r="T34" s="1127"/>
      <c r="U34" s="1128"/>
      <c r="V34" s="1062"/>
    </row>
    <row r="35" spans="1:22" ht="9" customHeight="1">
      <c r="A35" s="1062"/>
      <c r="B35" s="1129"/>
      <c r="C35" s="1130"/>
      <c r="D35" s="1130"/>
      <c r="E35" s="1130"/>
      <c r="F35" s="1130"/>
      <c r="G35" s="1130"/>
      <c r="H35" s="1130"/>
      <c r="I35" s="1130"/>
      <c r="J35" s="1130"/>
      <c r="K35" s="1130"/>
      <c r="L35" s="1130"/>
      <c r="M35" s="1130"/>
      <c r="N35" s="1130"/>
      <c r="O35" s="1130"/>
      <c r="P35" s="1130"/>
      <c r="Q35" s="1130"/>
      <c r="R35" s="1130"/>
      <c r="S35" s="1130"/>
      <c r="T35" s="1130"/>
      <c r="U35" s="1131"/>
      <c r="V35" s="1062"/>
    </row>
    <row r="36" spans="1:22" ht="21" customHeight="1" thickBot="1">
      <c r="A36" s="1062"/>
      <c r="B36" s="1062"/>
      <c r="C36" s="1062"/>
      <c r="D36" s="1062"/>
      <c r="E36" s="1062"/>
      <c r="F36" s="1062"/>
      <c r="G36" s="1062"/>
      <c r="H36" s="1062"/>
      <c r="I36" s="1062"/>
      <c r="J36" s="1062"/>
      <c r="K36" s="1062"/>
      <c r="L36" s="1062"/>
      <c r="M36" s="1062"/>
      <c r="N36" s="1062"/>
      <c r="O36" s="1062"/>
      <c r="P36" s="1062"/>
      <c r="Q36" s="1062"/>
      <c r="R36" s="1062"/>
      <c r="S36" s="1062"/>
      <c r="T36" s="1062"/>
      <c r="U36" s="1062"/>
      <c r="V36" s="1062"/>
    </row>
    <row r="37" spans="1:22" ht="12" customHeight="1">
      <c r="A37" s="1062"/>
      <c r="B37" s="1132"/>
      <c r="C37" s="1133"/>
      <c r="D37" s="1133"/>
      <c r="E37" s="1133"/>
      <c r="F37" s="1133"/>
      <c r="G37" s="1133"/>
      <c r="H37" s="1133"/>
      <c r="I37" s="1133"/>
      <c r="J37" s="1133"/>
      <c r="K37" s="1133"/>
      <c r="L37" s="1133"/>
      <c r="M37" s="1133"/>
      <c r="N37" s="1133"/>
      <c r="O37" s="1133"/>
      <c r="P37" s="1133"/>
      <c r="Q37" s="1133"/>
      <c r="R37" s="1133"/>
      <c r="S37" s="1133"/>
      <c r="T37" s="1133"/>
      <c r="U37" s="1134"/>
      <c r="V37" s="1062"/>
    </row>
    <row r="38" spans="1:22" ht="21" customHeight="1">
      <c r="A38" s="1062"/>
      <c r="B38" s="1135"/>
      <c r="C38" s="1094" t="s">
        <v>449</v>
      </c>
      <c r="D38" s="1094"/>
      <c r="E38" s="1094"/>
      <c r="F38" s="1094"/>
      <c r="G38" s="1094"/>
      <c r="H38" s="1094"/>
      <c r="I38" s="1094"/>
      <c r="J38" s="1094"/>
      <c r="K38" s="1094"/>
      <c r="L38" s="1094"/>
      <c r="M38" s="1094"/>
      <c r="N38" s="1094"/>
      <c r="O38" s="1094"/>
      <c r="P38" s="1094"/>
      <c r="Q38" s="1094"/>
      <c r="R38" s="1094"/>
      <c r="S38" s="1094"/>
      <c r="T38" s="1094"/>
      <c r="U38" s="1136"/>
      <c r="V38" s="1062"/>
    </row>
    <row r="39" spans="1:22" ht="21" customHeight="1">
      <c r="A39" s="1062"/>
      <c r="B39" s="1135"/>
      <c r="C39" s="1137"/>
      <c r="D39" s="1137"/>
      <c r="E39" s="1137"/>
      <c r="F39" s="1137"/>
      <c r="G39" s="1094"/>
      <c r="H39" s="1137"/>
      <c r="I39" s="1137"/>
      <c r="J39" s="1137"/>
      <c r="K39" s="1137"/>
      <c r="L39" s="1094"/>
      <c r="M39" s="1095"/>
      <c r="N39" s="1094"/>
      <c r="O39" s="1094"/>
      <c r="P39" s="1094"/>
      <c r="Q39" s="1094"/>
      <c r="R39" s="1094"/>
      <c r="S39" s="1094"/>
      <c r="T39" s="1094"/>
      <c r="U39" s="1136"/>
      <c r="V39" s="1138" t="s">
        <v>80</v>
      </c>
    </row>
    <row r="40" spans="1:22" ht="21" customHeight="1">
      <c r="A40" s="1062"/>
      <c r="B40" s="1135"/>
      <c r="C40" s="1137"/>
      <c r="D40" s="1137"/>
      <c r="E40" s="1137"/>
      <c r="F40" s="1137"/>
      <c r="G40" s="1094"/>
      <c r="H40" s="1123"/>
      <c r="I40" s="1123"/>
      <c r="J40" s="1123"/>
      <c r="K40" s="1123"/>
      <c r="L40" s="1094"/>
      <c r="M40" s="1095"/>
      <c r="N40" s="1094"/>
      <c r="O40" s="1094"/>
      <c r="P40" s="1094"/>
      <c r="Q40" s="1094"/>
      <c r="R40" s="1094"/>
      <c r="S40" s="1094"/>
      <c r="T40" s="1094"/>
      <c r="U40" s="1136"/>
      <c r="V40" s="1138"/>
    </row>
    <row r="41" spans="1:22" ht="21" customHeight="1">
      <c r="A41" s="1062"/>
      <c r="B41" s="1135"/>
      <c r="C41" s="1137"/>
      <c r="D41" s="1137"/>
      <c r="E41" s="1137"/>
      <c r="F41" s="1137"/>
      <c r="G41" s="1094"/>
      <c r="H41" s="1139"/>
      <c r="I41" s="1139"/>
      <c r="J41" s="1139"/>
      <c r="K41" s="1139"/>
      <c r="L41" s="1094"/>
      <c r="M41" s="1094"/>
      <c r="N41" s="1094"/>
      <c r="O41" s="1094"/>
      <c r="R41" s="1094"/>
      <c r="S41" s="1094"/>
      <c r="T41" s="1140" t="s">
        <v>450</v>
      </c>
      <c r="U41" s="1136"/>
      <c r="V41" s="1138"/>
    </row>
    <row r="42" spans="1:22" ht="15" customHeight="1">
      <c r="A42" s="1062"/>
      <c r="B42" s="1135"/>
      <c r="C42" s="1137"/>
      <c r="D42" s="1137"/>
      <c r="E42" s="1137"/>
      <c r="F42" s="1137"/>
      <c r="G42" s="1094"/>
      <c r="H42" s="1139"/>
      <c r="I42" s="1139"/>
      <c r="J42" s="1139"/>
      <c r="K42" s="1139"/>
      <c r="L42" s="1094"/>
      <c r="M42" s="1094"/>
      <c r="N42" s="1094"/>
      <c r="O42" s="1094"/>
      <c r="P42" s="1094"/>
      <c r="Q42" s="1094"/>
      <c r="R42" s="1094"/>
      <c r="S42" s="1094"/>
      <c r="T42" s="1094"/>
      <c r="U42" s="1136"/>
      <c r="V42" s="1138"/>
    </row>
    <row r="43" spans="1:22" ht="15" customHeight="1">
      <c r="A43" s="1062"/>
      <c r="B43" s="1135"/>
      <c r="C43" s="1137"/>
      <c r="D43" s="1137"/>
      <c r="E43" s="1137"/>
      <c r="F43" s="1137"/>
      <c r="G43" s="1094"/>
      <c r="H43" s="1139"/>
      <c r="I43" s="1139"/>
      <c r="J43" s="1139"/>
      <c r="K43" s="1139"/>
      <c r="L43" s="1094"/>
      <c r="M43" s="1094"/>
      <c r="N43" s="1094"/>
      <c r="O43" s="1094"/>
      <c r="P43" s="1094"/>
      <c r="Q43" s="1094"/>
      <c r="R43" s="1094"/>
      <c r="S43" s="1094"/>
      <c r="T43" s="1094"/>
      <c r="U43" s="1141"/>
      <c r="V43" s="1138"/>
    </row>
    <row r="44" spans="1:22" ht="15" customHeight="1" thickBot="1">
      <c r="A44" s="1062"/>
      <c r="B44" s="1142"/>
      <c r="C44" s="1143"/>
      <c r="D44" s="1143"/>
      <c r="E44" s="1143"/>
      <c r="F44" s="1143"/>
      <c r="G44" s="1144"/>
      <c r="H44" s="1145"/>
      <c r="I44" s="1145"/>
      <c r="J44" s="1145"/>
      <c r="K44" s="1145"/>
      <c r="L44" s="1144"/>
      <c r="M44" s="1144"/>
      <c r="N44" s="1144"/>
      <c r="O44" s="1144"/>
      <c r="P44" s="1144"/>
      <c r="Q44" s="1144"/>
      <c r="R44" s="1144"/>
      <c r="S44" s="1144"/>
      <c r="T44" s="1144"/>
      <c r="U44" s="1146"/>
      <c r="V44" s="1138"/>
    </row>
    <row r="45" spans="1:22" ht="21" customHeight="1" thickBot="1">
      <c r="A45" s="1062"/>
      <c r="B45" s="1062"/>
      <c r="C45" s="1062"/>
      <c r="D45" s="1062"/>
      <c r="E45" s="1062"/>
      <c r="F45" s="1062"/>
      <c r="G45" s="1062"/>
      <c r="H45" s="1062"/>
      <c r="I45" s="1062"/>
      <c r="J45" s="1062"/>
      <c r="K45" s="1062"/>
      <c r="L45" s="1062"/>
      <c r="M45" s="1062"/>
      <c r="N45" s="1062"/>
      <c r="O45" s="1062"/>
      <c r="P45" s="1062"/>
      <c r="Q45" s="1062"/>
      <c r="R45" s="1062"/>
      <c r="S45" s="1062"/>
      <c r="T45" s="1062"/>
      <c r="U45" s="1062"/>
      <c r="V45" s="1138"/>
    </row>
    <row r="46" spans="1:22" ht="12" customHeight="1">
      <c r="A46" s="1062"/>
      <c r="B46" s="1132"/>
      <c r="C46" s="1133"/>
      <c r="D46" s="1133"/>
      <c r="E46" s="1133"/>
      <c r="F46" s="1133"/>
      <c r="G46" s="1133"/>
      <c r="H46" s="1133"/>
      <c r="I46" s="1133"/>
      <c r="J46" s="1133"/>
      <c r="K46" s="1133"/>
      <c r="L46" s="1133"/>
      <c r="M46" s="1133"/>
      <c r="N46" s="1133"/>
      <c r="O46" s="1133"/>
      <c r="P46" s="1133"/>
      <c r="Q46" s="1133"/>
      <c r="R46" s="1133"/>
      <c r="S46" s="1133"/>
      <c r="T46" s="1133"/>
      <c r="U46" s="1134"/>
      <c r="V46" s="1138"/>
    </row>
    <row r="47" spans="1:22" ht="13.5" customHeight="1">
      <c r="A47" s="1062"/>
      <c r="B47" s="1135"/>
      <c r="C47" s="1094"/>
      <c r="D47" s="1137" t="s">
        <v>454</v>
      </c>
      <c r="E47" s="1137"/>
      <c r="F47" s="1137"/>
      <c r="G47" s="1137"/>
      <c r="H47" s="1137"/>
      <c r="I47" s="1137"/>
      <c r="J47" s="1137"/>
      <c r="K47" s="1137"/>
      <c r="L47" s="1137"/>
      <c r="M47" s="1137"/>
      <c r="N47" s="1137"/>
      <c r="O47" s="1137"/>
      <c r="P47" s="1137"/>
      <c r="Q47" s="1137"/>
      <c r="R47" s="1137"/>
      <c r="S47" s="1094"/>
      <c r="T47" s="1094"/>
      <c r="U47" s="1136"/>
      <c r="V47" s="1138"/>
    </row>
    <row r="48" spans="1:22" ht="12" customHeight="1">
      <c r="A48" s="1062"/>
      <c r="B48" s="1135"/>
      <c r="C48" s="1094"/>
      <c r="D48" s="1094"/>
      <c r="E48" s="1094"/>
      <c r="F48" s="1094"/>
      <c r="G48" s="1094"/>
      <c r="H48" s="1094"/>
      <c r="I48" s="1094"/>
      <c r="J48" s="1094"/>
      <c r="K48" s="1094"/>
      <c r="L48" s="1094"/>
      <c r="M48" s="1094"/>
      <c r="N48" s="1094"/>
      <c r="O48" s="1094"/>
      <c r="P48" s="1094"/>
      <c r="Q48" s="1094"/>
      <c r="R48" s="1094"/>
      <c r="S48" s="1094"/>
      <c r="T48" s="1094"/>
      <c r="U48" s="1136"/>
      <c r="V48" s="1138"/>
    </row>
    <row r="49" spans="1:24">
      <c r="A49" s="1062"/>
      <c r="B49" s="1147"/>
      <c r="C49" s="1095"/>
      <c r="D49" s="1095"/>
      <c r="E49" s="1095"/>
      <c r="F49" s="1148" t="s">
        <v>452</v>
      </c>
      <c r="G49" s="1095"/>
      <c r="I49" s="1095"/>
      <c r="J49" s="1095"/>
      <c r="K49" s="1095"/>
      <c r="L49" s="1094"/>
      <c r="M49" s="1094"/>
      <c r="N49" s="1094"/>
      <c r="O49" s="1094"/>
      <c r="P49" s="1094"/>
      <c r="Q49" s="1094"/>
      <c r="R49" s="1094"/>
      <c r="S49" s="1094"/>
      <c r="T49" s="1094"/>
      <c r="U49" s="1136"/>
      <c r="V49" s="1138"/>
      <c r="X49" s="1137"/>
    </row>
    <row r="50" spans="1:24">
      <c r="A50" s="1062"/>
      <c r="B50" s="1135"/>
      <c r="C50" s="1094"/>
      <c r="D50" s="1094"/>
      <c r="E50" s="1094"/>
      <c r="F50" s="1094"/>
      <c r="G50" s="1094"/>
      <c r="H50" s="1094"/>
      <c r="I50" s="1094"/>
      <c r="J50" s="1094"/>
      <c r="K50" s="1094"/>
      <c r="L50" s="1094"/>
      <c r="M50" s="1094"/>
      <c r="N50" s="1094"/>
      <c r="O50" s="1094"/>
      <c r="P50" s="1094"/>
      <c r="Q50" s="1094"/>
      <c r="R50" s="1094"/>
      <c r="S50" s="1094"/>
      <c r="T50" s="1094"/>
      <c r="U50" s="1136"/>
      <c r="V50" s="1138"/>
    </row>
    <row r="51" spans="1:24">
      <c r="A51" s="1062"/>
      <c r="B51" s="1135"/>
      <c r="C51" s="1094"/>
      <c r="D51" s="1094"/>
      <c r="E51" s="1094"/>
      <c r="F51" s="1094"/>
      <c r="G51" s="1094"/>
      <c r="H51" s="1094"/>
      <c r="I51" s="1094"/>
      <c r="J51" s="1094"/>
      <c r="K51" s="1094"/>
      <c r="L51" s="1094"/>
      <c r="M51" s="1094"/>
      <c r="N51" s="1094"/>
      <c r="O51" s="1094"/>
      <c r="P51" s="1094"/>
      <c r="Q51" s="1094"/>
      <c r="R51" s="1094"/>
      <c r="S51" s="1094"/>
      <c r="T51" s="1094"/>
      <c r="U51" s="1136"/>
      <c r="V51" s="1138"/>
    </row>
    <row r="52" spans="1:24">
      <c r="A52" s="1062"/>
      <c r="B52" s="1135"/>
      <c r="C52" s="1094"/>
      <c r="D52" s="1094"/>
      <c r="E52" s="1094"/>
      <c r="F52" s="1094"/>
      <c r="G52" s="1094"/>
      <c r="H52" s="1094"/>
      <c r="I52" s="1094"/>
      <c r="J52" s="1094"/>
      <c r="K52" s="1094"/>
      <c r="L52" s="1094"/>
      <c r="M52" s="1094"/>
      <c r="N52" s="1094"/>
      <c r="O52" s="1094"/>
      <c r="P52" s="1094"/>
      <c r="Q52" s="1094"/>
      <c r="R52" s="1094"/>
      <c r="S52" s="1094"/>
      <c r="T52" s="1094"/>
      <c r="U52" s="1136"/>
      <c r="V52" s="1138"/>
    </row>
    <row r="53" spans="1:24">
      <c r="A53" s="1062"/>
      <c r="B53" s="1135"/>
      <c r="C53" s="1094"/>
      <c r="D53" s="1094"/>
      <c r="E53" s="1094"/>
      <c r="F53" s="1094"/>
      <c r="G53" s="1094"/>
      <c r="H53" s="1094"/>
      <c r="I53" s="1094"/>
      <c r="J53" s="1094"/>
      <c r="K53" s="1094"/>
      <c r="L53" s="1094"/>
      <c r="M53" s="1094"/>
      <c r="N53" s="1094"/>
      <c r="O53" s="1094"/>
      <c r="P53" s="1094"/>
      <c r="Q53" s="1094"/>
      <c r="R53" s="1094"/>
      <c r="S53" s="1094"/>
      <c r="T53" s="1094"/>
      <c r="U53" s="1136"/>
      <c r="V53" s="1062"/>
    </row>
    <row r="54" spans="1:24" ht="9" customHeight="1" thickBot="1">
      <c r="A54" s="1062"/>
      <c r="B54" s="1142"/>
      <c r="C54" s="1144"/>
      <c r="D54" s="1144"/>
      <c r="E54" s="1144"/>
      <c r="F54" s="1144"/>
      <c r="G54" s="1144"/>
      <c r="H54" s="1144"/>
      <c r="I54" s="1144"/>
      <c r="J54" s="1144"/>
      <c r="K54" s="1144"/>
      <c r="L54" s="1144"/>
      <c r="M54" s="1144"/>
      <c r="N54" s="1144"/>
      <c r="O54" s="1144"/>
      <c r="P54" s="1144"/>
      <c r="Q54" s="1144"/>
      <c r="R54" s="1144"/>
      <c r="S54" s="1144"/>
      <c r="T54" s="1144"/>
      <c r="U54" s="1146"/>
      <c r="V54" s="1062"/>
    </row>
    <row r="55" spans="1:24" ht="9" customHeight="1">
      <c r="A55" s="1062"/>
      <c r="B55" s="1062"/>
      <c r="C55" s="1062"/>
      <c r="D55" s="1062"/>
      <c r="E55" s="1062"/>
      <c r="F55" s="1062"/>
      <c r="G55" s="1062"/>
      <c r="H55" s="1062"/>
      <c r="I55" s="1062"/>
      <c r="J55" s="1062"/>
      <c r="K55" s="1062"/>
      <c r="L55" s="1062"/>
      <c r="M55" s="1062"/>
      <c r="N55" s="1062"/>
      <c r="O55" s="1062"/>
      <c r="P55" s="1062"/>
      <c r="Q55" s="1062"/>
      <c r="R55" s="1062"/>
      <c r="S55" s="1062"/>
      <c r="T55" s="1062"/>
      <c r="U55" s="1062"/>
      <c r="V55" s="1062"/>
    </row>
    <row r="56" spans="1:24">
      <c r="A56" s="1062"/>
      <c r="B56" s="1062"/>
      <c r="C56" s="1062"/>
      <c r="D56" s="1062"/>
      <c r="E56" s="1062"/>
      <c r="F56" s="1062"/>
      <c r="G56" s="1062"/>
      <c r="H56" s="1062"/>
      <c r="I56" s="1062"/>
      <c r="J56" s="1062"/>
      <c r="K56" s="1062"/>
      <c r="L56" s="1062"/>
      <c r="M56" s="1062"/>
      <c r="N56" s="1062"/>
      <c r="O56" s="1062"/>
      <c r="P56" s="1062"/>
      <c r="Q56" s="1062"/>
      <c r="R56" s="1062"/>
      <c r="S56" s="1062"/>
      <c r="T56" s="1062"/>
      <c r="U56" s="1062"/>
      <c r="V56" s="1062"/>
    </row>
    <row r="57" spans="1:24">
      <c r="A57" s="1062"/>
      <c r="B57" s="1062"/>
      <c r="C57" s="1062"/>
      <c r="D57" s="1062"/>
      <c r="E57" s="1062"/>
      <c r="F57" s="1062"/>
      <c r="G57" s="1062"/>
      <c r="H57" s="1062"/>
      <c r="I57" s="1062"/>
      <c r="J57" s="1062"/>
      <c r="K57" s="1062"/>
      <c r="L57" s="1062"/>
      <c r="M57" s="1062"/>
      <c r="N57" s="1062"/>
      <c r="O57" s="1062"/>
      <c r="P57" s="1062"/>
      <c r="Q57" s="1062"/>
      <c r="R57" s="1062"/>
      <c r="S57" s="1062"/>
      <c r="T57" s="1062"/>
      <c r="U57" s="1062"/>
      <c r="V57" s="1062"/>
    </row>
    <row r="58" spans="1:24">
      <c r="A58" s="1062"/>
      <c r="B58" s="1062"/>
      <c r="C58" s="1062"/>
      <c r="D58" s="1062"/>
      <c r="E58" s="1062"/>
      <c r="F58" s="1062"/>
      <c r="G58" s="1062"/>
      <c r="H58" s="1062"/>
      <c r="I58" s="1062"/>
      <c r="J58" s="1062"/>
      <c r="K58" s="1062"/>
      <c r="L58" s="1062"/>
      <c r="M58" s="1062"/>
      <c r="N58" s="1062"/>
      <c r="O58" s="1062"/>
      <c r="P58" s="1062"/>
      <c r="Q58" s="1062"/>
      <c r="R58" s="1062"/>
      <c r="S58" s="1062"/>
      <c r="T58" s="1062"/>
      <c r="U58" s="1062"/>
      <c r="V58" s="1062"/>
    </row>
    <row r="59" spans="1:24">
      <c r="A59" s="1149"/>
      <c r="B59" s="1149"/>
      <c r="C59" s="1149"/>
      <c r="D59" s="1149"/>
      <c r="E59" s="1149"/>
      <c r="F59" s="1149"/>
      <c r="G59" s="1149"/>
      <c r="H59" s="1149"/>
      <c r="I59" s="1149"/>
      <c r="J59" s="1149"/>
      <c r="K59" s="1149"/>
      <c r="L59" s="1149"/>
      <c r="M59" s="1149"/>
      <c r="N59" s="1149"/>
      <c r="O59" s="1149"/>
      <c r="P59" s="1149"/>
      <c r="Q59" s="1149"/>
      <c r="R59" s="1149"/>
      <c r="S59" s="1149"/>
      <c r="T59" s="1149"/>
      <c r="U59" s="1149"/>
      <c r="V59" s="1149"/>
    </row>
    <row r="60" spans="1:24">
      <c r="A60" s="1149"/>
      <c r="B60" s="1149"/>
      <c r="C60" s="1149"/>
      <c r="D60" s="1149"/>
      <c r="E60" s="1149"/>
      <c r="F60" s="1149"/>
      <c r="G60" s="1149"/>
      <c r="H60" s="1149"/>
      <c r="I60" s="1149"/>
      <c r="J60" s="1149"/>
      <c r="K60" s="1149"/>
      <c r="L60" s="1149"/>
      <c r="M60" s="1149"/>
      <c r="N60" s="1149"/>
      <c r="O60" s="1149"/>
      <c r="P60" s="1149"/>
      <c r="Q60" s="1149"/>
      <c r="R60" s="1149"/>
      <c r="S60" s="1149"/>
      <c r="T60" s="1149"/>
      <c r="U60" s="1149"/>
      <c r="V60" s="1149"/>
    </row>
    <row r="61" spans="1:24">
      <c r="A61" s="1149"/>
      <c r="B61" s="1149"/>
      <c r="C61" s="1149"/>
      <c r="D61" s="1149"/>
      <c r="E61" s="1149"/>
      <c r="F61" s="1149"/>
      <c r="G61" s="1149"/>
      <c r="H61" s="1149"/>
      <c r="I61" s="1149"/>
      <c r="J61" s="1149"/>
      <c r="K61" s="1149"/>
      <c r="L61" s="1149"/>
      <c r="M61" s="1149"/>
      <c r="N61" s="1149"/>
      <c r="O61" s="1149"/>
      <c r="P61" s="1149"/>
      <c r="Q61" s="1149"/>
      <c r="R61" s="1149"/>
      <c r="S61" s="1149"/>
      <c r="T61" s="1149"/>
      <c r="U61" s="1149"/>
      <c r="V61" s="1149"/>
    </row>
    <row r="62" spans="1:24">
      <c r="A62" s="1149"/>
      <c r="B62" s="1149"/>
      <c r="C62" s="1149"/>
      <c r="D62" s="1149"/>
      <c r="E62" s="1149"/>
      <c r="F62" s="1149"/>
      <c r="G62" s="1149"/>
      <c r="H62" s="1149"/>
      <c r="I62" s="1149"/>
      <c r="J62" s="1149"/>
      <c r="K62" s="1149"/>
      <c r="L62" s="1149"/>
      <c r="M62" s="1149"/>
      <c r="N62" s="1149"/>
      <c r="O62" s="1149"/>
      <c r="P62" s="1149"/>
      <c r="Q62" s="1149"/>
      <c r="R62" s="1149"/>
      <c r="S62" s="1149"/>
      <c r="T62" s="1149"/>
      <c r="U62" s="1149"/>
      <c r="V62" s="1149"/>
    </row>
    <row r="63" spans="1:24">
      <c r="A63" s="1149"/>
      <c r="B63" s="1149"/>
      <c r="C63" s="1149"/>
      <c r="D63" s="1149"/>
      <c r="E63" s="1149"/>
      <c r="F63" s="1149"/>
      <c r="G63" s="1149"/>
      <c r="H63" s="1149"/>
      <c r="I63" s="1149"/>
      <c r="J63" s="1149"/>
      <c r="K63" s="1149"/>
      <c r="L63" s="1149"/>
      <c r="M63" s="1149"/>
      <c r="N63" s="1149"/>
      <c r="O63" s="1149"/>
      <c r="P63" s="1149"/>
      <c r="Q63" s="1149"/>
      <c r="R63" s="1149"/>
      <c r="S63" s="1149"/>
      <c r="T63" s="1149"/>
      <c r="U63" s="1149"/>
      <c r="V63" s="1149"/>
    </row>
  </sheetData>
  <mergeCells count="39">
    <mergeCell ref="D29:H29"/>
    <mergeCell ref="K29:P29"/>
    <mergeCell ref="Q29:U29"/>
    <mergeCell ref="B31:E31"/>
    <mergeCell ref="C32:U35"/>
    <mergeCell ref="V39:V52"/>
    <mergeCell ref="D27:H27"/>
    <mergeCell ref="K27:P27"/>
    <mergeCell ref="Q27:U27"/>
    <mergeCell ref="D28:H28"/>
    <mergeCell ref="K28:P28"/>
    <mergeCell ref="Q28:U28"/>
    <mergeCell ref="C22:I23"/>
    <mergeCell ref="K22:U22"/>
    <mergeCell ref="K23:U23"/>
    <mergeCell ref="D24:H25"/>
    <mergeCell ref="K24:U25"/>
    <mergeCell ref="D26:H26"/>
    <mergeCell ref="K26:P26"/>
    <mergeCell ref="Q26:U26"/>
    <mergeCell ref="P15:Q15"/>
    <mergeCell ref="A17:V17"/>
    <mergeCell ref="D19:T19"/>
    <mergeCell ref="B21:J21"/>
    <mergeCell ref="K21:P21"/>
    <mergeCell ref="Q21:U21"/>
    <mergeCell ref="P11:Q11"/>
    <mergeCell ref="S11:V11"/>
    <mergeCell ref="Y11:AE11"/>
    <mergeCell ref="Y12:AE12"/>
    <mergeCell ref="P13:Q13"/>
    <mergeCell ref="Y13:AE13"/>
    <mergeCell ref="S2:U2"/>
    <mergeCell ref="S6:U6"/>
    <mergeCell ref="B7:H7"/>
    <mergeCell ref="U7:V7"/>
    <mergeCell ref="B8:H8"/>
    <mergeCell ref="B9:H9"/>
    <mergeCell ref="I9:J9"/>
  </mergeCells>
  <phoneticPr fontId="1"/>
  <pageMargins left="0.7" right="0.43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U51"/>
  <sheetViews>
    <sheetView topLeftCell="A19" zoomScaleNormal="100" workbookViewId="0">
      <selection activeCell="B51" sqref="B51"/>
    </sheetView>
  </sheetViews>
  <sheetFormatPr defaultColWidth="2.375" defaultRowHeight="14.85" customHeight="1"/>
  <cols>
    <col min="1" max="1" width="1.625" style="22" customWidth="1"/>
    <col min="2" max="5" width="2.375" style="22"/>
    <col min="6" max="6" width="2.375" style="22" customWidth="1"/>
    <col min="7" max="19" width="2.375" style="22"/>
    <col min="20" max="20" width="2.125" style="22" customWidth="1"/>
    <col min="21" max="22" width="2.375" style="22"/>
    <col min="23" max="23" width="1.875" style="22" customWidth="1"/>
    <col min="24" max="16384" width="2.375" style="22"/>
  </cols>
  <sheetData>
    <row r="1" spans="1:47" ht="14.85" customHeight="1">
      <c r="A1" s="357" t="s">
        <v>42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357"/>
      <c r="Y1" s="357"/>
      <c r="Z1" s="357"/>
      <c r="AA1" s="357"/>
      <c r="AB1" s="357"/>
      <c r="AC1" s="357"/>
      <c r="AD1" s="357"/>
      <c r="AE1" s="357"/>
      <c r="AF1" s="357"/>
      <c r="AG1" s="357"/>
      <c r="AH1" s="357"/>
      <c r="AI1" s="357"/>
      <c r="AJ1" s="357"/>
      <c r="AK1" s="357"/>
      <c r="AL1" s="357"/>
    </row>
    <row r="2" spans="1:47" ht="14.85" customHeight="1">
      <c r="A2" s="357"/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  <c r="AH2" s="357"/>
      <c r="AI2" s="357"/>
      <c r="AJ2" s="357"/>
      <c r="AK2" s="357"/>
      <c r="AL2" s="357"/>
    </row>
    <row r="3" spans="1:47" ht="21.75" customHeight="1">
      <c r="A3" s="28"/>
      <c r="B3" s="358" t="s">
        <v>50</v>
      </c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  <c r="T3" s="359"/>
      <c r="U3" s="359"/>
      <c r="V3" s="359"/>
      <c r="W3" s="359"/>
      <c r="X3" s="359"/>
      <c r="Y3" s="359"/>
      <c r="Z3" s="359"/>
      <c r="AA3" s="359"/>
      <c r="AB3" s="359"/>
      <c r="AC3" s="359"/>
      <c r="AD3" s="359"/>
      <c r="AE3" s="359"/>
      <c r="AF3" s="359"/>
      <c r="AG3" s="359"/>
      <c r="AH3" s="359"/>
      <c r="AI3" s="359"/>
      <c r="AJ3" s="359"/>
      <c r="AK3" s="360"/>
    </row>
    <row r="4" spans="1:47" ht="14.85" customHeight="1">
      <c r="A4" s="28"/>
      <c r="B4" s="361"/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362"/>
      <c r="U4" s="362"/>
      <c r="V4" s="362"/>
      <c r="W4" s="362"/>
      <c r="X4" s="362"/>
      <c r="Y4" s="362"/>
      <c r="Z4" s="362"/>
      <c r="AA4" s="362"/>
      <c r="AB4" s="362"/>
      <c r="AC4" s="362"/>
      <c r="AD4" s="362"/>
      <c r="AE4" s="362"/>
      <c r="AF4" s="362"/>
      <c r="AG4" s="362"/>
      <c r="AH4" s="362"/>
      <c r="AI4" s="362"/>
      <c r="AJ4" s="362"/>
      <c r="AK4" s="363"/>
    </row>
    <row r="5" spans="1:47" ht="18.75" customHeight="1" thickBot="1">
      <c r="A5" s="28"/>
      <c r="B5" s="361"/>
      <c r="C5" s="362"/>
      <c r="D5" s="362"/>
      <c r="E5" s="362"/>
      <c r="F5" s="362"/>
      <c r="G5" s="362"/>
      <c r="H5" s="362"/>
      <c r="I5" s="362"/>
      <c r="J5" s="362"/>
      <c r="K5" s="362"/>
      <c r="L5" s="362"/>
      <c r="M5" s="362"/>
      <c r="N5" s="362"/>
      <c r="O5" s="362"/>
      <c r="P5" s="362"/>
      <c r="Q5" s="362"/>
      <c r="R5" s="362"/>
      <c r="S5" s="362"/>
      <c r="T5" s="362"/>
      <c r="U5" s="362"/>
      <c r="V5" s="362"/>
      <c r="W5" s="362"/>
      <c r="X5" s="362"/>
      <c r="Y5" s="362"/>
      <c r="Z5" s="362"/>
      <c r="AA5" s="362"/>
      <c r="AB5" s="362"/>
      <c r="AC5" s="362"/>
      <c r="AD5" s="362"/>
      <c r="AE5" s="362"/>
      <c r="AF5" s="362"/>
      <c r="AG5" s="362"/>
      <c r="AH5" s="362"/>
      <c r="AI5" s="362"/>
      <c r="AJ5" s="362"/>
      <c r="AK5" s="363"/>
    </row>
    <row r="6" spans="1:47" ht="14.85" customHeight="1">
      <c r="A6" s="29"/>
      <c r="B6" s="364"/>
      <c r="C6" s="365"/>
      <c r="D6" s="365"/>
      <c r="E6" s="366"/>
      <c r="F6" s="367" t="s">
        <v>55</v>
      </c>
      <c r="G6" s="368"/>
      <c r="H6" s="368"/>
      <c r="I6" s="368"/>
      <c r="J6" s="368"/>
      <c r="K6" s="368"/>
      <c r="L6" s="368"/>
      <c r="M6" s="368"/>
      <c r="N6" s="368"/>
      <c r="O6" s="368"/>
      <c r="P6" s="368"/>
      <c r="Q6" s="368"/>
      <c r="R6" s="368"/>
      <c r="S6" s="368"/>
      <c r="T6" s="368"/>
      <c r="U6" s="368"/>
      <c r="V6" s="368"/>
      <c r="W6" s="368"/>
      <c r="X6" s="368"/>
      <c r="Y6" s="368"/>
      <c r="Z6" s="368"/>
      <c r="AA6" s="368"/>
      <c r="AB6" s="368"/>
      <c r="AC6" s="368"/>
      <c r="AD6" s="368"/>
      <c r="AE6" s="369"/>
      <c r="AF6" s="375"/>
      <c r="AG6" s="365"/>
      <c r="AH6" s="365"/>
      <c r="AI6" s="365"/>
      <c r="AJ6" s="365"/>
      <c r="AK6" s="376"/>
      <c r="AU6" s="30"/>
    </row>
    <row r="7" spans="1:47" ht="13.5" customHeight="1">
      <c r="A7" s="26"/>
      <c r="B7" s="364"/>
      <c r="C7" s="365"/>
      <c r="D7" s="365"/>
      <c r="E7" s="366"/>
      <c r="F7" s="370"/>
      <c r="G7" s="362"/>
      <c r="H7" s="362"/>
      <c r="I7" s="362"/>
      <c r="J7" s="362"/>
      <c r="K7" s="362"/>
      <c r="L7" s="362"/>
      <c r="M7" s="362"/>
      <c r="N7" s="362"/>
      <c r="O7" s="362"/>
      <c r="P7" s="362"/>
      <c r="Q7" s="362"/>
      <c r="R7" s="362"/>
      <c r="S7" s="362"/>
      <c r="T7" s="362"/>
      <c r="U7" s="362"/>
      <c r="V7" s="362"/>
      <c r="W7" s="362"/>
      <c r="X7" s="362"/>
      <c r="Y7" s="362"/>
      <c r="Z7" s="362"/>
      <c r="AA7" s="362"/>
      <c r="AB7" s="362"/>
      <c r="AC7" s="362"/>
      <c r="AD7" s="362"/>
      <c r="AE7" s="371"/>
      <c r="AF7" s="375"/>
      <c r="AG7" s="365"/>
      <c r="AH7" s="365"/>
      <c r="AI7" s="365"/>
      <c r="AJ7" s="365"/>
      <c r="AK7" s="376"/>
    </row>
    <row r="8" spans="1:47" ht="13.5" customHeight="1" thickBot="1">
      <c r="A8" s="26"/>
      <c r="B8" s="364"/>
      <c r="C8" s="365"/>
      <c r="D8" s="365"/>
      <c r="E8" s="366"/>
      <c r="F8" s="372"/>
      <c r="G8" s="373"/>
      <c r="H8" s="373"/>
      <c r="I8" s="373"/>
      <c r="J8" s="373"/>
      <c r="K8" s="373"/>
      <c r="L8" s="373"/>
      <c r="M8" s="373"/>
      <c r="N8" s="373"/>
      <c r="O8" s="373"/>
      <c r="P8" s="373"/>
      <c r="Q8" s="373"/>
      <c r="R8" s="373"/>
      <c r="S8" s="373"/>
      <c r="T8" s="373"/>
      <c r="U8" s="373"/>
      <c r="V8" s="373"/>
      <c r="W8" s="373"/>
      <c r="X8" s="373"/>
      <c r="Y8" s="373"/>
      <c r="Z8" s="373"/>
      <c r="AA8" s="373"/>
      <c r="AB8" s="373"/>
      <c r="AC8" s="373"/>
      <c r="AD8" s="373"/>
      <c r="AE8" s="374"/>
      <c r="AF8" s="375"/>
      <c r="AG8" s="365"/>
      <c r="AH8" s="365"/>
      <c r="AI8" s="365"/>
      <c r="AJ8" s="365"/>
      <c r="AK8" s="376"/>
    </row>
    <row r="9" spans="1:47" ht="22.5" customHeight="1">
      <c r="A9" s="26"/>
      <c r="B9" s="354"/>
      <c r="C9" s="355"/>
      <c r="D9" s="355"/>
      <c r="E9" s="355"/>
      <c r="F9" s="355"/>
      <c r="G9" s="355"/>
      <c r="H9" s="355"/>
      <c r="I9" s="355"/>
      <c r="J9" s="355"/>
      <c r="K9" s="355"/>
      <c r="L9" s="355"/>
      <c r="M9" s="355"/>
      <c r="N9" s="355"/>
      <c r="O9" s="355"/>
      <c r="P9" s="355"/>
      <c r="Q9" s="355"/>
      <c r="R9" s="355"/>
      <c r="S9" s="355"/>
      <c r="T9" s="355"/>
      <c r="U9" s="355"/>
      <c r="V9" s="355"/>
      <c r="W9" s="355"/>
      <c r="X9" s="355"/>
      <c r="Y9" s="355"/>
      <c r="Z9" s="355"/>
      <c r="AA9" s="355"/>
      <c r="AB9" s="355"/>
      <c r="AC9" s="355"/>
      <c r="AD9" s="355"/>
      <c r="AE9" s="355"/>
      <c r="AF9" s="355"/>
      <c r="AG9" s="355"/>
      <c r="AH9" s="355"/>
      <c r="AI9" s="355"/>
      <c r="AJ9" s="355"/>
      <c r="AK9" s="356"/>
    </row>
    <row r="10" spans="1:47" ht="15" customHeight="1">
      <c r="A10" s="26"/>
      <c r="B10" s="338" t="s">
        <v>140</v>
      </c>
      <c r="C10" s="338"/>
      <c r="D10" s="338"/>
      <c r="E10" s="338"/>
      <c r="F10" s="338"/>
      <c r="G10" s="338"/>
      <c r="H10" s="338"/>
      <c r="I10" s="338"/>
      <c r="J10" s="338"/>
      <c r="K10" s="329"/>
      <c r="L10" s="329"/>
      <c r="M10" s="329"/>
      <c r="N10" s="329"/>
      <c r="O10" s="329"/>
      <c r="P10" s="329"/>
      <c r="Q10" s="329"/>
      <c r="R10" s="329"/>
      <c r="S10" s="329"/>
      <c r="T10" s="329"/>
      <c r="U10" s="329"/>
      <c r="V10" s="329"/>
      <c r="W10" s="329"/>
      <c r="X10" s="329"/>
      <c r="Y10" s="329"/>
      <c r="Z10" s="329"/>
      <c r="AA10" s="329"/>
      <c r="AB10" s="329"/>
      <c r="AC10" s="329"/>
      <c r="AD10" s="329"/>
      <c r="AE10" s="329"/>
      <c r="AF10" s="329"/>
      <c r="AG10" s="329"/>
      <c r="AH10" s="329"/>
      <c r="AI10" s="329"/>
      <c r="AJ10" s="329"/>
      <c r="AK10" s="329"/>
    </row>
    <row r="11" spans="1:47" ht="15" customHeight="1">
      <c r="A11" s="26"/>
      <c r="B11" s="338"/>
      <c r="C11" s="338"/>
      <c r="D11" s="338"/>
      <c r="E11" s="338"/>
      <c r="F11" s="338"/>
      <c r="G11" s="338"/>
      <c r="H11" s="338"/>
      <c r="I11" s="338"/>
      <c r="J11" s="338"/>
      <c r="K11" s="329"/>
      <c r="L11" s="329"/>
      <c r="M11" s="329"/>
      <c r="N11" s="329"/>
      <c r="O11" s="329"/>
      <c r="P11" s="329"/>
      <c r="Q11" s="329"/>
      <c r="R11" s="329"/>
      <c r="S11" s="329"/>
      <c r="T11" s="329"/>
      <c r="U11" s="329"/>
      <c r="V11" s="329"/>
      <c r="W11" s="329"/>
      <c r="X11" s="329"/>
      <c r="Y11" s="329"/>
      <c r="Z11" s="329"/>
      <c r="AA11" s="329"/>
      <c r="AB11" s="329"/>
      <c r="AC11" s="329"/>
      <c r="AD11" s="329"/>
      <c r="AE11" s="329"/>
      <c r="AF11" s="329"/>
      <c r="AG11" s="329"/>
      <c r="AH11" s="329"/>
      <c r="AI11" s="329"/>
      <c r="AJ11" s="329"/>
      <c r="AK11" s="329"/>
    </row>
    <row r="12" spans="1:47" ht="15" customHeight="1">
      <c r="A12" s="26"/>
      <c r="B12" s="338" t="s">
        <v>43</v>
      </c>
      <c r="C12" s="338"/>
      <c r="D12" s="338"/>
      <c r="E12" s="338"/>
      <c r="F12" s="338"/>
      <c r="G12" s="338"/>
      <c r="H12" s="338"/>
      <c r="I12" s="338"/>
      <c r="J12" s="338"/>
      <c r="K12" s="329"/>
      <c r="L12" s="329"/>
      <c r="M12" s="329"/>
      <c r="N12" s="329"/>
      <c r="O12" s="329"/>
      <c r="P12" s="329"/>
      <c r="Q12" s="329"/>
      <c r="R12" s="329"/>
      <c r="S12" s="329"/>
      <c r="T12" s="329"/>
      <c r="U12" s="329"/>
      <c r="V12" s="329"/>
      <c r="W12" s="329"/>
      <c r="X12" s="329"/>
      <c r="Y12" s="329"/>
      <c r="Z12" s="329"/>
      <c r="AA12" s="329"/>
      <c r="AB12" s="329"/>
      <c r="AC12" s="329"/>
      <c r="AD12" s="329"/>
      <c r="AE12" s="329"/>
      <c r="AF12" s="329"/>
      <c r="AG12" s="329"/>
      <c r="AH12" s="329"/>
      <c r="AI12" s="329"/>
      <c r="AJ12" s="329"/>
      <c r="AK12" s="329"/>
    </row>
    <row r="13" spans="1:47" ht="15" customHeight="1">
      <c r="A13" s="31"/>
      <c r="B13" s="338"/>
      <c r="C13" s="338"/>
      <c r="D13" s="338"/>
      <c r="E13" s="338"/>
      <c r="F13" s="338"/>
      <c r="G13" s="338"/>
      <c r="H13" s="338"/>
      <c r="I13" s="338"/>
      <c r="J13" s="338"/>
      <c r="K13" s="329"/>
      <c r="L13" s="329"/>
      <c r="M13" s="329"/>
      <c r="N13" s="329"/>
      <c r="O13" s="329"/>
      <c r="P13" s="329"/>
      <c r="Q13" s="329"/>
      <c r="R13" s="329"/>
      <c r="S13" s="329"/>
      <c r="T13" s="329"/>
      <c r="U13" s="329"/>
      <c r="V13" s="329"/>
      <c r="W13" s="329"/>
      <c r="X13" s="329"/>
      <c r="Y13" s="329"/>
      <c r="Z13" s="329"/>
      <c r="AA13" s="329"/>
      <c r="AB13" s="329"/>
      <c r="AC13" s="329"/>
      <c r="AD13" s="329"/>
      <c r="AE13" s="329"/>
      <c r="AF13" s="329"/>
      <c r="AG13" s="329"/>
      <c r="AH13" s="329"/>
      <c r="AI13" s="329"/>
      <c r="AJ13" s="329"/>
      <c r="AK13" s="329"/>
    </row>
    <row r="14" spans="1:47" ht="15" customHeight="1">
      <c r="A14" s="31"/>
      <c r="B14" s="338" t="s">
        <v>44</v>
      </c>
      <c r="C14" s="338"/>
      <c r="D14" s="338"/>
      <c r="E14" s="338"/>
      <c r="F14" s="338"/>
      <c r="G14" s="338"/>
      <c r="H14" s="338"/>
      <c r="I14" s="338"/>
      <c r="J14" s="338"/>
      <c r="K14" s="339"/>
      <c r="L14" s="339"/>
      <c r="M14" s="339"/>
      <c r="N14" s="339"/>
      <c r="O14" s="339"/>
      <c r="P14" s="339"/>
      <c r="Q14" s="339"/>
      <c r="R14" s="339"/>
      <c r="S14" s="339"/>
      <c r="T14" s="339"/>
      <c r="U14" s="339"/>
      <c r="V14" s="339"/>
      <c r="W14" s="339"/>
      <c r="X14" s="339"/>
      <c r="Y14" s="339"/>
      <c r="Z14" s="339"/>
      <c r="AA14" s="339"/>
      <c r="AB14" s="339"/>
      <c r="AC14" s="339"/>
      <c r="AD14" s="339"/>
      <c r="AE14" s="339"/>
      <c r="AF14" s="339"/>
      <c r="AG14" s="339"/>
      <c r="AH14" s="339"/>
      <c r="AI14" s="339"/>
      <c r="AJ14" s="339"/>
      <c r="AK14" s="339"/>
    </row>
    <row r="15" spans="1:47" ht="15" customHeight="1">
      <c r="A15" s="31"/>
      <c r="B15" s="338"/>
      <c r="C15" s="338"/>
      <c r="D15" s="338"/>
      <c r="E15" s="338"/>
      <c r="F15" s="338"/>
      <c r="G15" s="338"/>
      <c r="H15" s="338"/>
      <c r="I15" s="338"/>
      <c r="J15" s="338"/>
      <c r="K15" s="339"/>
      <c r="L15" s="339"/>
      <c r="M15" s="339"/>
      <c r="N15" s="339"/>
      <c r="O15" s="339"/>
      <c r="P15" s="339"/>
      <c r="Q15" s="339"/>
      <c r="R15" s="339"/>
      <c r="S15" s="339"/>
      <c r="T15" s="339"/>
      <c r="U15" s="339"/>
      <c r="V15" s="339"/>
      <c r="W15" s="339"/>
      <c r="X15" s="339"/>
      <c r="Y15" s="339"/>
      <c r="Z15" s="339"/>
      <c r="AA15" s="339"/>
      <c r="AB15" s="339"/>
      <c r="AC15" s="339"/>
      <c r="AD15" s="339"/>
      <c r="AE15" s="339"/>
      <c r="AF15" s="339"/>
      <c r="AG15" s="339"/>
      <c r="AH15" s="339"/>
      <c r="AI15" s="339"/>
      <c r="AJ15" s="339"/>
      <c r="AK15" s="339"/>
    </row>
    <row r="16" spans="1:47" ht="15" customHeight="1">
      <c r="A16" s="31"/>
      <c r="B16" s="338" t="s">
        <v>45</v>
      </c>
      <c r="C16" s="338"/>
      <c r="D16" s="338"/>
      <c r="E16" s="338"/>
      <c r="F16" s="338"/>
      <c r="G16" s="338"/>
      <c r="H16" s="338"/>
      <c r="I16" s="338"/>
      <c r="J16" s="338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329"/>
      <c r="AG16" s="329"/>
      <c r="AH16" s="329"/>
      <c r="AI16" s="329"/>
      <c r="AJ16" s="329"/>
      <c r="AK16" s="329"/>
    </row>
    <row r="17" spans="1:37" ht="15" customHeight="1" thickBot="1">
      <c r="A17" s="31"/>
      <c r="B17" s="340"/>
      <c r="C17" s="340"/>
      <c r="D17" s="340"/>
      <c r="E17" s="340"/>
      <c r="F17" s="340"/>
      <c r="G17" s="340"/>
      <c r="H17" s="340"/>
      <c r="I17" s="340"/>
      <c r="J17" s="340"/>
      <c r="K17" s="341"/>
      <c r="L17" s="341"/>
      <c r="M17" s="341"/>
      <c r="N17" s="341"/>
      <c r="O17" s="341"/>
      <c r="P17" s="341"/>
      <c r="Q17" s="341"/>
      <c r="R17" s="341"/>
      <c r="S17" s="341"/>
      <c r="T17" s="341"/>
      <c r="U17" s="341"/>
      <c r="V17" s="341"/>
      <c r="W17" s="341"/>
      <c r="X17" s="341"/>
      <c r="Y17" s="341"/>
      <c r="Z17" s="341"/>
      <c r="AA17" s="341"/>
      <c r="AB17" s="341"/>
      <c r="AC17" s="341"/>
      <c r="AD17" s="341"/>
      <c r="AE17" s="341"/>
      <c r="AF17" s="341"/>
      <c r="AG17" s="341"/>
      <c r="AH17" s="341"/>
      <c r="AI17" s="341"/>
      <c r="AJ17" s="341"/>
      <c r="AK17" s="341"/>
    </row>
    <row r="18" spans="1:37" ht="18" customHeight="1" thickTop="1">
      <c r="A18" s="31"/>
      <c r="B18" s="342" t="s">
        <v>26</v>
      </c>
      <c r="C18" s="343"/>
      <c r="D18" s="343"/>
      <c r="E18" s="343"/>
      <c r="F18" s="343"/>
      <c r="G18" s="343"/>
      <c r="H18" s="343"/>
      <c r="I18" s="343"/>
      <c r="J18" s="343"/>
      <c r="K18" s="346" t="s">
        <v>34</v>
      </c>
      <c r="L18" s="347"/>
      <c r="M18" s="347"/>
      <c r="N18" s="347"/>
      <c r="O18" s="347"/>
      <c r="P18" s="347"/>
      <c r="Q18" s="347"/>
      <c r="R18" s="348"/>
      <c r="S18" s="377" t="s">
        <v>36</v>
      </c>
      <c r="T18" s="347"/>
      <c r="U18" s="348"/>
      <c r="V18" s="350" t="s">
        <v>29</v>
      </c>
      <c r="W18" s="350"/>
      <c r="X18" s="351"/>
      <c r="Y18" s="350" t="s">
        <v>30</v>
      </c>
      <c r="Z18" s="350"/>
      <c r="AA18" s="350"/>
      <c r="AB18" s="350"/>
      <c r="AC18" s="350"/>
      <c r="AD18" s="351"/>
      <c r="AE18" s="334" t="s">
        <v>31</v>
      </c>
      <c r="AF18" s="334"/>
      <c r="AG18" s="334"/>
      <c r="AH18" s="334"/>
      <c r="AI18" s="334"/>
      <c r="AJ18" s="334"/>
      <c r="AK18" s="335"/>
    </row>
    <row r="19" spans="1:37" ht="15" customHeight="1">
      <c r="A19" s="26"/>
      <c r="B19" s="344"/>
      <c r="C19" s="345"/>
      <c r="D19" s="345"/>
      <c r="E19" s="345"/>
      <c r="F19" s="345"/>
      <c r="G19" s="345"/>
      <c r="H19" s="345"/>
      <c r="I19" s="345"/>
      <c r="J19" s="345"/>
      <c r="K19" s="319"/>
      <c r="L19" s="320"/>
      <c r="M19" s="320"/>
      <c r="N19" s="320"/>
      <c r="O19" s="320"/>
      <c r="P19" s="320"/>
      <c r="Q19" s="320"/>
      <c r="R19" s="349"/>
      <c r="S19" s="319"/>
      <c r="T19" s="320"/>
      <c r="U19" s="349"/>
      <c r="V19" s="352"/>
      <c r="W19" s="352"/>
      <c r="X19" s="353"/>
      <c r="Y19" s="352"/>
      <c r="Z19" s="352"/>
      <c r="AA19" s="352"/>
      <c r="AB19" s="352"/>
      <c r="AC19" s="352"/>
      <c r="AD19" s="353"/>
      <c r="AE19" s="336"/>
      <c r="AF19" s="336"/>
      <c r="AG19" s="336"/>
      <c r="AH19" s="336"/>
      <c r="AI19" s="336"/>
      <c r="AJ19" s="336"/>
      <c r="AK19" s="337"/>
    </row>
    <row r="20" spans="1:37" ht="15" customHeight="1">
      <c r="A20" s="26"/>
      <c r="B20" s="328"/>
      <c r="C20" s="328"/>
      <c r="D20" s="328"/>
      <c r="E20" s="328"/>
      <c r="F20" s="328"/>
      <c r="G20" s="328"/>
      <c r="H20" s="328"/>
      <c r="I20" s="328"/>
      <c r="J20" s="328"/>
      <c r="K20" s="329"/>
      <c r="L20" s="329"/>
      <c r="M20" s="329"/>
      <c r="N20" s="329"/>
      <c r="O20" s="329"/>
      <c r="P20" s="329"/>
      <c r="Q20" s="329"/>
      <c r="R20" s="329"/>
      <c r="S20" s="329"/>
      <c r="T20" s="329"/>
      <c r="U20" s="329"/>
      <c r="V20" s="316"/>
      <c r="W20" s="316"/>
      <c r="X20" s="316"/>
      <c r="Y20" s="316"/>
      <c r="Z20" s="316"/>
      <c r="AA20" s="316"/>
      <c r="AB20" s="316"/>
      <c r="AC20" s="316"/>
      <c r="AD20" s="316"/>
      <c r="AE20" s="333"/>
      <c r="AF20" s="333"/>
      <c r="AG20" s="333"/>
      <c r="AH20" s="333"/>
      <c r="AI20" s="333"/>
      <c r="AJ20" s="333"/>
      <c r="AK20" s="333"/>
    </row>
    <row r="21" spans="1:37" ht="15" customHeight="1">
      <c r="A21" s="26"/>
      <c r="B21" s="328"/>
      <c r="C21" s="328"/>
      <c r="D21" s="328"/>
      <c r="E21" s="328"/>
      <c r="F21" s="328"/>
      <c r="G21" s="328"/>
      <c r="H21" s="328"/>
      <c r="I21" s="328"/>
      <c r="J21" s="328"/>
      <c r="K21" s="329"/>
      <c r="L21" s="329"/>
      <c r="M21" s="329"/>
      <c r="N21" s="329"/>
      <c r="O21" s="329"/>
      <c r="P21" s="329"/>
      <c r="Q21" s="329"/>
      <c r="R21" s="329"/>
      <c r="S21" s="329"/>
      <c r="T21" s="329"/>
      <c r="U21" s="329"/>
      <c r="V21" s="316"/>
      <c r="W21" s="316"/>
      <c r="X21" s="316"/>
      <c r="Y21" s="316"/>
      <c r="Z21" s="316"/>
      <c r="AA21" s="316"/>
      <c r="AB21" s="316"/>
      <c r="AC21" s="316"/>
      <c r="AD21" s="316"/>
      <c r="AE21" s="333"/>
      <c r="AF21" s="333"/>
      <c r="AG21" s="333"/>
      <c r="AH21" s="333"/>
      <c r="AI21" s="333"/>
      <c r="AJ21" s="333"/>
      <c r="AK21" s="333"/>
    </row>
    <row r="22" spans="1:37" ht="15" customHeight="1">
      <c r="A22" s="26"/>
      <c r="B22" s="328"/>
      <c r="C22" s="328"/>
      <c r="D22" s="328"/>
      <c r="E22" s="328"/>
      <c r="F22" s="328"/>
      <c r="G22" s="328"/>
      <c r="H22" s="328"/>
      <c r="I22" s="328"/>
      <c r="J22" s="328"/>
      <c r="K22" s="329"/>
      <c r="L22" s="329"/>
      <c r="M22" s="329"/>
      <c r="N22" s="329"/>
      <c r="O22" s="329"/>
      <c r="P22" s="329"/>
      <c r="Q22" s="329"/>
      <c r="R22" s="329"/>
      <c r="S22" s="329"/>
      <c r="T22" s="329"/>
      <c r="U22" s="329"/>
      <c r="V22" s="316"/>
      <c r="W22" s="316"/>
      <c r="X22" s="316"/>
      <c r="Y22" s="316"/>
      <c r="Z22" s="316"/>
      <c r="AA22" s="316"/>
      <c r="AB22" s="316"/>
      <c r="AC22" s="316"/>
      <c r="AD22" s="316"/>
      <c r="AE22" s="333"/>
      <c r="AF22" s="333"/>
      <c r="AG22" s="333"/>
      <c r="AH22" s="333"/>
      <c r="AI22" s="333"/>
      <c r="AJ22" s="333"/>
      <c r="AK22" s="333"/>
    </row>
    <row r="23" spans="1:37" ht="15" customHeight="1">
      <c r="A23" s="26"/>
      <c r="B23" s="328"/>
      <c r="C23" s="328"/>
      <c r="D23" s="328"/>
      <c r="E23" s="328"/>
      <c r="F23" s="328"/>
      <c r="G23" s="328"/>
      <c r="H23" s="328"/>
      <c r="I23" s="328"/>
      <c r="J23" s="328"/>
      <c r="K23" s="329"/>
      <c r="L23" s="329"/>
      <c r="M23" s="329"/>
      <c r="N23" s="329"/>
      <c r="O23" s="329"/>
      <c r="P23" s="329"/>
      <c r="Q23" s="329"/>
      <c r="R23" s="329"/>
      <c r="S23" s="329"/>
      <c r="T23" s="329"/>
      <c r="U23" s="329"/>
      <c r="V23" s="316"/>
      <c r="W23" s="316"/>
      <c r="X23" s="316"/>
      <c r="Y23" s="316"/>
      <c r="Z23" s="316"/>
      <c r="AA23" s="316"/>
      <c r="AB23" s="316"/>
      <c r="AC23" s="316"/>
      <c r="AD23" s="316"/>
      <c r="AE23" s="333"/>
      <c r="AF23" s="333"/>
      <c r="AG23" s="333"/>
      <c r="AH23" s="333"/>
      <c r="AI23" s="333"/>
      <c r="AJ23" s="333"/>
      <c r="AK23" s="333"/>
    </row>
    <row r="24" spans="1:37" ht="15" customHeight="1">
      <c r="A24" s="26"/>
      <c r="B24" s="328"/>
      <c r="C24" s="328"/>
      <c r="D24" s="328"/>
      <c r="E24" s="328"/>
      <c r="F24" s="328"/>
      <c r="G24" s="328"/>
      <c r="H24" s="328"/>
      <c r="I24" s="328"/>
      <c r="J24" s="328"/>
      <c r="K24" s="329"/>
      <c r="L24" s="329"/>
      <c r="M24" s="329"/>
      <c r="N24" s="329"/>
      <c r="O24" s="329"/>
      <c r="P24" s="329"/>
      <c r="Q24" s="329"/>
      <c r="R24" s="329"/>
      <c r="S24" s="329"/>
      <c r="T24" s="329"/>
      <c r="U24" s="329"/>
      <c r="V24" s="316"/>
      <c r="W24" s="316"/>
      <c r="X24" s="316"/>
      <c r="Y24" s="316"/>
      <c r="Z24" s="316"/>
      <c r="AA24" s="316"/>
      <c r="AB24" s="316"/>
      <c r="AC24" s="316"/>
      <c r="AD24" s="316"/>
      <c r="AE24" s="333"/>
      <c r="AF24" s="333"/>
      <c r="AG24" s="333"/>
      <c r="AH24" s="333"/>
      <c r="AI24" s="333"/>
      <c r="AJ24" s="333"/>
      <c r="AK24" s="333"/>
    </row>
    <row r="25" spans="1:37" ht="15" customHeight="1">
      <c r="A25" s="26"/>
      <c r="B25" s="328"/>
      <c r="C25" s="328"/>
      <c r="D25" s="328"/>
      <c r="E25" s="328"/>
      <c r="F25" s="328"/>
      <c r="G25" s="328"/>
      <c r="H25" s="328"/>
      <c r="I25" s="328"/>
      <c r="J25" s="328"/>
      <c r="K25" s="329"/>
      <c r="L25" s="329"/>
      <c r="M25" s="329"/>
      <c r="N25" s="329"/>
      <c r="O25" s="329"/>
      <c r="P25" s="329"/>
      <c r="Q25" s="329"/>
      <c r="R25" s="329"/>
      <c r="S25" s="329"/>
      <c r="T25" s="329"/>
      <c r="U25" s="329"/>
      <c r="V25" s="316"/>
      <c r="W25" s="316"/>
      <c r="X25" s="316"/>
      <c r="Y25" s="316"/>
      <c r="Z25" s="316"/>
      <c r="AA25" s="316"/>
      <c r="AB25" s="316"/>
      <c r="AC25" s="316"/>
      <c r="AD25" s="316"/>
      <c r="AE25" s="333"/>
      <c r="AF25" s="333"/>
      <c r="AG25" s="333"/>
      <c r="AH25" s="333"/>
      <c r="AI25" s="333"/>
      <c r="AJ25" s="333"/>
      <c r="AK25" s="333"/>
    </row>
    <row r="26" spans="1:37" ht="15" customHeight="1">
      <c r="A26" s="26"/>
      <c r="B26" s="328"/>
      <c r="C26" s="328"/>
      <c r="D26" s="328"/>
      <c r="E26" s="328"/>
      <c r="F26" s="328"/>
      <c r="G26" s="328"/>
      <c r="H26" s="328"/>
      <c r="I26" s="328"/>
      <c r="J26" s="328"/>
      <c r="K26" s="329"/>
      <c r="L26" s="329"/>
      <c r="M26" s="329"/>
      <c r="N26" s="329"/>
      <c r="O26" s="329"/>
      <c r="P26" s="329"/>
      <c r="Q26" s="329"/>
      <c r="R26" s="329"/>
      <c r="S26" s="329"/>
      <c r="T26" s="329"/>
      <c r="U26" s="329"/>
      <c r="V26" s="316"/>
      <c r="W26" s="316"/>
      <c r="X26" s="316"/>
      <c r="Y26" s="316"/>
      <c r="Z26" s="316"/>
      <c r="AA26" s="316"/>
      <c r="AB26" s="316"/>
      <c r="AC26" s="316"/>
      <c r="AD26" s="316"/>
      <c r="AE26" s="333"/>
      <c r="AF26" s="333"/>
      <c r="AG26" s="333"/>
      <c r="AH26" s="333"/>
      <c r="AI26" s="333"/>
      <c r="AJ26" s="333"/>
      <c r="AK26" s="333"/>
    </row>
    <row r="27" spans="1:37" ht="15" customHeight="1">
      <c r="A27" s="26"/>
      <c r="B27" s="328"/>
      <c r="C27" s="328"/>
      <c r="D27" s="328"/>
      <c r="E27" s="328"/>
      <c r="F27" s="328"/>
      <c r="G27" s="328"/>
      <c r="H27" s="328"/>
      <c r="I27" s="328"/>
      <c r="J27" s="328"/>
      <c r="K27" s="329"/>
      <c r="L27" s="329"/>
      <c r="M27" s="329"/>
      <c r="N27" s="329"/>
      <c r="O27" s="329"/>
      <c r="P27" s="329"/>
      <c r="Q27" s="329"/>
      <c r="R27" s="329"/>
      <c r="S27" s="329"/>
      <c r="T27" s="329"/>
      <c r="U27" s="329"/>
      <c r="V27" s="316"/>
      <c r="W27" s="316"/>
      <c r="X27" s="316"/>
      <c r="Y27" s="316"/>
      <c r="Z27" s="316"/>
      <c r="AA27" s="316"/>
      <c r="AB27" s="316"/>
      <c r="AC27" s="316"/>
      <c r="AD27" s="316"/>
      <c r="AE27" s="333"/>
      <c r="AF27" s="333"/>
      <c r="AG27" s="333"/>
      <c r="AH27" s="333"/>
      <c r="AI27" s="333"/>
      <c r="AJ27" s="333"/>
      <c r="AK27" s="333"/>
    </row>
    <row r="28" spans="1:37" ht="15" customHeight="1">
      <c r="A28" s="26"/>
      <c r="B28" s="328"/>
      <c r="C28" s="328"/>
      <c r="D28" s="328"/>
      <c r="E28" s="328"/>
      <c r="F28" s="328"/>
      <c r="G28" s="328"/>
      <c r="H28" s="328"/>
      <c r="I28" s="328"/>
      <c r="J28" s="328"/>
      <c r="K28" s="329"/>
      <c r="L28" s="329"/>
      <c r="M28" s="329"/>
      <c r="N28" s="329"/>
      <c r="O28" s="329"/>
      <c r="P28" s="329"/>
      <c r="Q28" s="329"/>
      <c r="R28" s="329"/>
      <c r="S28" s="329"/>
      <c r="T28" s="329"/>
      <c r="U28" s="329"/>
      <c r="V28" s="316"/>
      <c r="W28" s="316"/>
      <c r="X28" s="316"/>
      <c r="Y28" s="316"/>
      <c r="Z28" s="316"/>
      <c r="AA28" s="316"/>
      <c r="AB28" s="316"/>
      <c r="AC28" s="316"/>
      <c r="AD28" s="316"/>
      <c r="AE28" s="333"/>
      <c r="AF28" s="333"/>
      <c r="AG28" s="333"/>
      <c r="AH28" s="333"/>
      <c r="AI28" s="333"/>
      <c r="AJ28" s="333"/>
      <c r="AK28" s="333"/>
    </row>
    <row r="29" spans="1:37" ht="15" customHeight="1">
      <c r="A29" s="26"/>
      <c r="B29" s="328"/>
      <c r="C29" s="328"/>
      <c r="D29" s="328"/>
      <c r="E29" s="328"/>
      <c r="F29" s="328"/>
      <c r="G29" s="328"/>
      <c r="H29" s="328"/>
      <c r="I29" s="328"/>
      <c r="J29" s="328"/>
      <c r="K29" s="329"/>
      <c r="L29" s="329"/>
      <c r="M29" s="329"/>
      <c r="N29" s="329"/>
      <c r="O29" s="329"/>
      <c r="P29" s="329"/>
      <c r="Q29" s="329"/>
      <c r="R29" s="329"/>
      <c r="S29" s="329"/>
      <c r="T29" s="329"/>
      <c r="U29" s="329"/>
      <c r="V29" s="316"/>
      <c r="W29" s="316"/>
      <c r="X29" s="316"/>
      <c r="Y29" s="316"/>
      <c r="Z29" s="316"/>
      <c r="AA29" s="316"/>
      <c r="AB29" s="316"/>
      <c r="AC29" s="316"/>
      <c r="AD29" s="316"/>
      <c r="AE29" s="333"/>
      <c r="AF29" s="333"/>
      <c r="AG29" s="333"/>
      <c r="AH29" s="333"/>
      <c r="AI29" s="333"/>
      <c r="AJ29" s="333"/>
      <c r="AK29" s="333"/>
    </row>
    <row r="30" spans="1:37" ht="15" customHeight="1">
      <c r="A30" s="26"/>
      <c r="B30" s="328"/>
      <c r="C30" s="328"/>
      <c r="D30" s="328"/>
      <c r="E30" s="328"/>
      <c r="F30" s="328"/>
      <c r="G30" s="328"/>
      <c r="H30" s="328"/>
      <c r="I30" s="328"/>
      <c r="J30" s="328"/>
      <c r="K30" s="329"/>
      <c r="L30" s="329"/>
      <c r="M30" s="329"/>
      <c r="N30" s="329"/>
      <c r="O30" s="329"/>
      <c r="P30" s="329"/>
      <c r="Q30" s="329"/>
      <c r="R30" s="329"/>
      <c r="S30" s="329"/>
      <c r="T30" s="329"/>
      <c r="U30" s="329"/>
      <c r="V30" s="316"/>
      <c r="W30" s="316"/>
      <c r="X30" s="316"/>
      <c r="Y30" s="316"/>
      <c r="Z30" s="316"/>
      <c r="AA30" s="316"/>
      <c r="AB30" s="316"/>
      <c r="AC30" s="316"/>
      <c r="AD30" s="316"/>
      <c r="AE30" s="333"/>
      <c r="AF30" s="333"/>
      <c r="AG30" s="333"/>
      <c r="AH30" s="333"/>
      <c r="AI30" s="333"/>
      <c r="AJ30" s="333"/>
      <c r="AK30" s="333"/>
    </row>
    <row r="31" spans="1:37" ht="15" customHeight="1">
      <c r="A31" s="26"/>
      <c r="B31" s="328"/>
      <c r="C31" s="328"/>
      <c r="D31" s="328"/>
      <c r="E31" s="328"/>
      <c r="F31" s="328"/>
      <c r="G31" s="328"/>
      <c r="H31" s="328"/>
      <c r="I31" s="328"/>
      <c r="J31" s="328"/>
      <c r="K31" s="329"/>
      <c r="L31" s="329"/>
      <c r="M31" s="329"/>
      <c r="N31" s="329"/>
      <c r="O31" s="329"/>
      <c r="P31" s="329"/>
      <c r="Q31" s="329"/>
      <c r="R31" s="329"/>
      <c r="S31" s="329"/>
      <c r="T31" s="329"/>
      <c r="U31" s="329"/>
      <c r="V31" s="316"/>
      <c r="W31" s="316"/>
      <c r="X31" s="316"/>
      <c r="Y31" s="316"/>
      <c r="Z31" s="316"/>
      <c r="AA31" s="316"/>
      <c r="AB31" s="316"/>
      <c r="AC31" s="316"/>
      <c r="AD31" s="316"/>
      <c r="AE31" s="333"/>
      <c r="AF31" s="333"/>
      <c r="AG31" s="333"/>
      <c r="AH31" s="333"/>
      <c r="AI31" s="333"/>
      <c r="AJ31" s="333"/>
      <c r="AK31" s="333"/>
    </row>
    <row r="32" spans="1:37" ht="15" customHeight="1">
      <c r="A32" s="26"/>
      <c r="B32" s="328"/>
      <c r="C32" s="328"/>
      <c r="D32" s="328"/>
      <c r="E32" s="328"/>
      <c r="F32" s="328"/>
      <c r="G32" s="328"/>
      <c r="H32" s="328"/>
      <c r="I32" s="328"/>
      <c r="J32" s="328"/>
      <c r="K32" s="329"/>
      <c r="L32" s="329"/>
      <c r="M32" s="329"/>
      <c r="N32" s="329"/>
      <c r="O32" s="329"/>
      <c r="P32" s="329"/>
      <c r="Q32" s="329"/>
      <c r="R32" s="329"/>
      <c r="S32" s="329"/>
      <c r="T32" s="329"/>
      <c r="U32" s="329"/>
      <c r="V32" s="316"/>
      <c r="W32" s="316"/>
      <c r="X32" s="316"/>
      <c r="Y32" s="316"/>
      <c r="Z32" s="316"/>
      <c r="AA32" s="316"/>
      <c r="AB32" s="316"/>
      <c r="AC32" s="316"/>
      <c r="AD32" s="316"/>
      <c r="AE32" s="333"/>
      <c r="AF32" s="333"/>
      <c r="AG32" s="333"/>
      <c r="AH32" s="333"/>
      <c r="AI32" s="333"/>
      <c r="AJ32" s="333"/>
      <c r="AK32" s="333"/>
    </row>
    <row r="33" spans="1:37" ht="15" customHeight="1">
      <c r="A33" s="26"/>
      <c r="B33" s="328"/>
      <c r="C33" s="328"/>
      <c r="D33" s="328"/>
      <c r="E33" s="328"/>
      <c r="F33" s="328"/>
      <c r="G33" s="328"/>
      <c r="H33" s="328"/>
      <c r="I33" s="328"/>
      <c r="J33" s="328"/>
      <c r="K33" s="329"/>
      <c r="L33" s="329"/>
      <c r="M33" s="329"/>
      <c r="N33" s="329"/>
      <c r="O33" s="329"/>
      <c r="P33" s="329"/>
      <c r="Q33" s="329"/>
      <c r="R33" s="329"/>
      <c r="S33" s="329"/>
      <c r="T33" s="329"/>
      <c r="U33" s="329"/>
      <c r="V33" s="316"/>
      <c r="W33" s="316"/>
      <c r="X33" s="316"/>
      <c r="Y33" s="316"/>
      <c r="Z33" s="316"/>
      <c r="AA33" s="316"/>
      <c r="AB33" s="316"/>
      <c r="AC33" s="316"/>
      <c r="AD33" s="316"/>
      <c r="AE33" s="333"/>
      <c r="AF33" s="333"/>
      <c r="AG33" s="333"/>
      <c r="AH33" s="333"/>
      <c r="AI33" s="333"/>
      <c r="AJ33" s="333"/>
      <c r="AK33" s="333"/>
    </row>
    <row r="34" spans="1:37" s="33" customFormat="1" ht="15" customHeight="1">
      <c r="A34" s="32"/>
      <c r="B34" s="317" t="s">
        <v>35</v>
      </c>
      <c r="C34" s="318"/>
      <c r="D34" s="318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21"/>
      <c r="AF34" s="322"/>
      <c r="AG34" s="322"/>
      <c r="AH34" s="322"/>
      <c r="AI34" s="322"/>
      <c r="AJ34" s="322"/>
      <c r="AK34" s="323"/>
    </row>
    <row r="35" spans="1:37" ht="15" customHeight="1">
      <c r="A35" s="26"/>
      <c r="B35" s="319"/>
      <c r="C35" s="320"/>
      <c r="D35" s="320"/>
      <c r="E35" s="320"/>
      <c r="F35" s="320"/>
      <c r="G35" s="320"/>
      <c r="H35" s="320"/>
      <c r="I35" s="320"/>
      <c r="J35" s="320"/>
      <c r="K35" s="320"/>
      <c r="L35" s="320"/>
      <c r="M35" s="320"/>
      <c r="N35" s="320"/>
      <c r="O35" s="320"/>
      <c r="P35" s="320"/>
      <c r="Q35" s="320"/>
      <c r="R35" s="320"/>
      <c r="S35" s="320"/>
      <c r="T35" s="320"/>
      <c r="U35" s="320"/>
      <c r="V35" s="320"/>
      <c r="W35" s="320"/>
      <c r="X35" s="320"/>
      <c r="Y35" s="320"/>
      <c r="Z35" s="320"/>
      <c r="AA35" s="320"/>
      <c r="AB35" s="320"/>
      <c r="AC35" s="320"/>
      <c r="AD35" s="320"/>
      <c r="AE35" s="324"/>
      <c r="AF35" s="325"/>
      <c r="AG35" s="325"/>
      <c r="AH35" s="325"/>
      <c r="AI35" s="325"/>
      <c r="AJ35" s="325"/>
      <c r="AK35" s="326"/>
    </row>
    <row r="36" spans="1:37" ht="14.85" customHeight="1">
      <c r="A36" s="26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6"/>
    </row>
    <row r="37" spans="1:37" ht="15.75" customHeight="1">
      <c r="A37" s="26"/>
      <c r="B37" s="37"/>
      <c r="C37" s="38" t="s">
        <v>46</v>
      </c>
      <c r="D37" s="38"/>
      <c r="E37" s="327"/>
      <c r="F37" s="327"/>
      <c r="G37" s="38" t="s">
        <v>51</v>
      </c>
      <c r="H37" s="327"/>
      <c r="I37" s="327"/>
      <c r="J37" s="38" t="s">
        <v>52</v>
      </c>
      <c r="K37" s="327"/>
      <c r="L37" s="327"/>
      <c r="M37" s="26" t="s">
        <v>53</v>
      </c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39"/>
    </row>
    <row r="38" spans="1:37" ht="14.85" customHeight="1">
      <c r="A38" s="26"/>
      <c r="B38" s="37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39"/>
    </row>
    <row r="39" spans="1:37" ht="14.85" customHeight="1">
      <c r="A39" s="26"/>
      <c r="B39" s="37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39"/>
    </row>
    <row r="40" spans="1:37" ht="14.85" customHeight="1">
      <c r="A40" s="26"/>
      <c r="B40" s="37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39"/>
    </row>
    <row r="41" spans="1:37" ht="14.85" customHeight="1">
      <c r="A41" s="26"/>
      <c r="B41" s="37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O41" s="26" t="s">
        <v>328</v>
      </c>
      <c r="P41" s="26"/>
      <c r="Q41" s="32"/>
      <c r="R41" s="32"/>
      <c r="S41" s="26"/>
      <c r="T41" s="26"/>
      <c r="U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39"/>
    </row>
    <row r="42" spans="1:37" ht="14.85" customHeight="1">
      <c r="A42" s="26"/>
      <c r="B42" s="37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P42" s="26"/>
      <c r="Q42" s="32"/>
      <c r="R42" s="32"/>
      <c r="S42" s="26"/>
      <c r="T42" s="26" t="s">
        <v>331</v>
      </c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39"/>
    </row>
    <row r="43" spans="1:37" ht="14.85" customHeight="1">
      <c r="A43" s="26"/>
      <c r="B43" s="37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P43" s="26"/>
      <c r="Q43" s="32"/>
      <c r="R43" s="32"/>
      <c r="S43" s="26"/>
      <c r="T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39"/>
    </row>
    <row r="44" spans="1:37" ht="14.85" customHeight="1">
      <c r="A44" s="26"/>
      <c r="B44" s="37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32"/>
      <c r="R44" s="32"/>
      <c r="S44" s="26"/>
      <c r="T44" s="26" t="s">
        <v>329</v>
      </c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J44" s="26"/>
      <c r="AK44" s="39"/>
    </row>
    <row r="45" spans="1:37" ht="14.85" customHeight="1">
      <c r="A45" s="26"/>
      <c r="B45" s="37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32"/>
      <c r="R45" s="32"/>
      <c r="S45" s="26"/>
      <c r="T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45" t="s">
        <v>309</v>
      </c>
      <c r="AJ45" s="26"/>
      <c r="AK45" s="39"/>
    </row>
    <row r="46" spans="1:37" s="23" customFormat="1" ht="14.85" customHeight="1">
      <c r="A46" s="24"/>
      <c r="B46" s="40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7"/>
      <c r="R46" s="27"/>
      <c r="S46" s="24"/>
      <c r="T46" s="26" t="s">
        <v>330</v>
      </c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41"/>
    </row>
    <row r="47" spans="1:37" s="23" customFormat="1" ht="14.85" customHeight="1">
      <c r="A47" s="24"/>
      <c r="B47" s="40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41"/>
    </row>
    <row r="48" spans="1:37" s="23" customFormat="1" ht="21" customHeight="1">
      <c r="A48" s="24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330" t="s">
        <v>21</v>
      </c>
      <c r="V48" s="331"/>
      <c r="W48" s="331"/>
      <c r="X48" s="331"/>
      <c r="Y48" s="331"/>
      <c r="Z48" s="332"/>
      <c r="AA48" s="331"/>
      <c r="AB48" s="331"/>
      <c r="AC48" s="331"/>
      <c r="AD48" s="331"/>
      <c r="AE48" s="331"/>
      <c r="AF48" s="331"/>
      <c r="AG48" s="331"/>
      <c r="AH48" s="331"/>
      <c r="AI48" s="331"/>
      <c r="AJ48" s="332"/>
      <c r="AK48" s="44"/>
    </row>
    <row r="49" spans="1:36" s="45" customFormat="1" ht="14.85" customHeight="1">
      <c r="A49" s="25"/>
      <c r="B49" s="25" t="s">
        <v>47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</row>
    <row r="50" spans="1:36" s="45" customFormat="1" ht="14.85" customHeight="1">
      <c r="B50" s="45" t="s">
        <v>339</v>
      </c>
    </row>
    <row r="51" spans="1:36" s="45" customFormat="1" ht="14.85" customHeight="1">
      <c r="B51" s="45" t="s">
        <v>48</v>
      </c>
    </row>
  </sheetData>
  <mergeCells count="69">
    <mergeCell ref="U48:Z48"/>
    <mergeCell ref="AA48:AJ48"/>
    <mergeCell ref="B34:AD35"/>
    <mergeCell ref="AE34:AK35"/>
    <mergeCell ref="E37:F37"/>
    <mergeCell ref="H37:I37"/>
    <mergeCell ref="K37:L37"/>
    <mergeCell ref="AE32:AK33"/>
    <mergeCell ref="B30:J31"/>
    <mergeCell ref="K30:R31"/>
    <mergeCell ref="S30:U31"/>
    <mergeCell ref="V30:X31"/>
    <mergeCell ref="Y30:AD31"/>
    <mergeCell ref="AE30:AK31"/>
    <mergeCell ref="B32:J33"/>
    <mergeCell ref="K32:R33"/>
    <mergeCell ref="S32:U33"/>
    <mergeCell ref="V32:X33"/>
    <mergeCell ref="Y32:AD33"/>
    <mergeCell ref="AE28:AK29"/>
    <mergeCell ref="B26:J27"/>
    <mergeCell ref="K26:R27"/>
    <mergeCell ref="S26:U27"/>
    <mergeCell ref="V26:X27"/>
    <mergeCell ref="Y26:AD27"/>
    <mergeCell ref="AE26:AK27"/>
    <mergeCell ref="B28:J29"/>
    <mergeCell ref="K28:R29"/>
    <mergeCell ref="S28:U29"/>
    <mergeCell ref="V28:X29"/>
    <mergeCell ref="Y28:AD29"/>
    <mergeCell ref="AE24:AK25"/>
    <mergeCell ref="B22:J23"/>
    <mergeCell ref="K22:R23"/>
    <mergeCell ref="S22:U23"/>
    <mergeCell ref="V22:X23"/>
    <mergeCell ref="Y22:AD23"/>
    <mergeCell ref="AE22:AK23"/>
    <mergeCell ref="B24:J25"/>
    <mergeCell ref="K24:R25"/>
    <mergeCell ref="S24:U25"/>
    <mergeCell ref="V24:X25"/>
    <mergeCell ref="Y24:AD25"/>
    <mergeCell ref="AE20:AK21"/>
    <mergeCell ref="B16:J17"/>
    <mergeCell ref="K16:AK17"/>
    <mergeCell ref="B18:J19"/>
    <mergeCell ref="K18:R19"/>
    <mergeCell ref="S18:U19"/>
    <mergeCell ref="V18:X19"/>
    <mergeCell ref="Y18:AD19"/>
    <mergeCell ref="AE18:AK19"/>
    <mergeCell ref="B20:J21"/>
    <mergeCell ref="K20:R21"/>
    <mergeCell ref="S20:U21"/>
    <mergeCell ref="V20:X21"/>
    <mergeCell ref="Y20:AD21"/>
    <mergeCell ref="B10:J11"/>
    <mergeCell ref="K10:AK11"/>
    <mergeCell ref="B12:J13"/>
    <mergeCell ref="K12:AK13"/>
    <mergeCell ref="B14:J15"/>
    <mergeCell ref="K14:AK15"/>
    <mergeCell ref="B9:AK9"/>
    <mergeCell ref="A1:AL2"/>
    <mergeCell ref="B3:AK5"/>
    <mergeCell ref="B6:E8"/>
    <mergeCell ref="F6:AE8"/>
    <mergeCell ref="AF6:AK8"/>
  </mergeCells>
  <phoneticPr fontId="1"/>
  <pageMargins left="0.43307086614173229" right="0.23622047244094491" top="0.74803149606299213" bottom="0.15748031496062992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R55"/>
  <sheetViews>
    <sheetView zoomScaleNormal="100" workbookViewId="0">
      <selection sqref="A1:AH2"/>
    </sheetView>
  </sheetViews>
  <sheetFormatPr defaultColWidth="2.375" defaultRowHeight="14.25"/>
  <cols>
    <col min="1" max="1" width="1.75" style="22" customWidth="1"/>
    <col min="2" max="5" width="2.375" style="22"/>
    <col min="6" max="6" width="2.375" style="22" customWidth="1"/>
    <col min="7" max="16" width="2.375" style="22"/>
    <col min="17" max="17" width="3.125" style="22" customWidth="1"/>
    <col min="18" max="18" width="2.375" style="22"/>
    <col min="19" max="19" width="3.125" style="22" customWidth="1"/>
    <col min="20" max="20" width="2" style="22" customWidth="1"/>
    <col min="21" max="21" width="2.75" style="22" customWidth="1"/>
    <col min="22" max="22" width="2.125" style="22" customWidth="1"/>
    <col min="23" max="34" width="2.375" style="22"/>
    <col min="35" max="35" width="7" style="22" customWidth="1"/>
    <col min="36" max="16384" width="2.375" style="22"/>
  </cols>
  <sheetData>
    <row r="1" spans="1:44" ht="14.85" customHeight="1">
      <c r="A1" s="357" t="s">
        <v>33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357"/>
      <c r="Y1" s="357"/>
      <c r="Z1" s="357"/>
      <c r="AA1" s="357"/>
      <c r="AB1" s="357"/>
      <c r="AC1" s="357"/>
      <c r="AD1" s="357"/>
      <c r="AE1" s="357"/>
      <c r="AF1" s="357"/>
      <c r="AG1" s="357"/>
      <c r="AH1" s="357"/>
      <c r="AI1" s="21"/>
    </row>
    <row r="2" spans="1:44" ht="14.85" customHeight="1">
      <c r="A2" s="357"/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  <c r="AH2" s="357"/>
      <c r="AI2" s="21"/>
    </row>
    <row r="3" spans="1:44" ht="15" customHeight="1">
      <c r="A3" s="28"/>
      <c r="B3" s="379" t="s">
        <v>26</v>
      </c>
      <c r="C3" s="379"/>
      <c r="D3" s="379"/>
      <c r="E3" s="379"/>
      <c r="F3" s="379"/>
      <c r="G3" s="379"/>
      <c r="H3" s="379"/>
      <c r="I3" s="379"/>
      <c r="J3" s="379"/>
      <c r="K3" s="341" t="s">
        <v>34</v>
      </c>
      <c r="L3" s="341"/>
      <c r="M3" s="341"/>
      <c r="N3" s="341"/>
      <c r="O3" s="341"/>
      <c r="P3" s="341"/>
      <c r="Q3" s="341"/>
      <c r="R3" s="341"/>
      <c r="S3" s="341" t="s">
        <v>28</v>
      </c>
      <c r="T3" s="341"/>
      <c r="U3" s="382" t="s">
        <v>29</v>
      </c>
      <c r="V3" s="382"/>
      <c r="W3" s="382" t="s">
        <v>30</v>
      </c>
      <c r="X3" s="382"/>
      <c r="Y3" s="382"/>
      <c r="Z3" s="382"/>
      <c r="AA3" s="384" t="s">
        <v>31</v>
      </c>
      <c r="AB3" s="384"/>
      <c r="AC3" s="384"/>
      <c r="AD3" s="384"/>
      <c r="AE3" s="384"/>
      <c r="AF3" s="333" t="s">
        <v>32</v>
      </c>
      <c r="AG3" s="333"/>
      <c r="AH3" s="333"/>
    </row>
    <row r="4" spans="1:44" ht="15" customHeight="1">
      <c r="A4" s="28"/>
      <c r="B4" s="380"/>
      <c r="C4" s="380"/>
      <c r="D4" s="380"/>
      <c r="E4" s="380"/>
      <c r="F4" s="380"/>
      <c r="G4" s="380"/>
      <c r="H4" s="380"/>
      <c r="I4" s="380"/>
      <c r="J4" s="380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3"/>
      <c r="V4" s="383"/>
      <c r="W4" s="383"/>
      <c r="X4" s="383"/>
      <c r="Y4" s="383"/>
      <c r="Z4" s="383"/>
      <c r="AA4" s="385"/>
      <c r="AB4" s="385"/>
      <c r="AC4" s="385"/>
      <c r="AD4" s="385"/>
      <c r="AE4" s="385"/>
      <c r="AF4" s="333"/>
      <c r="AG4" s="333"/>
      <c r="AH4" s="333"/>
    </row>
    <row r="5" spans="1:44" ht="15" customHeight="1">
      <c r="A5" s="28"/>
      <c r="B5" s="328"/>
      <c r="C5" s="328"/>
      <c r="D5" s="328"/>
      <c r="E5" s="328"/>
      <c r="F5" s="328"/>
      <c r="G5" s="328"/>
      <c r="H5" s="328"/>
      <c r="I5" s="328"/>
      <c r="J5" s="328"/>
      <c r="K5" s="329"/>
      <c r="L5" s="329"/>
      <c r="M5" s="329"/>
      <c r="N5" s="329"/>
      <c r="O5" s="329"/>
      <c r="P5" s="329"/>
      <c r="Q5" s="329"/>
      <c r="R5" s="329"/>
      <c r="S5" s="329"/>
      <c r="T5" s="329"/>
      <c r="U5" s="316"/>
      <c r="V5" s="316"/>
      <c r="W5" s="316"/>
      <c r="X5" s="316"/>
      <c r="Y5" s="316"/>
      <c r="Z5" s="316"/>
      <c r="AA5" s="333"/>
      <c r="AB5" s="333"/>
      <c r="AC5" s="333"/>
      <c r="AD5" s="333"/>
      <c r="AE5" s="333"/>
      <c r="AF5" s="333"/>
      <c r="AG5" s="333"/>
      <c r="AH5" s="333"/>
    </row>
    <row r="6" spans="1:44" ht="15" customHeight="1">
      <c r="A6" s="29"/>
      <c r="B6" s="328"/>
      <c r="C6" s="328"/>
      <c r="D6" s="328"/>
      <c r="E6" s="328"/>
      <c r="F6" s="328"/>
      <c r="G6" s="328"/>
      <c r="H6" s="328"/>
      <c r="I6" s="328"/>
      <c r="J6" s="328"/>
      <c r="K6" s="329"/>
      <c r="L6" s="329"/>
      <c r="M6" s="329"/>
      <c r="N6" s="329"/>
      <c r="O6" s="329"/>
      <c r="P6" s="329"/>
      <c r="Q6" s="329"/>
      <c r="R6" s="329"/>
      <c r="S6" s="329"/>
      <c r="T6" s="329"/>
      <c r="U6" s="316"/>
      <c r="V6" s="316"/>
      <c r="W6" s="316"/>
      <c r="X6" s="316"/>
      <c r="Y6" s="316"/>
      <c r="Z6" s="316"/>
      <c r="AA6" s="333"/>
      <c r="AB6" s="333"/>
      <c r="AC6" s="333"/>
      <c r="AD6" s="333"/>
      <c r="AE6" s="333"/>
      <c r="AF6" s="333"/>
      <c r="AG6" s="333"/>
      <c r="AH6" s="333"/>
      <c r="AR6" s="30"/>
    </row>
    <row r="7" spans="1:44" ht="15" customHeight="1">
      <c r="A7" s="26"/>
      <c r="B7" s="328"/>
      <c r="C7" s="328"/>
      <c r="D7" s="328"/>
      <c r="E7" s="328"/>
      <c r="F7" s="328"/>
      <c r="G7" s="328"/>
      <c r="H7" s="328"/>
      <c r="I7" s="328"/>
      <c r="J7" s="328"/>
      <c r="K7" s="329"/>
      <c r="L7" s="329"/>
      <c r="M7" s="329"/>
      <c r="N7" s="329"/>
      <c r="O7" s="329"/>
      <c r="P7" s="329"/>
      <c r="Q7" s="329"/>
      <c r="R7" s="329"/>
      <c r="S7" s="329"/>
      <c r="T7" s="329"/>
      <c r="U7" s="316"/>
      <c r="V7" s="316"/>
      <c r="W7" s="316"/>
      <c r="X7" s="316"/>
      <c r="Y7" s="316"/>
      <c r="Z7" s="316"/>
      <c r="AA7" s="333"/>
      <c r="AB7" s="333"/>
      <c r="AC7" s="333"/>
      <c r="AD7" s="333"/>
      <c r="AE7" s="333"/>
      <c r="AF7" s="333"/>
      <c r="AG7" s="333"/>
      <c r="AH7" s="333"/>
    </row>
    <row r="8" spans="1:44" ht="15" customHeight="1">
      <c r="A8" s="26"/>
      <c r="B8" s="328"/>
      <c r="C8" s="328"/>
      <c r="D8" s="328"/>
      <c r="E8" s="328"/>
      <c r="F8" s="328"/>
      <c r="G8" s="328"/>
      <c r="H8" s="328"/>
      <c r="I8" s="328"/>
      <c r="J8" s="328"/>
      <c r="K8" s="329"/>
      <c r="L8" s="329"/>
      <c r="M8" s="329"/>
      <c r="N8" s="329"/>
      <c r="O8" s="329"/>
      <c r="P8" s="329"/>
      <c r="Q8" s="329"/>
      <c r="R8" s="329"/>
      <c r="S8" s="329"/>
      <c r="T8" s="329"/>
      <c r="U8" s="316"/>
      <c r="V8" s="316"/>
      <c r="W8" s="316"/>
      <c r="X8" s="316"/>
      <c r="Y8" s="316"/>
      <c r="Z8" s="316"/>
      <c r="AA8" s="333"/>
      <c r="AB8" s="333"/>
      <c r="AC8" s="333"/>
      <c r="AD8" s="333"/>
      <c r="AE8" s="333"/>
      <c r="AF8" s="333"/>
      <c r="AG8" s="333"/>
      <c r="AH8" s="333"/>
    </row>
    <row r="9" spans="1:44" ht="15" customHeight="1">
      <c r="A9" s="26"/>
      <c r="B9" s="328"/>
      <c r="C9" s="328"/>
      <c r="D9" s="328"/>
      <c r="E9" s="328"/>
      <c r="F9" s="328"/>
      <c r="G9" s="328"/>
      <c r="H9" s="328"/>
      <c r="I9" s="328"/>
      <c r="J9" s="328"/>
      <c r="K9" s="329"/>
      <c r="L9" s="329"/>
      <c r="M9" s="329"/>
      <c r="N9" s="329"/>
      <c r="O9" s="329"/>
      <c r="P9" s="329"/>
      <c r="Q9" s="329"/>
      <c r="R9" s="329"/>
      <c r="S9" s="329"/>
      <c r="T9" s="329"/>
      <c r="U9" s="316"/>
      <c r="V9" s="316"/>
      <c r="W9" s="316"/>
      <c r="X9" s="316"/>
      <c r="Y9" s="316"/>
      <c r="Z9" s="316"/>
      <c r="AA9" s="333"/>
      <c r="AB9" s="333"/>
      <c r="AC9" s="333"/>
      <c r="AD9" s="333"/>
      <c r="AE9" s="333"/>
      <c r="AF9" s="333"/>
      <c r="AG9" s="333"/>
      <c r="AH9" s="333"/>
    </row>
    <row r="10" spans="1:44" ht="15" customHeight="1">
      <c r="A10" s="26"/>
      <c r="B10" s="328"/>
      <c r="C10" s="328"/>
      <c r="D10" s="328"/>
      <c r="E10" s="328"/>
      <c r="F10" s="328"/>
      <c r="G10" s="328"/>
      <c r="H10" s="328"/>
      <c r="I10" s="328"/>
      <c r="J10" s="328"/>
      <c r="K10" s="329"/>
      <c r="L10" s="329"/>
      <c r="M10" s="329"/>
      <c r="N10" s="329"/>
      <c r="O10" s="329"/>
      <c r="P10" s="329"/>
      <c r="Q10" s="329"/>
      <c r="R10" s="329"/>
      <c r="S10" s="329"/>
      <c r="T10" s="329"/>
      <c r="U10" s="316"/>
      <c r="V10" s="316"/>
      <c r="W10" s="316"/>
      <c r="X10" s="316"/>
      <c r="Y10" s="316"/>
      <c r="Z10" s="316"/>
      <c r="AA10" s="333"/>
      <c r="AB10" s="333"/>
      <c r="AC10" s="333"/>
      <c r="AD10" s="333"/>
      <c r="AE10" s="333"/>
      <c r="AF10" s="333"/>
      <c r="AG10" s="333"/>
      <c r="AH10" s="333"/>
    </row>
    <row r="11" spans="1:44" ht="15" customHeight="1">
      <c r="A11" s="26"/>
      <c r="B11" s="328"/>
      <c r="C11" s="328"/>
      <c r="D11" s="328"/>
      <c r="E11" s="328"/>
      <c r="F11" s="328"/>
      <c r="G11" s="328"/>
      <c r="H11" s="328"/>
      <c r="I11" s="328"/>
      <c r="J11" s="328"/>
      <c r="K11" s="329"/>
      <c r="L11" s="329"/>
      <c r="M11" s="329"/>
      <c r="N11" s="329"/>
      <c r="O11" s="329"/>
      <c r="P11" s="329"/>
      <c r="Q11" s="329"/>
      <c r="R11" s="329"/>
      <c r="S11" s="329"/>
      <c r="T11" s="329"/>
      <c r="U11" s="316"/>
      <c r="V11" s="316"/>
      <c r="W11" s="316"/>
      <c r="X11" s="316"/>
      <c r="Y11" s="316"/>
      <c r="Z11" s="316"/>
      <c r="AA11" s="333"/>
      <c r="AB11" s="333"/>
      <c r="AC11" s="333"/>
      <c r="AD11" s="333"/>
      <c r="AE11" s="333"/>
      <c r="AF11" s="333"/>
      <c r="AG11" s="333"/>
      <c r="AH11" s="333"/>
    </row>
    <row r="12" spans="1:44" ht="15" customHeight="1">
      <c r="A12" s="26"/>
      <c r="B12" s="328"/>
      <c r="C12" s="328"/>
      <c r="D12" s="328"/>
      <c r="E12" s="328"/>
      <c r="F12" s="328"/>
      <c r="G12" s="328"/>
      <c r="H12" s="328"/>
      <c r="I12" s="328"/>
      <c r="J12" s="328"/>
      <c r="K12" s="329"/>
      <c r="L12" s="329"/>
      <c r="M12" s="329"/>
      <c r="N12" s="329"/>
      <c r="O12" s="329"/>
      <c r="P12" s="329"/>
      <c r="Q12" s="329"/>
      <c r="R12" s="329"/>
      <c r="S12" s="329"/>
      <c r="T12" s="329"/>
      <c r="U12" s="316"/>
      <c r="V12" s="316"/>
      <c r="W12" s="316"/>
      <c r="X12" s="316"/>
      <c r="Y12" s="316"/>
      <c r="Z12" s="316"/>
      <c r="AA12" s="333"/>
      <c r="AB12" s="333"/>
      <c r="AC12" s="333"/>
      <c r="AD12" s="333"/>
      <c r="AE12" s="333"/>
      <c r="AF12" s="333"/>
      <c r="AG12" s="333"/>
      <c r="AH12" s="333"/>
    </row>
    <row r="13" spans="1:44" ht="15" customHeight="1">
      <c r="A13" s="26"/>
      <c r="B13" s="328"/>
      <c r="C13" s="328"/>
      <c r="D13" s="328"/>
      <c r="E13" s="328"/>
      <c r="F13" s="328"/>
      <c r="G13" s="328"/>
      <c r="H13" s="328"/>
      <c r="I13" s="328"/>
      <c r="J13" s="328"/>
      <c r="K13" s="329"/>
      <c r="L13" s="329"/>
      <c r="M13" s="329"/>
      <c r="N13" s="329"/>
      <c r="O13" s="329"/>
      <c r="P13" s="329"/>
      <c r="Q13" s="329"/>
      <c r="R13" s="329"/>
      <c r="S13" s="329"/>
      <c r="T13" s="329"/>
      <c r="U13" s="316"/>
      <c r="V13" s="316"/>
      <c r="W13" s="316"/>
      <c r="X13" s="316"/>
      <c r="Y13" s="316"/>
      <c r="Z13" s="316"/>
      <c r="AA13" s="333"/>
      <c r="AB13" s="333"/>
      <c r="AC13" s="333"/>
      <c r="AD13" s="333"/>
      <c r="AE13" s="333"/>
      <c r="AF13" s="333"/>
      <c r="AG13" s="333"/>
      <c r="AH13" s="333"/>
    </row>
    <row r="14" spans="1:44" ht="15" customHeight="1">
      <c r="A14" s="31"/>
      <c r="B14" s="328"/>
      <c r="C14" s="328"/>
      <c r="D14" s="328"/>
      <c r="E14" s="328"/>
      <c r="F14" s="328"/>
      <c r="G14" s="328"/>
      <c r="H14" s="328"/>
      <c r="I14" s="328"/>
      <c r="J14" s="328"/>
      <c r="K14" s="329"/>
      <c r="L14" s="329"/>
      <c r="M14" s="329"/>
      <c r="N14" s="329"/>
      <c r="O14" s="329"/>
      <c r="P14" s="329"/>
      <c r="Q14" s="329"/>
      <c r="R14" s="329"/>
      <c r="S14" s="329"/>
      <c r="T14" s="329"/>
      <c r="U14" s="316"/>
      <c r="V14" s="316"/>
      <c r="W14" s="316"/>
      <c r="X14" s="316"/>
      <c r="Y14" s="316"/>
      <c r="Z14" s="316"/>
      <c r="AA14" s="333"/>
      <c r="AB14" s="333"/>
      <c r="AC14" s="333"/>
      <c r="AD14" s="333"/>
      <c r="AE14" s="333"/>
      <c r="AF14" s="333"/>
      <c r="AG14" s="333"/>
      <c r="AH14" s="333"/>
    </row>
    <row r="15" spans="1:44" ht="15" customHeight="1">
      <c r="A15" s="31"/>
      <c r="B15" s="328"/>
      <c r="C15" s="328"/>
      <c r="D15" s="328"/>
      <c r="E15" s="328"/>
      <c r="F15" s="328"/>
      <c r="G15" s="328"/>
      <c r="H15" s="328"/>
      <c r="I15" s="328"/>
      <c r="J15" s="328"/>
      <c r="K15" s="329"/>
      <c r="L15" s="329"/>
      <c r="M15" s="329"/>
      <c r="N15" s="329"/>
      <c r="O15" s="329"/>
      <c r="P15" s="329"/>
      <c r="Q15" s="329"/>
      <c r="R15" s="329"/>
      <c r="S15" s="329"/>
      <c r="T15" s="329"/>
      <c r="U15" s="316"/>
      <c r="V15" s="316"/>
      <c r="W15" s="316"/>
      <c r="X15" s="316"/>
      <c r="Y15" s="316"/>
      <c r="Z15" s="316"/>
      <c r="AA15" s="333"/>
      <c r="AB15" s="333"/>
      <c r="AC15" s="333"/>
      <c r="AD15" s="333"/>
      <c r="AE15" s="333"/>
      <c r="AF15" s="333"/>
      <c r="AG15" s="333"/>
      <c r="AH15" s="333"/>
    </row>
    <row r="16" spans="1:44" ht="15" customHeight="1">
      <c r="A16" s="31"/>
      <c r="B16" s="328"/>
      <c r="C16" s="328"/>
      <c r="D16" s="328"/>
      <c r="E16" s="328"/>
      <c r="F16" s="328"/>
      <c r="G16" s="328"/>
      <c r="H16" s="328"/>
      <c r="I16" s="328"/>
      <c r="J16" s="328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16"/>
      <c r="V16" s="316"/>
      <c r="W16" s="316"/>
      <c r="X16" s="316"/>
      <c r="Y16" s="316"/>
      <c r="Z16" s="316"/>
      <c r="AA16" s="333"/>
      <c r="AB16" s="333"/>
      <c r="AC16" s="333"/>
      <c r="AD16" s="333"/>
      <c r="AE16" s="333"/>
      <c r="AF16" s="333"/>
      <c r="AG16" s="333"/>
      <c r="AH16" s="333"/>
    </row>
    <row r="17" spans="1:34" ht="15" customHeight="1">
      <c r="A17" s="31"/>
      <c r="B17" s="328"/>
      <c r="C17" s="328"/>
      <c r="D17" s="328"/>
      <c r="E17" s="328"/>
      <c r="F17" s="328"/>
      <c r="G17" s="328"/>
      <c r="H17" s="328"/>
      <c r="I17" s="328"/>
      <c r="J17" s="328"/>
      <c r="K17" s="329"/>
      <c r="L17" s="329"/>
      <c r="M17" s="329"/>
      <c r="N17" s="329"/>
      <c r="O17" s="329"/>
      <c r="P17" s="329"/>
      <c r="Q17" s="329"/>
      <c r="R17" s="329"/>
      <c r="S17" s="329"/>
      <c r="T17" s="329"/>
      <c r="U17" s="316"/>
      <c r="V17" s="316"/>
      <c r="W17" s="316"/>
      <c r="X17" s="316"/>
      <c r="Y17" s="316"/>
      <c r="Z17" s="316"/>
      <c r="AA17" s="333"/>
      <c r="AB17" s="333"/>
      <c r="AC17" s="333"/>
      <c r="AD17" s="333"/>
      <c r="AE17" s="333"/>
      <c r="AF17" s="333"/>
      <c r="AG17" s="333"/>
      <c r="AH17" s="333"/>
    </row>
    <row r="18" spans="1:34" ht="15" customHeight="1">
      <c r="A18" s="31"/>
      <c r="B18" s="328"/>
      <c r="C18" s="328"/>
      <c r="D18" s="328"/>
      <c r="E18" s="328"/>
      <c r="F18" s="328"/>
      <c r="G18" s="328"/>
      <c r="H18" s="328"/>
      <c r="I18" s="328"/>
      <c r="J18" s="328"/>
      <c r="K18" s="329"/>
      <c r="L18" s="329"/>
      <c r="M18" s="329"/>
      <c r="N18" s="329"/>
      <c r="O18" s="329"/>
      <c r="P18" s="329"/>
      <c r="Q18" s="329"/>
      <c r="R18" s="329"/>
      <c r="S18" s="329"/>
      <c r="T18" s="329"/>
      <c r="U18" s="316"/>
      <c r="V18" s="316"/>
      <c r="W18" s="316"/>
      <c r="X18" s="316"/>
      <c r="Y18" s="316"/>
      <c r="Z18" s="316"/>
      <c r="AA18" s="333"/>
      <c r="AB18" s="333"/>
      <c r="AC18" s="333"/>
      <c r="AD18" s="333"/>
      <c r="AE18" s="333"/>
      <c r="AF18" s="333"/>
      <c r="AG18" s="333"/>
      <c r="AH18" s="333"/>
    </row>
    <row r="19" spans="1:34" ht="15" customHeight="1">
      <c r="A19" s="31"/>
      <c r="B19" s="328"/>
      <c r="C19" s="328"/>
      <c r="D19" s="328"/>
      <c r="E19" s="328"/>
      <c r="F19" s="328"/>
      <c r="G19" s="328"/>
      <c r="H19" s="328"/>
      <c r="I19" s="328"/>
      <c r="J19" s="328"/>
      <c r="K19" s="329"/>
      <c r="L19" s="329"/>
      <c r="M19" s="329"/>
      <c r="N19" s="329"/>
      <c r="O19" s="329"/>
      <c r="P19" s="329"/>
      <c r="Q19" s="329"/>
      <c r="R19" s="329"/>
      <c r="S19" s="329"/>
      <c r="T19" s="329"/>
      <c r="U19" s="316"/>
      <c r="V19" s="316"/>
      <c r="W19" s="316"/>
      <c r="X19" s="316"/>
      <c r="Y19" s="316"/>
      <c r="Z19" s="316"/>
      <c r="AA19" s="333"/>
      <c r="AB19" s="333"/>
      <c r="AC19" s="333"/>
      <c r="AD19" s="333"/>
      <c r="AE19" s="333"/>
      <c r="AF19" s="333"/>
      <c r="AG19" s="333"/>
      <c r="AH19" s="333"/>
    </row>
    <row r="20" spans="1:34" ht="15" customHeight="1">
      <c r="A20" s="26"/>
      <c r="B20" s="328"/>
      <c r="C20" s="328"/>
      <c r="D20" s="328"/>
      <c r="E20" s="328"/>
      <c r="F20" s="328"/>
      <c r="G20" s="328"/>
      <c r="H20" s="328"/>
      <c r="I20" s="328"/>
      <c r="J20" s="328"/>
      <c r="K20" s="329"/>
      <c r="L20" s="329"/>
      <c r="M20" s="329"/>
      <c r="N20" s="329"/>
      <c r="O20" s="329"/>
      <c r="P20" s="329"/>
      <c r="Q20" s="329"/>
      <c r="R20" s="329"/>
      <c r="S20" s="329"/>
      <c r="T20" s="329"/>
      <c r="U20" s="316"/>
      <c r="V20" s="316"/>
      <c r="W20" s="316"/>
      <c r="X20" s="316"/>
      <c r="Y20" s="316"/>
      <c r="Z20" s="316"/>
      <c r="AA20" s="333"/>
      <c r="AB20" s="333"/>
      <c r="AC20" s="333"/>
      <c r="AD20" s="333"/>
      <c r="AE20" s="333"/>
      <c r="AF20" s="333"/>
      <c r="AG20" s="333"/>
      <c r="AH20" s="333"/>
    </row>
    <row r="21" spans="1:34" ht="15" customHeight="1">
      <c r="A21" s="26"/>
      <c r="B21" s="328"/>
      <c r="C21" s="328"/>
      <c r="D21" s="328"/>
      <c r="E21" s="328"/>
      <c r="F21" s="328"/>
      <c r="G21" s="328"/>
      <c r="H21" s="328"/>
      <c r="I21" s="328"/>
      <c r="J21" s="328"/>
      <c r="K21" s="329"/>
      <c r="L21" s="329"/>
      <c r="M21" s="329"/>
      <c r="N21" s="329"/>
      <c r="O21" s="329"/>
      <c r="P21" s="329"/>
      <c r="Q21" s="329"/>
      <c r="R21" s="329"/>
      <c r="S21" s="329"/>
      <c r="T21" s="329"/>
      <c r="U21" s="316"/>
      <c r="V21" s="316"/>
      <c r="W21" s="316"/>
      <c r="X21" s="316"/>
      <c r="Y21" s="316"/>
      <c r="Z21" s="316"/>
      <c r="AA21" s="333"/>
      <c r="AB21" s="333"/>
      <c r="AC21" s="333"/>
      <c r="AD21" s="333"/>
      <c r="AE21" s="333"/>
      <c r="AF21" s="333"/>
      <c r="AG21" s="333"/>
      <c r="AH21" s="333"/>
    </row>
    <row r="22" spans="1:34" ht="15" customHeight="1">
      <c r="A22" s="26"/>
      <c r="B22" s="328"/>
      <c r="C22" s="328"/>
      <c r="D22" s="328"/>
      <c r="E22" s="328"/>
      <c r="F22" s="328"/>
      <c r="G22" s="328"/>
      <c r="H22" s="328"/>
      <c r="I22" s="328"/>
      <c r="J22" s="328"/>
      <c r="K22" s="329"/>
      <c r="L22" s="329"/>
      <c r="M22" s="329"/>
      <c r="N22" s="329"/>
      <c r="O22" s="329"/>
      <c r="P22" s="329"/>
      <c r="Q22" s="329"/>
      <c r="R22" s="329"/>
      <c r="S22" s="329"/>
      <c r="T22" s="329"/>
      <c r="U22" s="316"/>
      <c r="V22" s="316"/>
      <c r="W22" s="316"/>
      <c r="X22" s="316"/>
      <c r="Y22" s="316"/>
      <c r="Z22" s="316"/>
      <c r="AA22" s="333"/>
      <c r="AB22" s="333"/>
      <c r="AC22" s="333"/>
      <c r="AD22" s="333"/>
      <c r="AE22" s="333"/>
      <c r="AF22" s="333"/>
      <c r="AG22" s="333"/>
      <c r="AH22" s="333"/>
    </row>
    <row r="23" spans="1:34" ht="15" customHeight="1">
      <c r="A23" s="26"/>
      <c r="B23" s="328"/>
      <c r="C23" s="328"/>
      <c r="D23" s="328"/>
      <c r="E23" s="328"/>
      <c r="F23" s="328"/>
      <c r="G23" s="328"/>
      <c r="H23" s="328"/>
      <c r="I23" s="328"/>
      <c r="J23" s="328"/>
      <c r="K23" s="329"/>
      <c r="L23" s="329"/>
      <c r="M23" s="329"/>
      <c r="N23" s="329"/>
      <c r="O23" s="329"/>
      <c r="P23" s="329"/>
      <c r="Q23" s="329"/>
      <c r="R23" s="329"/>
      <c r="S23" s="329"/>
      <c r="T23" s="329"/>
      <c r="U23" s="316"/>
      <c r="V23" s="316"/>
      <c r="W23" s="316"/>
      <c r="X23" s="316"/>
      <c r="Y23" s="316"/>
      <c r="Z23" s="316"/>
      <c r="AA23" s="333"/>
      <c r="AB23" s="333"/>
      <c r="AC23" s="333"/>
      <c r="AD23" s="333"/>
      <c r="AE23" s="333"/>
      <c r="AF23" s="333"/>
      <c r="AG23" s="333"/>
      <c r="AH23" s="333"/>
    </row>
    <row r="24" spans="1:34" ht="15" customHeight="1">
      <c r="A24" s="26"/>
      <c r="B24" s="328"/>
      <c r="C24" s="328"/>
      <c r="D24" s="328"/>
      <c r="E24" s="328"/>
      <c r="F24" s="328"/>
      <c r="G24" s="328"/>
      <c r="H24" s="328"/>
      <c r="I24" s="328"/>
      <c r="J24" s="328"/>
      <c r="K24" s="329"/>
      <c r="L24" s="329"/>
      <c r="M24" s="329"/>
      <c r="N24" s="329"/>
      <c r="O24" s="329"/>
      <c r="P24" s="329"/>
      <c r="Q24" s="329"/>
      <c r="R24" s="329"/>
      <c r="S24" s="329"/>
      <c r="T24" s="329"/>
      <c r="U24" s="316"/>
      <c r="V24" s="316"/>
      <c r="W24" s="316"/>
      <c r="X24" s="316"/>
      <c r="Y24" s="316"/>
      <c r="Z24" s="316"/>
      <c r="AA24" s="333"/>
      <c r="AB24" s="333"/>
      <c r="AC24" s="333"/>
      <c r="AD24" s="333"/>
      <c r="AE24" s="333"/>
      <c r="AF24" s="333"/>
      <c r="AG24" s="333"/>
      <c r="AH24" s="333"/>
    </row>
    <row r="25" spans="1:34" ht="15" customHeight="1">
      <c r="A25" s="26"/>
      <c r="B25" s="328"/>
      <c r="C25" s="328"/>
      <c r="D25" s="328"/>
      <c r="E25" s="328"/>
      <c r="F25" s="328"/>
      <c r="G25" s="328"/>
      <c r="H25" s="328"/>
      <c r="I25" s="328"/>
      <c r="J25" s="328"/>
      <c r="K25" s="329"/>
      <c r="L25" s="329"/>
      <c r="M25" s="329"/>
      <c r="N25" s="329"/>
      <c r="O25" s="329"/>
      <c r="P25" s="329"/>
      <c r="Q25" s="329"/>
      <c r="R25" s="329"/>
      <c r="S25" s="329"/>
      <c r="T25" s="329"/>
      <c r="U25" s="316"/>
      <c r="V25" s="316"/>
      <c r="W25" s="316"/>
      <c r="X25" s="316"/>
      <c r="Y25" s="316"/>
      <c r="Z25" s="316"/>
      <c r="AA25" s="333"/>
      <c r="AB25" s="333"/>
      <c r="AC25" s="333"/>
      <c r="AD25" s="333"/>
      <c r="AE25" s="333"/>
      <c r="AF25" s="333"/>
      <c r="AG25" s="333"/>
      <c r="AH25" s="333"/>
    </row>
    <row r="26" spans="1:34" ht="15" customHeight="1">
      <c r="A26" s="26"/>
      <c r="B26" s="328"/>
      <c r="C26" s="328"/>
      <c r="D26" s="328"/>
      <c r="E26" s="328"/>
      <c r="F26" s="328"/>
      <c r="G26" s="328"/>
      <c r="H26" s="328"/>
      <c r="I26" s="328"/>
      <c r="J26" s="328"/>
      <c r="K26" s="329"/>
      <c r="L26" s="329"/>
      <c r="M26" s="329"/>
      <c r="N26" s="329"/>
      <c r="O26" s="329"/>
      <c r="P26" s="329"/>
      <c r="Q26" s="329"/>
      <c r="R26" s="329"/>
      <c r="S26" s="329"/>
      <c r="T26" s="329"/>
      <c r="U26" s="316"/>
      <c r="V26" s="316"/>
      <c r="W26" s="316"/>
      <c r="X26" s="316"/>
      <c r="Y26" s="316"/>
      <c r="Z26" s="316"/>
      <c r="AA26" s="333"/>
      <c r="AB26" s="333"/>
      <c r="AC26" s="333"/>
      <c r="AD26" s="333"/>
      <c r="AE26" s="333"/>
      <c r="AF26" s="333"/>
      <c r="AG26" s="333"/>
      <c r="AH26" s="333"/>
    </row>
    <row r="27" spans="1:34" ht="15" customHeight="1">
      <c r="A27" s="26"/>
      <c r="B27" s="328"/>
      <c r="C27" s="328"/>
      <c r="D27" s="328"/>
      <c r="E27" s="328"/>
      <c r="F27" s="328"/>
      <c r="G27" s="328"/>
      <c r="H27" s="328"/>
      <c r="I27" s="328"/>
      <c r="J27" s="328"/>
      <c r="K27" s="329"/>
      <c r="L27" s="329"/>
      <c r="M27" s="329"/>
      <c r="N27" s="329"/>
      <c r="O27" s="329"/>
      <c r="P27" s="329"/>
      <c r="Q27" s="329"/>
      <c r="R27" s="329"/>
      <c r="S27" s="329"/>
      <c r="T27" s="329"/>
      <c r="U27" s="316"/>
      <c r="V27" s="316"/>
      <c r="W27" s="316"/>
      <c r="X27" s="316"/>
      <c r="Y27" s="316"/>
      <c r="Z27" s="316"/>
      <c r="AA27" s="333"/>
      <c r="AB27" s="333"/>
      <c r="AC27" s="333"/>
      <c r="AD27" s="333"/>
      <c r="AE27" s="333"/>
      <c r="AF27" s="333"/>
      <c r="AG27" s="333"/>
      <c r="AH27" s="333"/>
    </row>
    <row r="28" spans="1:34" ht="15" customHeight="1">
      <c r="A28" s="26"/>
      <c r="B28" s="328"/>
      <c r="C28" s="328"/>
      <c r="D28" s="328"/>
      <c r="E28" s="328"/>
      <c r="F28" s="328"/>
      <c r="G28" s="328"/>
      <c r="H28" s="328"/>
      <c r="I28" s="328"/>
      <c r="J28" s="328"/>
      <c r="K28" s="329"/>
      <c r="L28" s="329"/>
      <c r="M28" s="329"/>
      <c r="N28" s="329"/>
      <c r="O28" s="329"/>
      <c r="P28" s="329"/>
      <c r="Q28" s="329"/>
      <c r="R28" s="329"/>
      <c r="S28" s="329"/>
      <c r="T28" s="329"/>
      <c r="U28" s="316"/>
      <c r="V28" s="316"/>
      <c r="W28" s="316"/>
      <c r="X28" s="316"/>
      <c r="Y28" s="316"/>
      <c r="Z28" s="316"/>
      <c r="AA28" s="333"/>
      <c r="AB28" s="333"/>
      <c r="AC28" s="333"/>
      <c r="AD28" s="333"/>
      <c r="AE28" s="333"/>
      <c r="AF28" s="333"/>
      <c r="AG28" s="333"/>
      <c r="AH28" s="333"/>
    </row>
    <row r="29" spans="1:34" ht="15" customHeight="1">
      <c r="A29" s="26"/>
      <c r="B29" s="328"/>
      <c r="C29" s="328"/>
      <c r="D29" s="328"/>
      <c r="E29" s="328"/>
      <c r="F29" s="328"/>
      <c r="G29" s="328"/>
      <c r="H29" s="328"/>
      <c r="I29" s="328"/>
      <c r="J29" s="328"/>
      <c r="K29" s="329"/>
      <c r="L29" s="329"/>
      <c r="M29" s="329"/>
      <c r="N29" s="329"/>
      <c r="O29" s="329"/>
      <c r="P29" s="329"/>
      <c r="Q29" s="329"/>
      <c r="R29" s="329"/>
      <c r="S29" s="329"/>
      <c r="T29" s="329"/>
      <c r="U29" s="316"/>
      <c r="V29" s="316"/>
      <c r="W29" s="316"/>
      <c r="X29" s="316"/>
      <c r="Y29" s="316"/>
      <c r="Z29" s="316"/>
      <c r="AA29" s="333"/>
      <c r="AB29" s="333"/>
      <c r="AC29" s="333"/>
      <c r="AD29" s="333"/>
      <c r="AE29" s="333"/>
      <c r="AF29" s="333"/>
      <c r="AG29" s="333"/>
      <c r="AH29" s="333"/>
    </row>
    <row r="30" spans="1:34" ht="15" customHeight="1">
      <c r="A30" s="26"/>
      <c r="B30" s="328"/>
      <c r="C30" s="328"/>
      <c r="D30" s="328"/>
      <c r="E30" s="328"/>
      <c r="F30" s="328"/>
      <c r="G30" s="328"/>
      <c r="H30" s="328"/>
      <c r="I30" s="328"/>
      <c r="J30" s="328"/>
      <c r="K30" s="329"/>
      <c r="L30" s="329"/>
      <c r="M30" s="329"/>
      <c r="N30" s="329"/>
      <c r="O30" s="329"/>
      <c r="P30" s="329"/>
      <c r="Q30" s="329"/>
      <c r="R30" s="329"/>
      <c r="S30" s="329"/>
      <c r="T30" s="329"/>
      <c r="U30" s="316"/>
      <c r="V30" s="316"/>
      <c r="W30" s="316"/>
      <c r="X30" s="316"/>
      <c r="Y30" s="316"/>
      <c r="Z30" s="316"/>
      <c r="AA30" s="333"/>
      <c r="AB30" s="333"/>
      <c r="AC30" s="333"/>
      <c r="AD30" s="333"/>
      <c r="AE30" s="333"/>
      <c r="AF30" s="333"/>
      <c r="AG30" s="333"/>
      <c r="AH30" s="333"/>
    </row>
    <row r="31" spans="1:34" ht="15" customHeight="1">
      <c r="A31" s="26"/>
      <c r="B31" s="328"/>
      <c r="C31" s="328"/>
      <c r="D31" s="328"/>
      <c r="E31" s="328"/>
      <c r="F31" s="328"/>
      <c r="G31" s="328"/>
      <c r="H31" s="328"/>
      <c r="I31" s="328"/>
      <c r="J31" s="328"/>
      <c r="K31" s="329"/>
      <c r="L31" s="329"/>
      <c r="M31" s="329"/>
      <c r="N31" s="329"/>
      <c r="O31" s="329"/>
      <c r="P31" s="329"/>
      <c r="Q31" s="329"/>
      <c r="R31" s="329"/>
      <c r="S31" s="329"/>
      <c r="T31" s="329"/>
      <c r="U31" s="316"/>
      <c r="V31" s="316"/>
      <c r="W31" s="316"/>
      <c r="X31" s="316"/>
      <c r="Y31" s="316"/>
      <c r="Z31" s="316"/>
      <c r="AA31" s="333"/>
      <c r="AB31" s="333"/>
      <c r="AC31" s="333"/>
      <c r="AD31" s="333"/>
      <c r="AE31" s="333"/>
      <c r="AF31" s="333"/>
      <c r="AG31" s="333"/>
      <c r="AH31" s="333"/>
    </row>
    <row r="32" spans="1:34" ht="15" customHeight="1">
      <c r="A32" s="26"/>
      <c r="B32" s="328"/>
      <c r="C32" s="328"/>
      <c r="D32" s="328"/>
      <c r="E32" s="328"/>
      <c r="F32" s="328"/>
      <c r="G32" s="328"/>
      <c r="H32" s="328"/>
      <c r="I32" s="328"/>
      <c r="J32" s="328"/>
      <c r="K32" s="329"/>
      <c r="L32" s="329"/>
      <c r="M32" s="329"/>
      <c r="N32" s="329"/>
      <c r="O32" s="329"/>
      <c r="P32" s="329"/>
      <c r="Q32" s="329"/>
      <c r="R32" s="329"/>
      <c r="S32" s="329"/>
      <c r="T32" s="329"/>
      <c r="U32" s="316"/>
      <c r="V32" s="316"/>
      <c r="W32" s="316"/>
      <c r="X32" s="316"/>
      <c r="Y32" s="316"/>
      <c r="Z32" s="316"/>
      <c r="AA32" s="333"/>
      <c r="AB32" s="333"/>
      <c r="AC32" s="333"/>
      <c r="AD32" s="333"/>
      <c r="AE32" s="333"/>
      <c r="AF32" s="333"/>
      <c r="AG32" s="333"/>
      <c r="AH32" s="333"/>
    </row>
    <row r="33" spans="1:34" ht="15" customHeight="1">
      <c r="A33" s="26"/>
      <c r="B33" s="328"/>
      <c r="C33" s="328"/>
      <c r="D33" s="328"/>
      <c r="E33" s="328"/>
      <c r="F33" s="328"/>
      <c r="G33" s="328"/>
      <c r="H33" s="328"/>
      <c r="I33" s="328"/>
      <c r="J33" s="328"/>
      <c r="K33" s="329"/>
      <c r="L33" s="329"/>
      <c r="M33" s="329"/>
      <c r="N33" s="329"/>
      <c r="O33" s="329"/>
      <c r="P33" s="329"/>
      <c r="Q33" s="329"/>
      <c r="R33" s="329"/>
      <c r="S33" s="329"/>
      <c r="T33" s="329"/>
      <c r="U33" s="316"/>
      <c r="V33" s="316"/>
      <c r="W33" s="316"/>
      <c r="X33" s="316"/>
      <c r="Y33" s="316"/>
      <c r="Z33" s="316"/>
      <c r="AA33" s="333"/>
      <c r="AB33" s="333"/>
      <c r="AC33" s="333"/>
      <c r="AD33" s="333"/>
      <c r="AE33" s="333"/>
      <c r="AF33" s="333"/>
      <c r="AG33" s="333"/>
      <c r="AH33" s="333"/>
    </row>
    <row r="34" spans="1:34" ht="15" customHeight="1">
      <c r="A34" s="26"/>
      <c r="B34" s="328"/>
      <c r="C34" s="328"/>
      <c r="D34" s="328"/>
      <c r="E34" s="328"/>
      <c r="F34" s="328"/>
      <c r="G34" s="328"/>
      <c r="H34" s="328"/>
      <c r="I34" s="328"/>
      <c r="J34" s="328"/>
      <c r="K34" s="329"/>
      <c r="L34" s="329"/>
      <c r="M34" s="329"/>
      <c r="N34" s="329"/>
      <c r="O34" s="329"/>
      <c r="P34" s="329"/>
      <c r="Q34" s="329"/>
      <c r="R34" s="329"/>
      <c r="S34" s="329"/>
      <c r="T34" s="329"/>
      <c r="U34" s="316"/>
      <c r="V34" s="316"/>
      <c r="W34" s="316"/>
      <c r="X34" s="316"/>
      <c r="Y34" s="316"/>
      <c r="Z34" s="316"/>
      <c r="AA34" s="333"/>
      <c r="AB34" s="333"/>
      <c r="AC34" s="333"/>
      <c r="AD34" s="333"/>
      <c r="AE34" s="333"/>
      <c r="AF34" s="333"/>
      <c r="AG34" s="333"/>
      <c r="AH34" s="333"/>
    </row>
    <row r="35" spans="1:34" ht="15" customHeight="1">
      <c r="A35" s="26"/>
      <c r="B35" s="328"/>
      <c r="C35" s="328"/>
      <c r="D35" s="328"/>
      <c r="E35" s="328"/>
      <c r="F35" s="328"/>
      <c r="G35" s="328"/>
      <c r="H35" s="328"/>
      <c r="I35" s="328"/>
      <c r="J35" s="328"/>
      <c r="K35" s="329"/>
      <c r="L35" s="329"/>
      <c r="M35" s="329"/>
      <c r="N35" s="329"/>
      <c r="O35" s="329"/>
      <c r="P35" s="329"/>
      <c r="Q35" s="329"/>
      <c r="R35" s="329"/>
      <c r="S35" s="329"/>
      <c r="T35" s="329"/>
      <c r="U35" s="316"/>
      <c r="V35" s="316"/>
      <c r="W35" s="316"/>
      <c r="X35" s="316"/>
      <c r="Y35" s="316"/>
      <c r="Z35" s="316"/>
      <c r="AA35" s="333"/>
      <c r="AB35" s="333"/>
      <c r="AC35" s="333"/>
      <c r="AD35" s="333"/>
      <c r="AE35" s="333"/>
      <c r="AF35" s="333"/>
      <c r="AG35" s="333"/>
      <c r="AH35" s="333"/>
    </row>
    <row r="36" spans="1:34" ht="15" customHeight="1">
      <c r="A36" s="26"/>
      <c r="B36" s="328"/>
      <c r="C36" s="328"/>
      <c r="D36" s="328"/>
      <c r="E36" s="328"/>
      <c r="F36" s="328"/>
      <c r="G36" s="328"/>
      <c r="H36" s="328"/>
      <c r="I36" s="328"/>
      <c r="J36" s="328"/>
      <c r="K36" s="329"/>
      <c r="L36" s="329"/>
      <c r="M36" s="329"/>
      <c r="N36" s="329"/>
      <c r="O36" s="329"/>
      <c r="P36" s="329"/>
      <c r="Q36" s="329"/>
      <c r="R36" s="329"/>
      <c r="S36" s="329"/>
      <c r="T36" s="329"/>
      <c r="U36" s="316"/>
      <c r="V36" s="316"/>
      <c r="W36" s="316"/>
      <c r="X36" s="316"/>
      <c r="Y36" s="316"/>
      <c r="Z36" s="316"/>
      <c r="AA36" s="333"/>
      <c r="AB36" s="333"/>
      <c r="AC36" s="333"/>
      <c r="AD36" s="333"/>
      <c r="AE36" s="333"/>
      <c r="AF36" s="333"/>
      <c r="AG36" s="333"/>
      <c r="AH36" s="333"/>
    </row>
    <row r="37" spans="1:34" ht="15" customHeight="1">
      <c r="A37" s="26"/>
      <c r="B37" s="328"/>
      <c r="C37" s="328"/>
      <c r="D37" s="328"/>
      <c r="E37" s="328"/>
      <c r="F37" s="328"/>
      <c r="G37" s="328"/>
      <c r="H37" s="328"/>
      <c r="I37" s="328"/>
      <c r="J37" s="328"/>
      <c r="K37" s="329"/>
      <c r="L37" s="329"/>
      <c r="M37" s="329"/>
      <c r="N37" s="329"/>
      <c r="O37" s="329"/>
      <c r="P37" s="329"/>
      <c r="Q37" s="329"/>
      <c r="R37" s="329"/>
      <c r="S37" s="329"/>
      <c r="T37" s="329"/>
      <c r="U37" s="316"/>
      <c r="V37" s="316"/>
      <c r="W37" s="316"/>
      <c r="X37" s="316"/>
      <c r="Y37" s="316"/>
      <c r="Z37" s="316"/>
      <c r="AA37" s="333"/>
      <c r="AB37" s="333"/>
      <c r="AC37" s="333"/>
      <c r="AD37" s="333"/>
      <c r="AE37" s="333"/>
      <c r="AF37" s="333"/>
      <c r="AG37" s="333"/>
      <c r="AH37" s="333"/>
    </row>
    <row r="38" spans="1:34" ht="15" customHeight="1">
      <c r="A38" s="26"/>
      <c r="B38" s="328"/>
      <c r="C38" s="328"/>
      <c r="D38" s="328"/>
      <c r="E38" s="328"/>
      <c r="F38" s="328"/>
      <c r="G38" s="328"/>
      <c r="H38" s="328"/>
      <c r="I38" s="328"/>
      <c r="J38" s="328"/>
      <c r="K38" s="329"/>
      <c r="L38" s="329"/>
      <c r="M38" s="329"/>
      <c r="N38" s="329"/>
      <c r="O38" s="329"/>
      <c r="P38" s="329"/>
      <c r="Q38" s="329"/>
      <c r="R38" s="329"/>
      <c r="S38" s="329"/>
      <c r="T38" s="329"/>
      <c r="U38" s="316"/>
      <c r="V38" s="316"/>
      <c r="W38" s="316"/>
      <c r="X38" s="316"/>
      <c r="Y38" s="316"/>
      <c r="Z38" s="316"/>
      <c r="AA38" s="333"/>
      <c r="AB38" s="333"/>
      <c r="AC38" s="333"/>
      <c r="AD38" s="333"/>
      <c r="AE38" s="333"/>
      <c r="AF38" s="333"/>
      <c r="AG38" s="333"/>
      <c r="AH38" s="333"/>
    </row>
    <row r="39" spans="1:34" s="33" customFormat="1" ht="15" customHeight="1">
      <c r="A39" s="32"/>
      <c r="B39" s="328"/>
      <c r="C39" s="328"/>
      <c r="D39" s="328"/>
      <c r="E39" s="328"/>
      <c r="F39" s="328"/>
      <c r="G39" s="328"/>
      <c r="H39" s="328"/>
      <c r="I39" s="328"/>
      <c r="J39" s="328"/>
      <c r="K39" s="329"/>
      <c r="L39" s="329"/>
      <c r="M39" s="329"/>
      <c r="N39" s="329"/>
      <c r="O39" s="329"/>
      <c r="P39" s="329"/>
      <c r="Q39" s="329"/>
      <c r="R39" s="329"/>
      <c r="S39" s="329"/>
      <c r="T39" s="329"/>
      <c r="U39" s="316"/>
      <c r="V39" s="316"/>
      <c r="W39" s="316"/>
      <c r="X39" s="316"/>
      <c r="Y39" s="316"/>
      <c r="Z39" s="316"/>
      <c r="AA39" s="333"/>
      <c r="AB39" s="333"/>
      <c r="AC39" s="333"/>
      <c r="AD39" s="333"/>
      <c r="AE39" s="333"/>
      <c r="AF39" s="333"/>
      <c r="AG39" s="333"/>
      <c r="AH39" s="333"/>
    </row>
    <row r="40" spans="1:34" ht="15" customHeight="1">
      <c r="A40" s="26"/>
      <c r="B40" s="328"/>
      <c r="C40" s="328"/>
      <c r="D40" s="328"/>
      <c r="E40" s="328"/>
      <c r="F40" s="328"/>
      <c r="G40" s="328"/>
      <c r="H40" s="328"/>
      <c r="I40" s="328"/>
      <c r="J40" s="328"/>
      <c r="K40" s="329"/>
      <c r="L40" s="329"/>
      <c r="M40" s="329"/>
      <c r="N40" s="329"/>
      <c r="O40" s="329"/>
      <c r="P40" s="329"/>
      <c r="Q40" s="329"/>
      <c r="R40" s="329"/>
      <c r="S40" s="329"/>
      <c r="T40" s="329"/>
      <c r="U40" s="316"/>
      <c r="V40" s="316"/>
      <c r="W40" s="316"/>
      <c r="X40" s="316"/>
      <c r="Y40" s="316"/>
      <c r="Z40" s="316"/>
      <c r="AA40" s="333"/>
      <c r="AB40" s="333"/>
      <c r="AC40" s="333"/>
      <c r="AD40" s="333"/>
      <c r="AE40" s="333"/>
      <c r="AF40" s="333"/>
      <c r="AG40" s="333"/>
      <c r="AH40" s="333"/>
    </row>
    <row r="41" spans="1:34" ht="15" customHeight="1">
      <c r="A41" s="26"/>
      <c r="B41" s="328"/>
      <c r="C41" s="328"/>
      <c r="D41" s="328"/>
      <c r="E41" s="328"/>
      <c r="F41" s="328"/>
      <c r="G41" s="328"/>
      <c r="H41" s="328"/>
      <c r="I41" s="328"/>
      <c r="J41" s="328"/>
      <c r="K41" s="329"/>
      <c r="L41" s="329"/>
      <c r="M41" s="329"/>
      <c r="N41" s="329"/>
      <c r="O41" s="329"/>
      <c r="P41" s="329"/>
      <c r="Q41" s="329"/>
      <c r="R41" s="329"/>
      <c r="S41" s="329"/>
      <c r="T41" s="329"/>
      <c r="U41" s="316"/>
      <c r="V41" s="316"/>
      <c r="W41" s="316"/>
      <c r="X41" s="316"/>
      <c r="Y41" s="316"/>
      <c r="Z41" s="316"/>
      <c r="AA41" s="333"/>
      <c r="AB41" s="333"/>
      <c r="AC41" s="333"/>
      <c r="AD41" s="333"/>
      <c r="AE41" s="333"/>
      <c r="AF41" s="333"/>
      <c r="AG41" s="333"/>
      <c r="AH41" s="333"/>
    </row>
    <row r="42" spans="1:34" ht="15" customHeight="1">
      <c r="A42" s="26"/>
      <c r="B42" s="328"/>
      <c r="C42" s="328"/>
      <c r="D42" s="328"/>
      <c r="E42" s="328"/>
      <c r="F42" s="328"/>
      <c r="G42" s="328"/>
      <c r="H42" s="328"/>
      <c r="I42" s="328"/>
      <c r="J42" s="328"/>
      <c r="K42" s="329"/>
      <c r="L42" s="329"/>
      <c r="M42" s="329"/>
      <c r="N42" s="329"/>
      <c r="O42" s="329"/>
      <c r="P42" s="329"/>
      <c r="Q42" s="329"/>
      <c r="R42" s="329"/>
      <c r="S42" s="329"/>
      <c r="T42" s="329"/>
      <c r="U42" s="316"/>
      <c r="V42" s="316"/>
      <c r="W42" s="316"/>
      <c r="X42" s="316"/>
      <c r="Y42" s="316"/>
      <c r="Z42" s="316"/>
      <c r="AA42" s="333"/>
      <c r="AB42" s="333"/>
      <c r="AC42" s="333"/>
      <c r="AD42" s="333"/>
      <c r="AE42" s="333"/>
      <c r="AF42" s="333"/>
      <c r="AG42" s="333"/>
      <c r="AH42" s="333"/>
    </row>
    <row r="43" spans="1:34" ht="15" customHeight="1">
      <c r="A43" s="26"/>
      <c r="B43" s="328"/>
      <c r="C43" s="328"/>
      <c r="D43" s="328"/>
      <c r="E43" s="328"/>
      <c r="F43" s="328"/>
      <c r="G43" s="328"/>
      <c r="H43" s="328"/>
      <c r="I43" s="328"/>
      <c r="J43" s="328"/>
      <c r="K43" s="329"/>
      <c r="L43" s="329"/>
      <c r="M43" s="329"/>
      <c r="N43" s="329"/>
      <c r="O43" s="329"/>
      <c r="P43" s="329"/>
      <c r="Q43" s="329"/>
      <c r="R43" s="329"/>
      <c r="S43" s="329"/>
      <c r="T43" s="329"/>
      <c r="U43" s="316"/>
      <c r="V43" s="316"/>
      <c r="W43" s="316"/>
      <c r="X43" s="316"/>
      <c r="Y43" s="316"/>
      <c r="Z43" s="316"/>
      <c r="AA43" s="333"/>
      <c r="AB43" s="333"/>
      <c r="AC43" s="333"/>
      <c r="AD43" s="333"/>
      <c r="AE43" s="333"/>
      <c r="AF43" s="333"/>
      <c r="AG43" s="333"/>
      <c r="AH43" s="333"/>
    </row>
    <row r="44" spans="1:34" ht="15" customHeight="1">
      <c r="A44" s="26"/>
      <c r="B44" s="328"/>
      <c r="C44" s="328"/>
      <c r="D44" s="328"/>
      <c r="E44" s="328"/>
      <c r="F44" s="328"/>
      <c r="G44" s="328"/>
      <c r="H44" s="328"/>
      <c r="I44" s="328"/>
      <c r="J44" s="328"/>
      <c r="K44" s="329"/>
      <c r="L44" s="329"/>
      <c r="M44" s="329"/>
      <c r="N44" s="329"/>
      <c r="O44" s="329"/>
      <c r="P44" s="329"/>
      <c r="Q44" s="329"/>
      <c r="R44" s="329"/>
      <c r="S44" s="329"/>
      <c r="T44" s="329"/>
      <c r="U44" s="316"/>
      <c r="V44" s="316"/>
      <c r="W44" s="316"/>
      <c r="X44" s="316"/>
      <c r="Y44" s="316"/>
      <c r="Z44" s="316"/>
      <c r="AA44" s="333"/>
      <c r="AB44" s="333"/>
      <c r="AC44" s="333"/>
      <c r="AD44" s="333"/>
      <c r="AE44" s="333"/>
      <c r="AF44" s="333"/>
      <c r="AG44" s="333"/>
      <c r="AH44" s="333"/>
    </row>
    <row r="45" spans="1:34" ht="15" customHeight="1">
      <c r="A45" s="26"/>
      <c r="B45" s="328"/>
      <c r="C45" s="328"/>
      <c r="D45" s="328"/>
      <c r="E45" s="328"/>
      <c r="F45" s="328"/>
      <c r="G45" s="328"/>
      <c r="H45" s="328"/>
      <c r="I45" s="328"/>
      <c r="J45" s="328"/>
      <c r="K45" s="329"/>
      <c r="L45" s="329"/>
      <c r="M45" s="329"/>
      <c r="N45" s="329"/>
      <c r="O45" s="329"/>
      <c r="P45" s="329"/>
      <c r="Q45" s="329"/>
      <c r="R45" s="329"/>
      <c r="S45" s="329"/>
      <c r="T45" s="329"/>
      <c r="U45" s="316"/>
      <c r="V45" s="316"/>
      <c r="W45" s="316"/>
      <c r="X45" s="316"/>
      <c r="Y45" s="316"/>
      <c r="Z45" s="316"/>
      <c r="AA45" s="333"/>
      <c r="AB45" s="333"/>
      <c r="AC45" s="333"/>
      <c r="AD45" s="333"/>
      <c r="AE45" s="333"/>
      <c r="AF45" s="333"/>
      <c r="AG45" s="333"/>
      <c r="AH45" s="333"/>
    </row>
    <row r="46" spans="1:34" ht="15" customHeight="1">
      <c r="A46" s="26"/>
      <c r="B46" s="328"/>
      <c r="C46" s="328"/>
      <c r="D46" s="328"/>
      <c r="E46" s="328"/>
      <c r="F46" s="328"/>
      <c r="G46" s="328"/>
      <c r="H46" s="328"/>
      <c r="I46" s="328"/>
      <c r="J46" s="328"/>
      <c r="K46" s="329"/>
      <c r="L46" s="329"/>
      <c r="M46" s="329"/>
      <c r="N46" s="329"/>
      <c r="O46" s="329"/>
      <c r="P46" s="329"/>
      <c r="Q46" s="329"/>
      <c r="R46" s="329"/>
      <c r="S46" s="329"/>
      <c r="T46" s="329"/>
      <c r="U46" s="316"/>
      <c r="V46" s="316"/>
      <c r="W46" s="316"/>
      <c r="X46" s="316"/>
      <c r="Y46" s="316"/>
      <c r="Z46" s="316"/>
      <c r="AA46" s="333"/>
      <c r="AB46" s="333"/>
      <c r="AC46" s="333"/>
      <c r="AD46" s="333"/>
      <c r="AE46" s="333"/>
      <c r="AF46" s="333"/>
      <c r="AG46" s="333"/>
      <c r="AH46" s="333"/>
    </row>
    <row r="47" spans="1:34" ht="15" customHeight="1">
      <c r="A47" s="26"/>
      <c r="B47" s="328"/>
      <c r="C47" s="328"/>
      <c r="D47" s="328"/>
      <c r="E47" s="328"/>
      <c r="F47" s="328"/>
      <c r="G47" s="328"/>
      <c r="H47" s="328"/>
      <c r="I47" s="328"/>
      <c r="J47" s="328"/>
      <c r="K47" s="329"/>
      <c r="L47" s="329"/>
      <c r="M47" s="329"/>
      <c r="N47" s="329"/>
      <c r="O47" s="329"/>
      <c r="P47" s="329"/>
      <c r="Q47" s="329"/>
      <c r="R47" s="329"/>
      <c r="S47" s="329"/>
      <c r="T47" s="329"/>
      <c r="U47" s="316"/>
      <c r="V47" s="316"/>
      <c r="W47" s="316"/>
      <c r="X47" s="316"/>
      <c r="Y47" s="316"/>
      <c r="Z47" s="316"/>
      <c r="AA47" s="333"/>
      <c r="AB47" s="333"/>
      <c r="AC47" s="333"/>
      <c r="AD47" s="333"/>
      <c r="AE47" s="333"/>
      <c r="AF47" s="333"/>
      <c r="AG47" s="333"/>
      <c r="AH47" s="333"/>
    </row>
    <row r="48" spans="1:34" ht="15" customHeight="1">
      <c r="A48" s="26"/>
      <c r="B48" s="328"/>
      <c r="C48" s="328"/>
      <c r="D48" s="328"/>
      <c r="E48" s="328"/>
      <c r="F48" s="328"/>
      <c r="G48" s="328"/>
      <c r="H48" s="328"/>
      <c r="I48" s="328"/>
      <c r="J48" s="328"/>
      <c r="K48" s="329"/>
      <c r="L48" s="329"/>
      <c r="M48" s="329"/>
      <c r="N48" s="329"/>
      <c r="O48" s="329"/>
      <c r="P48" s="329"/>
      <c r="Q48" s="329"/>
      <c r="R48" s="329"/>
      <c r="S48" s="329"/>
      <c r="T48" s="329"/>
      <c r="U48" s="316"/>
      <c r="V48" s="316"/>
      <c r="W48" s="316"/>
      <c r="X48" s="316"/>
      <c r="Y48" s="316"/>
      <c r="Z48" s="316"/>
      <c r="AA48" s="333"/>
      <c r="AB48" s="333"/>
      <c r="AC48" s="333"/>
      <c r="AD48" s="333"/>
      <c r="AE48" s="333"/>
      <c r="AF48" s="333"/>
      <c r="AG48" s="333"/>
      <c r="AH48" s="333"/>
    </row>
    <row r="49" spans="1:34" ht="15" customHeight="1">
      <c r="A49" s="26"/>
      <c r="B49" s="328"/>
      <c r="C49" s="328"/>
      <c r="D49" s="328"/>
      <c r="E49" s="328"/>
      <c r="F49" s="328"/>
      <c r="G49" s="328"/>
      <c r="H49" s="328"/>
      <c r="I49" s="328"/>
      <c r="J49" s="328"/>
      <c r="K49" s="317"/>
      <c r="L49" s="318"/>
      <c r="M49" s="318"/>
      <c r="N49" s="318"/>
      <c r="O49" s="318"/>
      <c r="P49" s="318"/>
      <c r="Q49" s="318"/>
      <c r="R49" s="378"/>
      <c r="S49" s="329"/>
      <c r="T49" s="329"/>
      <c r="U49" s="316"/>
      <c r="V49" s="316"/>
      <c r="W49" s="316"/>
      <c r="X49" s="316"/>
      <c r="Y49" s="316"/>
      <c r="Z49" s="316"/>
      <c r="AA49" s="333"/>
      <c r="AB49" s="333"/>
      <c r="AC49" s="333"/>
      <c r="AD49" s="333"/>
      <c r="AE49" s="333"/>
      <c r="AF49" s="333"/>
      <c r="AG49" s="333"/>
      <c r="AH49" s="333"/>
    </row>
    <row r="50" spans="1:34" ht="15" customHeight="1">
      <c r="A50" s="26"/>
      <c r="B50" s="328"/>
      <c r="C50" s="328"/>
      <c r="D50" s="328"/>
      <c r="E50" s="328"/>
      <c r="F50" s="328"/>
      <c r="G50" s="328"/>
      <c r="H50" s="328"/>
      <c r="I50" s="328"/>
      <c r="J50" s="328"/>
      <c r="K50" s="319"/>
      <c r="L50" s="320"/>
      <c r="M50" s="320"/>
      <c r="N50" s="320"/>
      <c r="O50" s="320"/>
      <c r="P50" s="320"/>
      <c r="Q50" s="320"/>
      <c r="R50" s="349"/>
      <c r="S50" s="329"/>
      <c r="T50" s="329"/>
      <c r="U50" s="316"/>
      <c r="V50" s="316"/>
      <c r="W50" s="316"/>
      <c r="X50" s="316"/>
      <c r="Y50" s="316"/>
      <c r="Z50" s="316"/>
      <c r="AA50" s="333"/>
      <c r="AB50" s="333"/>
      <c r="AC50" s="333"/>
      <c r="AD50" s="333"/>
      <c r="AE50" s="333"/>
      <c r="AF50" s="333"/>
      <c r="AG50" s="333"/>
      <c r="AH50" s="333"/>
    </row>
    <row r="51" spans="1:34" ht="15" customHeight="1">
      <c r="A51" s="26"/>
      <c r="B51" s="317" t="s">
        <v>35</v>
      </c>
      <c r="C51" s="318"/>
      <c r="D51" s="318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21"/>
      <c r="AB51" s="322"/>
      <c r="AC51" s="322"/>
      <c r="AD51" s="322"/>
      <c r="AE51" s="323"/>
      <c r="AF51" s="333"/>
      <c r="AG51" s="333"/>
      <c r="AH51" s="333"/>
    </row>
    <row r="52" spans="1:34" ht="15" customHeight="1">
      <c r="A52" s="26"/>
      <c r="B52" s="319"/>
      <c r="C52" s="320"/>
      <c r="D52" s="320"/>
      <c r="E52" s="320"/>
      <c r="F52" s="320"/>
      <c r="G52" s="320"/>
      <c r="H52" s="320"/>
      <c r="I52" s="320"/>
      <c r="J52" s="320"/>
      <c r="K52" s="320"/>
      <c r="L52" s="320"/>
      <c r="M52" s="320"/>
      <c r="N52" s="320"/>
      <c r="O52" s="320"/>
      <c r="P52" s="320"/>
      <c r="Q52" s="320"/>
      <c r="R52" s="320"/>
      <c r="S52" s="320"/>
      <c r="T52" s="320"/>
      <c r="U52" s="320"/>
      <c r="V52" s="320"/>
      <c r="W52" s="320"/>
      <c r="X52" s="320"/>
      <c r="Y52" s="320"/>
      <c r="Z52" s="320"/>
      <c r="AA52" s="324"/>
      <c r="AB52" s="325"/>
      <c r="AC52" s="325"/>
      <c r="AD52" s="325"/>
      <c r="AE52" s="326"/>
      <c r="AF52" s="333"/>
      <c r="AG52" s="333"/>
      <c r="AH52" s="333"/>
    </row>
    <row r="53" spans="1:34" ht="15" customHeight="1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</row>
    <row r="54" spans="1:34" ht="14.85" customHeight="1"/>
    <row r="55" spans="1:34" ht="14.85" customHeight="1"/>
  </sheetData>
  <mergeCells count="172">
    <mergeCell ref="A1:AH2"/>
    <mergeCell ref="B3:J4"/>
    <mergeCell ref="K3:R4"/>
    <mergeCell ref="S3:T4"/>
    <mergeCell ref="U3:V4"/>
    <mergeCell ref="W3:Z4"/>
    <mergeCell ref="AA3:AE4"/>
    <mergeCell ref="AF3:AH4"/>
    <mergeCell ref="AF5:AH6"/>
    <mergeCell ref="B7:J8"/>
    <mergeCell ref="K7:R8"/>
    <mergeCell ref="S7:T8"/>
    <mergeCell ref="U7:V8"/>
    <mergeCell ref="W7:Z8"/>
    <mergeCell ref="AA7:AE8"/>
    <mergeCell ref="AF7:AH8"/>
    <mergeCell ref="B5:J6"/>
    <mergeCell ref="K5:R6"/>
    <mergeCell ref="S5:T6"/>
    <mergeCell ref="U5:V6"/>
    <mergeCell ref="W5:Z6"/>
    <mergeCell ref="AA5:AE6"/>
    <mergeCell ref="AF9:AH10"/>
    <mergeCell ref="B11:J12"/>
    <mergeCell ref="K11:R12"/>
    <mergeCell ref="S11:T12"/>
    <mergeCell ref="U11:V12"/>
    <mergeCell ref="W11:Z12"/>
    <mergeCell ref="AA11:AE12"/>
    <mergeCell ref="AF11:AH12"/>
    <mergeCell ref="B9:J10"/>
    <mergeCell ref="K9:R10"/>
    <mergeCell ref="S9:T10"/>
    <mergeCell ref="U9:V10"/>
    <mergeCell ref="W9:Z10"/>
    <mergeCell ref="AA9:AE10"/>
    <mergeCell ref="AF13:AH14"/>
    <mergeCell ref="B15:J16"/>
    <mergeCell ref="K15:R16"/>
    <mergeCell ref="S15:T16"/>
    <mergeCell ref="U15:V16"/>
    <mergeCell ref="W15:Z16"/>
    <mergeCell ref="AA15:AE16"/>
    <mergeCell ref="AF15:AH16"/>
    <mergeCell ref="B13:J14"/>
    <mergeCell ref="K13:R14"/>
    <mergeCell ref="S13:T14"/>
    <mergeCell ref="U13:V14"/>
    <mergeCell ref="W13:Z14"/>
    <mergeCell ref="AA13:AE14"/>
    <mergeCell ref="AF17:AH18"/>
    <mergeCell ref="B19:J20"/>
    <mergeCell ref="K19:R20"/>
    <mergeCell ref="S19:T20"/>
    <mergeCell ref="U19:V20"/>
    <mergeCell ref="W19:Z20"/>
    <mergeCell ref="AA19:AE20"/>
    <mergeCell ref="AF19:AH20"/>
    <mergeCell ref="B17:J18"/>
    <mergeCell ref="K17:R18"/>
    <mergeCell ref="S17:T18"/>
    <mergeCell ref="U17:V18"/>
    <mergeCell ref="W17:Z18"/>
    <mergeCell ref="AA17:AE18"/>
    <mergeCell ref="AF21:AH22"/>
    <mergeCell ref="B23:J24"/>
    <mergeCell ref="K23:R24"/>
    <mergeCell ref="S23:T24"/>
    <mergeCell ref="U23:V24"/>
    <mergeCell ref="W23:Z24"/>
    <mergeCell ref="AA23:AE24"/>
    <mergeCell ref="AF23:AH24"/>
    <mergeCell ref="B21:J22"/>
    <mergeCell ref="K21:R22"/>
    <mergeCell ref="S21:T22"/>
    <mergeCell ref="U21:V22"/>
    <mergeCell ref="W21:Z22"/>
    <mergeCell ref="AA21:AE22"/>
    <mergeCell ref="AF25:AH26"/>
    <mergeCell ref="B27:J28"/>
    <mergeCell ref="K27:R28"/>
    <mergeCell ref="S27:T28"/>
    <mergeCell ref="U27:V28"/>
    <mergeCell ref="W27:Z28"/>
    <mergeCell ref="AA27:AE28"/>
    <mergeCell ref="AF27:AH28"/>
    <mergeCell ref="B25:J26"/>
    <mergeCell ref="K25:R26"/>
    <mergeCell ref="S25:T26"/>
    <mergeCell ref="U25:V26"/>
    <mergeCell ref="W25:Z26"/>
    <mergeCell ref="AA25:AE26"/>
    <mergeCell ref="AF29:AH30"/>
    <mergeCell ref="B31:J32"/>
    <mergeCell ref="K31:R32"/>
    <mergeCell ref="S31:T32"/>
    <mergeCell ref="U31:V32"/>
    <mergeCell ref="W31:Z32"/>
    <mergeCell ref="AA31:AE32"/>
    <mergeCell ref="AF31:AH32"/>
    <mergeCell ref="B29:J30"/>
    <mergeCell ref="K29:R30"/>
    <mergeCell ref="S29:T30"/>
    <mergeCell ref="U29:V30"/>
    <mergeCell ref="W29:Z30"/>
    <mergeCell ref="AA29:AE30"/>
    <mergeCell ref="AF33:AH34"/>
    <mergeCell ref="B35:J36"/>
    <mergeCell ref="K35:R36"/>
    <mergeCell ref="S35:T36"/>
    <mergeCell ref="U35:V36"/>
    <mergeCell ref="W35:Z36"/>
    <mergeCell ref="AA35:AE36"/>
    <mergeCell ref="AF35:AH36"/>
    <mergeCell ref="B33:J34"/>
    <mergeCell ref="K33:R34"/>
    <mergeCell ref="S33:T34"/>
    <mergeCell ref="U33:V34"/>
    <mergeCell ref="W33:Z34"/>
    <mergeCell ref="AA33:AE34"/>
    <mergeCell ref="AF37:AH38"/>
    <mergeCell ref="B39:J40"/>
    <mergeCell ref="K39:R40"/>
    <mergeCell ref="S39:T40"/>
    <mergeCell ref="U39:V40"/>
    <mergeCell ref="W39:Z40"/>
    <mergeCell ref="AA39:AE40"/>
    <mergeCell ref="AF39:AH40"/>
    <mergeCell ref="B37:J38"/>
    <mergeCell ref="K37:R38"/>
    <mergeCell ref="S37:T38"/>
    <mergeCell ref="U37:V38"/>
    <mergeCell ref="W37:Z38"/>
    <mergeCell ref="AA37:AE38"/>
    <mergeCell ref="AF41:AH42"/>
    <mergeCell ref="B43:J44"/>
    <mergeCell ref="K43:R44"/>
    <mergeCell ref="S43:T44"/>
    <mergeCell ref="U43:V44"/>
    <mergeCell ref="W43:Z44"/>
    <mergeCell ref="AA43:AE44"/>
    <mergeCell ref="AF43:AH44"/>
    <mergeCell ref="B41:J42"/>
    <mergeCell ref="K41:R42"/>
    <mergeCell ref="S41:T42"/>
    <mergeCell ref="U41:V42"/>
    <mergeCell ref="W41:Z42"/>
    <mergeCell ref="AA41:AE42"/>
    <mergeCell ref="AF45:AH46"/>
    <mergeCell ref="B47:J48"/>
    <mergeCell ref="K47:R48"/>
    <mergeCell ref="S47:T48"/>
    <mergeCell ref="U47:V48"/>
    <mergeCell ref="W47:Z48"/>
    <mergeCell ref="AA47:AE48"/>
    <mergeCell ref="AF47:AH48"/>
    <mergeCell ref="B45:J46"/>
    <mergeCell ref="K45:R46"/>
    <mergeCell ref="S45:T46"/>
    <mergeCell ref="U45:V46"/>
    <mergeCell ref="W45:Z46"/>
    <mergeCell ref="AA45:AE46"/>
    <mergeCell ref="AF49:AH50"/>
    <mergeCell ref="B51:Z52"/>
    <mergeCell ref="AA51:AE52"/>
    <mergeCell ref="AF51:AH52"/>
    <mergeCell ref="B49:J50"/>
    <mergeCell ref="K49:R50"/>
    <mergeCell ref="S49:T50"/>
    <mergeCell ref="U49:V50"/>
    <mergeCell ref="W49:Z50"/>
    <mergeCell ref="AA49:AE50"/>
  </mergeCells>
  <phoneticPr fontId="1"/>
  <pageMargins left="0.62992125984251968" right="0.43307086614173229" top="0.74803149606299213" bottom="0.15748031496062992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T55"/>
  <sheetViews>
    <sheetView zoomScaleNormal="100" workbookViewId="0">
      <selection activeCell="BE39" sqref="BE38:BF39"/>
    </sheetView>
  </sheetViews>
  <sheetFormatPr defaultColWidth="2.375" defaultRowHeight="14.25"/>
  <cols>
    <col min="1" max="1" width="1.75" style="22" customWidth="1"/>
    <col min="2" max="6" width="2.375" style="22"/>
    <col min="7" max="7" width="2.375" style="22" customWidth="1"/>
    <col min="8" max="16" width="2.375" style="22"/>
    <col min="17" max="18" width="3.125" style="22" customWidth="1"/>
    <col min="19" max="19" width="2.375" style="22"/>
    <col min="20" max="20" width="2.875" style="22" customWidth="1"/>
    <col min="21" max="36" width="2.375" style="22"/>
    <col min="37" max="37" width="7" style="22" customWidth="1"/>
    <col min="38" max="16384" width="2.375" style="22"/>
  </cols>
  <sheetData>
    <row r="1" spans="1:46" ht="14.85" customHeight="1">
      <c r="A1" s="357" t="s">
        <v>33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357"/>
      <c r="Y1" s="357"/>
      <c r="Z1" s="357"/>
      <c r="AA1" s="357"/>
      <c r="AB1" s="357"/>
      <c r="AC1" s="357"/>
      <c r="AD1" s="357"/>
      <c r="AE1" s="357"/>
      <c r="AF1" s="357"/>
      <c r="AG1" s="357"/>
      <c r="AH1" s="357"/>
      <c r="AI1" s="357"/>
      <c r="AJ1" s="357"/>
      <c r="AK1" s="21"/>
    </row>
    <row r="2" spans="1:46" ht="14.85" customHeight="1">
      <c r="A2" s="357"/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  <c r="AH2" s="357"/>
      <c r="AI2" s="357"/>
      <c r="AJ2" s="357"/>
      <c r="AK2" s="21"/>
    </row>
    <row r="3" spans="1:46" ht="15" customHeight="1">
      <c r="A3" s="28"/>
      <c r="B3" s="386" t="s">
        <v>26</v>
      </c>
      <c r="C3" s="387"/>
      <c r="D3" s="387"/>
      <c r="E3" s="387"/>
      <c r="F3" s="387"/>
      <c r="G3" s="387"/>
      <c r="H3" s="387"/>
      <c r="I3" s="387"/>
      <c r="J3" s="398" t="s">
        <v>27</v>
      </c>
      <c r="K3" s="398"/>
      <c r="L3" s="398"/>
      <c r="M3" s="398"/>
      <c r="N3" s="398"/>
      <c r="O3" s="398"/>
      <c r="P3" s="398"/>
      <c r="Q3" s="392" t="s">
        <v>36</v>
      </c>
      <c r="R3" s="393"/>
      <c r="S3" s="318"/>
      <c r="T3" s="329" t="s">
        <v>29</v>
      </c>
      <c r="U3" s="329"/>
      <c r="V3" s="399" t="s">
        <v>54</v>
      </c>
      <c r="W3" s="400"/>
      <c r="X3" s="400"/>
      <c r="Y3" s="400"/>
      <c r="Z3" s="400"/>
      <c r="AA3" s="401"/>
      <c r="AB3" s="392" t="s">
        <v>40</v>
      </c>
      <c r="AC3" s="393"/>
      <c r="AD3" s="393"/>
      <c r="AE3" s="393"/>
      <c r="AF3" s="393"/>
      <c r="AG3" s="394"/>
      <c r="AH3" s="333" t="s">
        <v>32</v>
      </c>
      <c r="AI3" s="333"/>
      <c r="AJ3" s="333"/>
    </row>
    <row r="4" spans="1:46" ht="15" customHeight="1">
      <c r="A4" s="28"/>
      <c r="B4" s="389"/>
      <c r="C4" s="390"/>
      <c r="D4" s="390"/>
      <c r="E4" s="390"/>
      <c r="F4" s="390"/>
      <c r="G4" s="390"/>
      <c r="H4" s="390"/>
      <c r="I4" s="390"/>
      <c r="J4" s="398"/>
      <c r="K4" s="398"/>
      <c r="L4" s="398"/>
      <c r="M4" s="398"/>
      <c r="N4" s="398"/>
      <c r="O4" s="398"/>
      <c r="P4" s="398"/>
      <c r="Q4" s="319"/>
      <c r="R4" s="320"/>
      <c r="S4" s="320"/>
      <c r="T4" s="329"/>
      <c r="U4" s="329"/>
      <c r="V4" s="402"/>
      <c r="W4" s="352"/>
      <c r="X4" s="352"/>
      <c r="Y4" s="352"/>
      <c r="Z4" s="352"/>
      <c r="AA4" s="353"/>
      <c r="AB4" s="395"/>
      <c r="AC4" s="396"/>
      <c r="AD4" s="396"/>
      <c r="AE4" s="396"/>
      <c r="AF4" s="396"/>
      <c r="AG4" s="397"/>
      <c r="AH4" s="333"/>
      <c r="AI4" s="333"/>
      <c r="AJ4" s="333"/>
    </row>
    <row r="5" spans="1:46" ht="15" customHeight="1">
      <c r="A5" s="28"/>
      <c r="B5" s="386"/>
      <c r="C5" s="387"/>
      <c r="D5" s="387"/>
      <c r="E5" s="387"/>
      <c r="F5" s="387"/>
      <c r="G5" s="387"/>
      <c r="H5" s="387"/>
      <c r="I5" s="387"/>
      <c r="J5" s="398"/>
      <c r="K5" s="398"/>
      <c r="L5" s="398"/>
      <c r="M5" s="398"/>
      <c r="N5" s="398"/>
      <c r="O5" s="398"/>
      <c r="P5" s="398"/>
      <c r="Q5" s="392"/>
      <c r="R5" s="393"/>
      <c r="S5" s="318"/>
      <c r="T5" s="329"/>
      <c r="U5" s="329"/>
      <c r="V5" s="399"/>
      <c r="W5" s="400"/>
      <c r="X5" s="400"/>
      <c r="Y5" s="400"/>
      <c r="Z5" s="400"/>
      <c r="AA5" s="401"/>
      <c r="AB5" s="392"/>
      <c r="AC5" s="393"/>
      <c r="AD5" s="393"/>
      <c r="AE5" s="393"/>
      <c r="AF5" s="393"/>
      <c r="AG5" s="394"/>
      <c r="AH5" s="333"/>
      <c r="AI5" s="333"/>
      <c r="AJ5" s="333"/>
    </row>
    <row r="6" spans="1:46" ht="15" customHeight="1">
      <c r="A6" s="29"/>
      <c r="B6" s="389"/>
      <c r="C6" s="390"/>
      <c r="D6" s="390"/>
      <c r="E6" s="390"/>
      <c r="F6" s="390"/>
      <c r="G6" s="390"/>
      <c r="H6" s="390"/>
      <c r="I6" s="390"/>
      <c r="J6" s="398"/>
      <c r="K6" s="398"/>
      <c r="L6" s="398"/>
      <c r="M6" s="398"/>
      <c r="N6" s="398"/>
      <c r="O6" s="398"/>
      <c r="P6" s="398"/>
      <c r="Q6" s="319"/>
      <c r="R6" s="320"/>
      <c r="S6" s="320"/>
      <c r="T6" s="329"/>
      <c r="U6" s="329"/>
      <c r="V6" s="402"/>
      <c r="W6" s="352"/>
      <c r="X6" s="352"/>
      <c r="Y6" s="352"/>
      <c r="Z6" s="352"/>
      <c r="AA6" s="353"/>
      <c r="AB6" s="395"/>
      <c r="AC6" s="396"/>
      <c r="AD6" s="396"/>
      <c r="AE6" s="396"/>
      <c r="AF6" s="396"/>
      <c r="AG6" s="397"/>
      <c r="AH6" s="333"/>
      <c r="AI6" s="333"/>
      <c r="AJ6" s="333"/>
      <c r="AT6" s="30"/>
    </row>
    <row r="7" spans="1:46" ht="15" customHeight="1">
      <c r="A7" s="26"/>
      <c r="B7" s="386"/>
      <c r="C7" s="387"/>
      <c r="D7" s="387"/>
      <c r="E7" s="387"/>
      <c r="F7" s="387"/>
      <c r="G7" s="387"/>
      <c r="H7" s="387"/>
      <c r="I7" s="387"/>
      <c r="J7" s="398"/>
      <c r="K7" s="398"/>
      <c r="L7" s="398"/>
      <c r="M7" s="398"/>
      <c r="N7" s="398"/>
      <c r="O7" s="398"/>
      <c r="P7" s="398"/>
      <c r="Q7" s="392"/>
      <c r="R7" s="393"/>
      <c r="S7" s="318"/>
      <c r="T7" s="329"/>
      <c r="U7" s="329"/>
      <c r="V7" s="399"/>
      <c r="W7" s="400"/>
      <c r="X7" s="400"/>
      <c r="Y7" s="400"/>
      <c r="Z7" s="400"/>
      <c r="AA7" s="401"/>
      <c r="AB7" s="392"/>
      <c r="AC7" s="393"/>
      <c r="AD7" s="393"/>
      <c r="AE7" s="393"/>
      <c r="AF7" s="393"/>
      <c r="AG7" s="394"/>
      <c r="AH7" s="333"/>
      <c r="AI7" s="333"/>
      <c r="AJ7" s="333"/>
    </row>
    <row r="8" spans="1:46" ht="15" customHeight="1">
      <c r="A8" s="26"/>
      <c r="B8" s="389"/>
      <c r="C8" s="390"/>
      <c r="D8" s="390"/>
      <c r="E8" s="390"/>
      <c r="F8" s="390"/>
      <c r="G8" s="390"/>
      <c r="H8" s="390"/>
      <c r="I8" s="390"/>
      <c r="J8" s="398"/>
      <c r="K8" s="398"/>
      <c r="L8" s="398"/>
      <c r="M8" s="398"/>
      <c r="N8" s="398"/>
      <c r="O8" s="398"/>
      <c r="P8" s="398"/>
      <c r="Q8" s="319"/>
      <c r="R8" s="320"/>
      <c r="S8" s="320"/>
      <c r="T8" s="329"/>
      <c r="U8" s="329"/>
      <c r="V8" s="402"/>
      <c r="W8" s="352"/>
      <c r="X8" s="352"/>
      <c r="Y8" s="352"/>
      <c r="Z8" s="352"/>
      <c r="AA8" s="353"/>
      <c r="AB8" s="395"/>
      <c r="AC8" s="396"/>
      <c r="AD8" s="396"/>
      <c r="AE8" s="396"/>
      <c r="AF8" s="396"/>
      <c r="AG8" s="397"/>
      <c r="AH8" s="333"/>
      <c r="AI8" s="333"/>
      <c r="AJ8" s="333"/>
    </row>
    <row r="9" spans="1:46" ht="15" customHeight="1">
      <c r="A9" s="26"/>
      <c r="B9" s="386"/>
      <c r="C9" s="387"/>
      <c r="D9" s="387"/>
      <c r="E9" s="387"/>
      <c r="F9" s="387"/>
      <c r="G9" s="387"/>
      <c r="H9" s="387"/>
      <c r="I9" s="387"/>
      <c r="J9" s="398"/>
      <c r="K9" s="398"/>
      <c r="L9" s="398"/>
      <c r="M9" s="398"/>
      <c r="N9" s="398"/>
      <c r="O9" s="398"/>
      <c r="P9" s="398"/>
      <c r="Q9" s="392"/>
      <c r="R9" s="393"/>
      <c r="S9" s="318"/>
      <c r="T9" s="329"/>
      <c r="U9" s="329"/>
      <c r="V9" s="399"/>
      <c r="W9" s="400"/>
      <c r="X9" s="400"/>
      <c r="Y9" s="400"/>
      <c r="Z9" s="400"/>
      <c r="AA9" s="401"/>
      <c r="AB9" s="392"/>
      <c r="AC9" s="393"/>
      <c r="AD9" s="393"/>
      <c r="AE9" s="393"/>
      <c r="AF9" s="393"/>
      <c r="AG9" s="394"/>
      <c r="AH9" s="333"/>
      <c r="AI9" s="333"/>
      <c r="AJ9" s="333"/>
    </row>
    <row r="10" spans="1:46" ht="15" customHeight="1">
      <c r="A10" s="26"/>
      <c r="B10" s="389"/>
      <c r="C10" s="390"/>
      <c r="D10" s="390"/>
      <c r="E10" s="390"/>
      <c r="F10" s="390"/>
      <c r="G10" s="390"/>
      <c r="H10" s="390"/>
      <c r="I10" s="390"/>
      <c r="J10" s="398"/>
      <c r="K10" s="398"/>
      <c r="L10" s="398"/>
      <c r="M10" s="398"/>
      <c r="N10" s="398"/>
      <c r="O10" s="398"/>
      <c r="P10" s="398"/>
      <c r="Q10" s="319"/>
      <c r="R10" s="320"/>
      <c r="S10" s="320"/>
      <c r="T10" s="329"/>
      <c r="U10" s="329"/>
      <c r="V10" s="402"/>
      <c r="W10" s="352"/>
      <c r="X10" s="352"/>
      <c r="Y10" s="352"/>
      <c r="Z10" s="352"/>
      <c r="AA10" s="353"/>
      <c r="AB10" s="395"/>
      <c r="AC10" s="396"/>
      <c r="AD10" s="396"/>
      <c r="AE10" s="396"/>
      <c r="AF10" s="396"/>
      <c r="AG10" s="397"/>
      <c r="AH10" s="333"/>
      <c r="AI10" s="333"/>
      <c r="AJ10" s="333"/>
    </row>
    <row r="11" spans="1:46" ht="15" customHeight="1">
      <c r="A11" s="26"/>
      <c r="B11" s="386"/>
      <c r="C11" s="387"/>
      <c r="D11" s="387"/>
      <c r="E11" s="387"/>
      <c r="F11" s="387"/>
      <c r="G11" s="387"/>
      <c r="H11" s="387"/>
      <c r="I11" s="387"/>
      <c r="J11" s="398"/>
      <c r="K11" s="398"/>
      <c r="L11" s="398"/>
      <c r="M11" s="398"/>
      <c r="N11" s="398"/>
      <c r="O11" s="398"/>
      <c r="P11" s="398"/>
      <c r="Q11" s="392"/>
      <c r="R11" s="393"/>
      <c r="S11" s="318"/>
      <c r="T11" s="329"/>
      <c r="U11" s="329"/>
      <c r="V11" s="399"/>
      <c r="W11" s="400"/>
      <c r="X11" s="400"/>
      <c r="Y11" s="400"/>
      <c r="Z11" s="400"/>
      <c r="AA11" s="401"/>
      <c r="AB11" s="392"/>
      <c r="AC11" s="393"/>
      <c r="AD11" s="393"/>
      <c r="AE11" s="393"/>
      <c r="AF11" s="393"/>
      <c r="AG11" s="394"/>
      <c r="AH11" s="333"/>
      <c r="AI11" s="333"/>
      <c r="AJ11" s="333"/>
    </row>
    <row r="12" spans="1:46" ht="15" customHeight="1">
      <c r="A12" s="26"/>
      <c r="B12" s="389"/>
      <c r="C12" s="390"/>
      <c r="D12" s="390"/>
      <c r="E12" s="390"/>
      <c r="F12" s="390"/>
      <c r="G12" s="390"/>
      <c r="H12" s="390"/>
      <c r="I12" s="390"/>
      <c r="J12" s="398"/>
      <c r="K12" s="398"/>
      <c r="L12" s="398"/>
      <c r="M12" s="398"/>
      <c r="N12" s="398"/>
      <c r="O12" s="398"/>
      <c r="P12" s="398"/>
      <c r="Q12" s="319"/>
      <c r="R12" s="320"/>
      <c r="S12" s="320"/>
      <c r="T12" s="329"/>
      <c r="U12" s="329"/>
      <c r="V12" s="402"/>
      <c r="W12" s="352"/>
      <c r="X12" s="352"/>
      <c r="Y12" s="352"/>
      <c r="Z12" s="352"/>
      <c r="AA12" s="353"/>
      <c r="AB12" s="395"/>
      <c r="AC12" s="396"/>
      <c r="AD12" s="396"/>
      <c r="AE12" s="396"/>
      <c r="AF12" s="396"/>
      <c r="AG12" s="397"/>
      <c r="AH12" s="333"/>
      <c r="AI12" s="333"/>
      <c r="AJ12" s="333"/>
    </row>
    <row r="13" spans="1:46" ht="15" customHeight="1">
      <c r="A13" s="26"/>
      <c r="B13" s="386"/>
      <c r="C13" s="387"/>
      <c r="D13" s="387"/>
      <c r="E13" s="387"/>
      <c r="F13" s="387"/>
      <c r="G13" s="387"/>
      <c r="H13" s="387"/>
      <c r="I13" s="387"/>
      <c r="J13" s="398"/>
      <c r="K13" s="398"/>
      <c r="L13" s="398"/>
      <c r="M13" s="398"/>
      <c r="N13" s="398"/>
      <c r="O13" s="398"/>
      <c r="P13" s="398"/>
      <c r="Q13" s="392"/>
      <c r="R13" s="393"/>
      <c r="S13" s="318"/>
      <c r="T13" s="329"/>
      <c r="U13" s="329"/>
      <c r="V13" s="399"/>
      <c r="W13" s="400"/>
      <c r="X13" s="400"/>
      <c r="Y13" s="400"/>
      <c r="Z13" s="400"/>
      <c r="AA13" s="401"/>
      <c r="AB13" s="392"/>
      <c r="AC13" s="393"/>
      <c r="AD13" s="393"/>
      <c r="AE13" s="393"/>
      <c r="AF13" s="393"/>
      <c r="AG13" s="394"/>
      <c r="AH13" s="333"/>
      <c r="AI13" s="333"/>
      <c r="AJ13" s="333"/>
    </row>
    <row r="14" spans="1:46" ht="15" customHeight="1">
      <c r="A14" s="31"/>
      <c r="B14" s="389"/>
      <c r="C14" s="390"/>
      <c r="D14" s="390"/>
      <c r="E14" s="390"/>
      <c r="F14" s="390"/>
      <c r="G14" s="390"/>
      <c r="H14" s="390"/>
      <c r="I14" s="390"/>
      <c r="J14" s="398"/>
      <c r="K14" s="398"/>
      <c r="L14" s="398"/>
      <c r="M14" s="398"/>
      <c r="N14" s="398"/>
      <c r="O14" s="398"/>
      <c r="P14" s="398"/>
      <c r="Q14" s="319"/>
      <c r="R14" s="320"/>
      <c r="S14" s="320"/>
      <c r="T14" s="329"/>
      <c r="U14" s="329"/>
      <c r="V14" s="402"/>
      <c r="W14" s="352"/>
      <c r="X14" s="352"/>
      <c r="Y14" s="352"/>
      <c r="Z14" s="352"/>
      <c r="AA14" s="353"/>
      <c r="AB14" s="395"/>
      <c r="AC14" s="396"/>
      <c r="AD14" s="396"/>
      <c r="AE14" s="396"/>
      <c r="AF14" s="396"/>
      <c r="AG14" s="397"/>
      <c r="AH14" s="333"/>
      <c r="AI14" s="333"/>
      <c r="AJ14" s="333"/>
    </row>
    <row r="15" spans="1:46" ht="15" customHeight="1">
      <c r="A15" s="31"/>
      <c r="B15" s="386"/>
      <c r="C15" s="387"/>
      <c r="D15" s="387"/>
      <c r="E15" s="387"/>
      <c r="F15" s="387"/>
      <c r="G15" s="387"/>
      <c r="H15" s="387"/>
      <c r="I15" s="387"/>
      <c r="J15" s="398"/>
      <c r="K15" s="398"/>
      <c r="L15" s="398"/>
      <c r="M15" s="398"/>
      <c r="N15" s="398"/>
      <c r="O15" s="398"/>
      <c r="P15" s="398"/>
      <c r="Q15" s="392"/>
      <c r="R15" s="393"/>
      <c r="S15" s="318"/>
      <c r="T15" s="329"/>
      <c r="U15" s="329"/>
      <c r="V15" s="399"/>
      <c r="W15" s="400"/>
      <c r="X15" s="400"/>
      <c r="Y15" s="400"/>
      <c r="Z15" s="400"/>
      <c r="AA15" s="401"/>
      <c r="AB15" s="392"/>
      <c r="AC15" s="393"/>
      <c r="AD15" s="393"/>
      <c r="AE15" s="393"/>
      <c r="AF15" s="393"/>
      <c r="AG15" s="394"/>
      <c r="AH15" s="333"/>
      <c r="AI15" s="333"/>
      <c r="AJ15" s="333"/>
    </row>
    <row r="16" spans="1:46" ht="15" customHeight="1">
      <c r="A16" s="31"/>
      <c r="B16" s="389"/>
      <c r="C16" s="390"/>
      <c r="D16" s="390"/>
      <c r="E16" s="390"/>
      <c r="F16" s="390"/>
      <c r="G16" s="390"/>
      <c r="H16" s="390"/>
      <c r="I16" s="390"/>
      <c r="J16" s="398"/>
      <c r="K16" s="398"/>
      <c r="L16" s="398"/>
      <c r="M16" s="398"/>
      <c r="N16" s="398"/>
      <c r="O16" s="398"/>
      <c r="P16" s="398"/>
      <c r="Q16" s="319"/>
      <c r="R16" s="320"/>
      <c r="S16" s="320"/>
      <c r="T16" s="329"/>
      <c r="U16" s="329"/>
      <c r="V16" s="402"/>
      <c r="W16" s="352"/>
      <c r="X16" s="352"/>
      <c r="Y16" s="352"/>
      <c r="Z16" s="352"/>
      <c r="AA16" s="353"/>
      <c r="AB16" s="395"/>
      <c r="AC16" s="396"/>
      <c r="AD16" s="396"/>
      <c r="AE16" s="396"/>
      <c r="AF16" s="396"/>
      <c r="AG16" s="397"/>
      <c r="AH16" s="333"/>
      <c r="AI16" s="333"/>
      <c r="AJ16" s="333"/>
    </row>
    <row r="17" spans="1:36" ht="15" customHeight="1">
      <c r="A17" s="31"/>
      <c r="B17" s="386"/>
      <c r="C17" s="387"/>
      <c r="D17" s="387"/>
      <c r="E17" s="387"/>
      <c r="F17" s="387"/>
      <c r="G17" s="387"/>
      <c r="H17" s="387"/>
      <c r="I17" s="387"/>
      <c r="J17" s="398"/>
      <c r="K17" s="398"/>
      <c r="L17" s="398"/>
      <c r="M17" s="398"/>
      <c r="N17" s="398"/>
      <c r="O17" s="398"/>
      <c r="P17" s="398"/>
      <c r="Q17" s="392"/>
      <c r="R17" s="393"/>
      <c r="S17" s="318"/>
      <c r="T17" s="329"/>
      <c r="U17" s="329"/>
      <c r="V17" s="399"/>
      <c r="W17" s="400"/>
      <c r="X17" s="400"/>
      <c r="Y17" s="400"/>
      <c r="Z17" s="400"/>
      <c r="AA17" s="401"/>
      <c r="AB17" s="392"/>
      <c r="AC17" s="393"/>
      <c r="AD17" s="393"/>
      <c r="AE17" s="393"/>
      <c r="AF17" s="393"/>
      <c r="AG17" s="394"/>
      <c r="AH17" s="333"/>
      <c r="AI17" s="333"/>
      <c r="AJ17" s="333"/>
    </row>
    <row r="18" spans="1:36" ht="15" customHeight="1">
      <c r="A18" s="31"/>
      <c r="B18" s="389"/>
      <c r="C18" s="390"/>
      <c r="D18" s="390"/>
      <c r="E18" s="390"/>
      <c r="F18" s="390"/>
      <c r="G18" s="390"/>
      <c r="H18" s="390"/>
      <c r="I18" s="390"/>
      <c r="J18" s="398"/>
      <c r="K18" s="398"/>
      <c r="L18" s="398"/>
      <c r="M18" s="398"/>
      <c r="N18" s="398"/>
      <c r="O18" s="398"/>
      <c r="P18" s="398"/>
      <c r="Q18" s="319"/>
      <c r="R18" s="320"/>
      <c r="S18" s="320"/>
      <c r="T18" s="329"/>
      <c r="U18" s="329"/>
      <c r="V18" s="402"/>
      <c r="W18" s="352"/>
      <c r="X18" s="352"/>
      <c r="Y18" s="352"/>
      <c r="Z18" s="352"/>
      <c r="AA18" s="353"/>
      <c r="AB18" s="395"/>
      <c r="AC18" s="396"/>
      <c r="AD18" s="396"/>
      <c r="AE18" s="396"/>
      <c r="AF18" s="396"/>
      <c r="AG18" s="397"/>
      <c r="AH18" s="333"/>
      <c r="AI18" s="333"/>
      <c r="AJ18" s="333"/>
    </row>
    <row r="19" spans="1:36" ht="15" customHeight="1">
      <c r="A19" s="31"/>
      <c r="B19" s="386"/>
      <c r="C19" s="387"/>
      <c r="D19" s="387"/>
      <c r="E19" s="387"/>
      <c r="F19" s="387"/>
      <c r="G19" s="387"/>
      <c r="H19" s="387"/>
      <c r="I19" s="387"/>
      <c r="J19" s="398"/>
      <c r="K19" s="398"/>
      <c r="L19" s="398"/>
      <c r="M19" s="398"/>
      <c r="N19" s="398"/>
      <c r="O19" s="398"/>
      <c r="P19" s="398"/>
      <c r="Q19" s="392"/>
      <c r="R19" s="393"/>
      <c r="S19" s="318"/>
      <c r="T19" s="329"/>
      <c r="U19" s="329"/>
      <c r="V19" s="399"/>
      <c r="W19" s="400"/>
      <c r="X19" s="400"/>
      <c r="Y19" s="400"/>
      <c r="Z19" s="400"/>
      <c r="AA19" s="401"/>
      <c r="AB19" s="392"/>
      <c r="AC19" s="393"/>
      <c r="AD19" s="393"/>
      <c r="AE19" s="393"/>
      <c r="AF19" s="393"/>
      <c r="AG19" s="394"/>
      <c r="AH19" s="333"/>
      <c r="AI19" s="333"/>
      <c r="AJ19" s="333"/>
    </row>
    <row r="20" spans="1:36" ht="15" customHeight="1">
      <c r="A20" s="26"/>
      <c r="B20" s="389"/>
      <c r="C20" s="390"/>
      <c r="D20" s="390"/>
      <c r="E20" s="390"/>
      <c r="F20" s="390"/>
      <c r="G20" s="390"/>
      <c r="H20" s="390"/>
      <c r="I20" s="390"/>
      <c r="J20" s="398"/>
      <c r="K20" s="398"/>
      <c r="L20" s="398"/>
      <c r="M20" s="398"/>
      <c r="N20" s="398"/>
      <c r="O20" s="398"/>
      <c r="P20" s="398"/>
      <c r="Q20" s="319"/>
      <c r="R20" s="320"/>
      <c r="S20" s="320"/>
      <c r="T20" s="329"/>
      <c r="U20" s="329"/>
      <c r="V20" s="402"/>
      <c r="W20" s="352"/>
      <c r="X20" s="352"/>
      <c r="Y20" s="352"/>
      <c r="Z20" s="352"/>
      <c r="AA20" s="353"/>
      <c r="AB20" s="395"/>
      <c r="AC20" s="396"/>
      <c r="AD20" s="396"/>
      <c r="AE20" s="396"/>
      <c r="AF20" s="396"/>
      <c r="AG20" s="397"/>
      <c r="AH20" s="333"/>
      <c r="AI20" s="333"/>
      <c r="AJ20" s="333"/>
    </row>
    <row r="21" spans="1:36" ht="15" customHeight="1">
      <c r="A21" s="26"/>
      <c r="B21" s="386"/>
      <c r="C21" s="387"/>
      <c r="D21" s="387"/>
      <c r="E21" s="387"/>
      <c r="F21" s="387"/>
      <c r="G21" s="387"/>
      <c r="H21" s="387"/>
      <c r="I21" s="387"/>
      <c r="J21" s="398"/>
      <c r="K21" s="398"/>
      <c r="L21" s="398"/>
      <c r="M21" s="398"/>
      <c r="N21" s="398"/>
      <c r="O21" s="398"/>
      <c r="P21" s="398"/>
      <c r="Q21" s="392"/>
      <c r="R21" s="393"/>
      <c r="S21" s="318"/>
      <c r="T21" s="329"/>
      <c r="U21" s="329"/>
      <c r="V21" s="399"/>
      <c r="W21" s="400"/>
      <c r="X21" s="400"/>
      <c r="Y21" s="400"/>
      <c r="Z21" s="400"/>
      <c r="AA21" s="401"/>
      <c r="AB21" s="392"/>
      <c r="AC21" s="393"/>
      <c r="AD21" s="393"/>
      <c r="AE21" s="393"/>
      <c r="AF21" s="393"/>
      <c r="AG21" s="394"/>
      <c r="AH21" s="333"/>
      <c r="AI21" s="333"/>
      <c r="AJ21" s="333"/>
    </row>
    <row r="22" spans="1:36" ht="15" customHeight="1">
      <c r="A22" s="26"/>
      <c r="B22" s="389"/>
      <c r="C22" s="390"/>
      <c r="D22" s="390"/>
      <c r="E22" s="390"/>
      <c r="F22" s="390"/>
      <c r="G22" s="390"/>
      <c r="H22" s="390"/>
      <c r="I22" s="390"/>
      <c r="J22" s="398"/>
      <c r="K22" s="398"/>
      <c r="L22" s="398"/>
      <c r="M22" s="398"/>
      <c r="N22" s="398"/>
      <c r="O22" s="398"/>
      <c r="P22" s="398"/>
      <c r="Q22" s="319"/>
      <c r="R22" s="320"/>
      <c r="S22" s="320"/>
      <c r="T22" s="329"/>
      <c r="U22" s="329"/>
      <c r="V22" s="402"/>
      <c r="W22" s="352"/>
      <c r="X22" s="352"/>
      <c r="Y22" s="352"/>
      <c r="Z22" s="352"/>
      <c r="AA22" s="353"/>
      <c r="AB22" s="395"/>
      <c r="AC22" s="396"/>
      <c r="AD22" s="396"/>
      <c r="AE22" s="396"/>
      <c r="AF22" s="396"/>
      <c r="AG22" s="397"/>
      <c r="AH22" s="333"/>
      <c r="AI22" s="333"/>
      <c r="AJ22" s="333"/>
    </row>
    <row r="23" spans="1:36" ht="15" customHeight="1">
      <c r="A23" s="26"/>
      <c r="B23" s="386"/>
      <c r="C23" s="387"/>
      <c r="D23" s="387"/>
      <c r="E23" s="387"/>
      <c r="F23" s="387"/>
      <c r="G23" s="387"/>
      <c r="H23" s="387"/>
      <c r="I23" s="387"/>
      <c r="J23" s="398"/>
      <c r="K23" s="398"/>
      <c r="L23" s="398"/>
      <c r="M23" s="398"/>
      <c r="N23" s="398"/>
      <c r="O23" s="398"/>
      <c r="P23" s="398"/>
      <c r="Q23" s="392"/>
      <c r="R23" s="393"/>
      <c r="S23" s="318"/>
      <c r="T23" s="329"/>
      <c r="U23" s="329"/>
      <c r="V23" s="399"/>
      <c r="W23" s="400"/>
      <c r="X23" s="400"/>
      <c r="Y23" s="400"/>
      <c r="Z23" s="400"/>
      <c r="AA23" s="401"/>
      <c r="AB23" s="392"/>
      <c r="AC23" s="393"/>
      <c r="AD23" s="393"/>
      <c r="AE23" s="393"/>
      <c r="AF23" s="393"/>
      <c r="AG23" s="394"/>
      <c r="AH23" s="333"/>
      <c r="AI23" s="333"/>
      <c r="AJ23" s="333"/>
    </row>
    <row r="24" spans="1:36" ht="15" customHeight="1">
      <c r="A24" s="26"/>
      <c r="B24" s="389"/>
      <c r="C24" s="390"/>
      <c r="D24" s="390"/>
      <c r="E24" s="390"/>
      <c r="F24" s="390"/>
      <c r="G24" s="390"/>
      <c r="H24" s="390"/>
      <c r="I24" s="390"/>
      <c r="J24" s="398"/>
      <c r="K24" s="398"/>
      <c r="L24" s="398"/>
      <c r="M24" s="398"/>
      <c r="N24" s="398"/>
      <c r="O24" s="398"/>
      <c r="P24" s="398"/>
      <c r="Q24" s="319"/>
      <c r="R24" s="320"/>
      <c r="S24" s="320"/>
      <c r="T24" s="329"/>
      <c r="U24" s="329"/>
      <c r="V24" s="402"/>
      <c r="W24" s="352"/>
      <c r="X24" s="352"/>
      <c r="Y24" s="352"/>
      <c r="Z24" s="352"/>
      <c r="AA24" s="353"/>
      <c r="AB24" s="395"/>
      <c r="AC24" s="396"/>
      <c r="AD24" s="396"/>
      <c r="AE24" s="396"/>
      <c r="AF24" s="396"/>
      <c r="AG24" s="397"/>
      <c r="AH24" s="333"/>
      <c r="AI24" s="333"/>
      <c r="AJ24" s="333"/>
    </row>
    <row r="25" spans="1:36" ht="15" customHeight="1">
      <c r="A25" s="26"/>
      <c r="B25" s="386"/>
      <c r="C25" s="387"/>
      <c r="D25" s="387"/>
      <c r="E25" s="387"/>
      <c r="F25" s="387"/>
      <c r="G25" s="387"/>
      <c r="H25" s="387"/>
      <c r="I25" s="387"/>
      <c r="J25" s="398"/>
      <c r="K25" s="398"/>
      <c r="L25" s="398"/>
      <c r="M25" s="398"/>
      <c r="N25" s="398"/>
      <c r="O25" s="398"/>
      <c r="P25" s="398"/>
      <c r="Q25" s="392"/>
      <c r="R25" s="393"/>
      <c r="S25" s="318"/>
      <c r="T25" s="329"/>
      <c r="U25" s="329"/>
      <c r="V25" s="399"/>
      <c r="W25" s="400"/>
      <c r="X25" s="400"/>
      <c r="Y25" s="400"/>
      <c r="Z25" s="400"/>
      <c r="AA25" s="401"/>
      <c r="AB25" s="392"/>
      <c r="AC25" s="393"/>
      <c r="AD25" s="393"/>
      <c r="AE25" s="393"/>
      <c r="AF25" s="393"/>
      <c r="AG25" s="394"/>
      <c r="AH25" s="333"/>
      <c r="AI25" s="333"/>
      <c r="AJ25" s="333"/>
    </row>
    <row r="26" spans="1:36" ht="15" customHeight="1">
      <c r="A26" s="26"/>
      <c r="B26" s="389"/>
      <c r="C26" s="390"/>
      <c r="D26" s="390"/>
      <c r="E26" s="390"/>
      <c r="F26" s="390"/>
      <c r="G26" s="390"/>
      <c r="H26" s="390"/>
      <c r="I26" s="390"/>
      <c r="J26" s="398"/>
      <c r="K26" s="398"/>
      <c r="L26" s="398"/>
      <c r="M26" s="398"/>
      <c r="N26" s="398"/>
      <c r="O26" s="398"/>
      <c r="P26" s="398"/>
      <c r="Q26" s="319"/>
      <c r="R26" s="320"/>
      <c r="S26" s="320"/>
      <c r="T26" s="329"/>
      <c r="U26" s="329"/>
      <c r="V26" s="402"/>
      <c r="W26" s="352"/>
      <c r="X26" s="352"/>
      <c r="Y26" s="352"/>
      <c r="Z26" s="352"/>
      <c r="AA26" s="353"/>
      <c r="AB26" s="395"/>
      <c r="AC26" s="396"/>
      <c r="AD26" s="396"/>
      <c r="AE26" s="396"/>
      <c r="AF26" s="396"/>
      <c r="AG26" s="397"/>
      <c r="AH26" s="333"/>
      <c r="AI26" s="333"/>
      <c r="AJ26" s="333"/>
    </row>
    <row r="27" spans="1:36" ht="15" customHeight="1">
      <c r="A27" s="26"/>
      <c r="B27" s="386"/>
      <c r="C27" s="387"/>
      <c r="D27" s="387"/>
      <c r="E27" s="387"/>
      <c r="F27" s="387"/>
      <c r="G27" s="387"/>
      <c r="H27" s="387"/>
      <c r="I27" s="387"/>
      <c r="J27" s="398"/>
      <c r="K27" s="398"/>
      <c r="L27" s="398"/>
      <c r="M27" s="398"/>
      <c r="N27" s="398"/>
      <c r="O27" s="398"/>
      <c r="P27" s="398"/>
      <c r="Q27" s="392"/>
      <c r="R27" s="393"/>
      <c r="S27" s="318"/>
      <c r="T27" s="329"/>
      <c r="U27" s="329"/>
      <c r="V27" s="399"/>
      <c r="W27" s="400"/>
      <c r="X27" s="400"/>
      <c r="Y27" s="400"/>
      <c r="Z27" s="400"/>
      <c r="AA27" s="401"/>
      <c r="AB27" s="392"/>
      <c r="AC27" s="393"/>
      <c r="AD27" s="393"/>
      <c r="AE27" s="393"/>
      <c r="AF27" s="393"/>
      <c r="AG27" s="394"/>
      <c r="AH27" s="333"/>
      <c r="AI27" s="333"/>
      <c r="AJ27" s="333"/>
    </row>
    <row r="28" spans="1:36" ht="15" customHeight="1">
      <c r="A28" s="26"/>
      <c r="B28" s="389"/>
      <c r="C28" s="390"/>
      <c r="D28" s="390"/>
      <c r="E28" s="390"/>
      <c r="F28" s="390"/>
      <c r="G28" s="390"/>
      <c r="H28" s="390"/>
      <c r="I28" s="390"/>
      <c r="J28" s="398"/>
      <c r="K28" s="398"/>
      <c r="L28" s="398"/>
      <c r="M28" s="398"/>
      <c r="N28" s="398"/>
      <c r="O28" s="398"/>
      <c r="P28" s="398"/>
      <c r="Q28" s="319"/>
      <c r="R28" s="320"/>
      <c r="S28" s="320"/>
      <c r="T28" s="329"/>
      <c r="U28" s="329"/>
      <c r="V28" s="402"/>
      <c r="W28" s="352"/>
      <c r="X28" s="352"/>
      <c r="Y28" s="352"/>
      <c r="Z28" s="352"/>
      <c r="AA28" s="353"/>
      <c r="AB28" s="395"/>
      <c r="AC28" s="396"/>
      <c r="AD28" s="396"/>
      <c r="AE28" s="396"/>
      <c r="AF28" s="396"/>
      <c r="AG28" s="397"/>
      <c r="AH28" s="333"/>
      <c r="AI28" s="333"/>
      <c r="AJ28" s="333"/>
    </row>
    <row r="29" spans="1:36" ht="15" customHeight="1">
      <c r="A29" s="26"/>
      <c r="B29" s="386"/>
      <c r="C29" s="387"/>
      <c r="D29" s="387"/>
      <c r="E29" s="387"/>
      <c r="F29" s="387"/>
      <c r="G29" s="387"/>
      <c r="H29" s="387"/>
      <c r="I29" s="387"/>
      <c r="J29" s="398"/>
      <c r="K29" s="398"/>
      <c r="L29" s="398"/>
      <c r="M29" s="398"/>
      <c r="N29" s="398"/>
      <c r="O29" s="398"/>
      <c r="P29" s="398"/>
      <c r="Q29" s="392"/>
      <c r="R29" s="393"/>
      <c r="S29" s="318"/>
      <c r="T29" s="329"/>
      <c r="U29" s="329"/>
      <c r="V29" s="399"/>
      <c r="W29" s="400"/>
      <c r="X29" s="400"/>
      <c r="Y29" s="400"/>
      <c r="Z29" s="400"/>
      <c r="AA29" s="401"/>
      <c r="AB29" s="392"/>
      <c r="AC29" s="393"/>
      <c r="AD29" s="393"/>
      <c r="AE29" s="393"/>
      <c r="AF29" s="393"/>
      <c r="AG29" s="394"/>
      <c r="AH29" s="333"/>
      <c r="AI29" s="333"/>
      <c r="AJ29" s="333"/>
    </row>
    <row r="30" spans="1:36" ht="15" customHeight="1">
      <c r="A30" s="26"/>
      <c r="B30" s="389"/>
      <c r="C30" s="390"/>
      <c r="D30" s="390"/>
      <c r="E30" s="390"/>
      <c r="F30" s="390"/>
      <c r="G30" s="390"/>
      <c r="H30" s="390"/>
      <c r="I30" s="390"/>
      <c r="J30" s="398"/>
      <c r="K30" s="398"/>
      <c r="L30" s="398"/>
      <c r="M30" s="398"/>
      <c r="N30" s="398"/>
      <c r="O30" s="398"/>
      <c r="P30" s="398"/>
      <c r="Q30" s="319"/>
      <c r="R30" s="320"/>
      <c r="S30" s="320"/>
      <c r="T30" s="329"/>
      <c r="U30" s="329"/>
      <c r="V30" s="402"/>
      <c r="W30" s="352"/>
      <c r="X30" s="352"/>
      <c r="Y30" s="352"/>
      <c r="Z30" s="352"/>
      <c r="AA30" s="353"/>
      <c r="AB30" s="395"/>
      <c r="AC30" s="396"/>
      <c r="AD30" s="396"/>
      <c r="AE30" s="396"/>
      <c r="AF30" s="396"/>
      <c r="AG30" s="397"/>
      <c r="AH30" s="333"/>
      <c r="AI30" s="333"/>
      <c r="AJ30" s="333"/>
    </row>
    <row r="31" spans="1:36" ht="15" customHeight="1">
      <c r="A31" s="26"/>
      <c r="B31" s="386"/>
      <c r="C31" s="387"/>
      <c r="D31" s="387"/>
      <c r="E31" s="387"/>
      <c r="F31" s="387"/>
      <c r="G31" s="387"/>
      <c r="H31" s="387"/>
      <c r="I31" s="387"/>
      <c r="J31" s="398"/>
      <c r="K31" s="398"/>
      <c r="L31" s="398"/>
      <c r="M31" s="398"/>
      <c r="N31" s="398"/>
      <c r="O31" s="398"/>
      <c r="P31" s="398"/>
      <c r="Q31" s="392"/>
      <c r="R31" s="393"/>
      <c r="S31" s="318"/>
      <c r="T31" s="329"/>
      <c r="U31" s="329"/>
      <c r="V31" s="399"/>
      <c r="W31" s="400"/>
      <c r="X31" s="400"/>
      <c r="Y31" s="400"/>
      <c r="Z31" s="400"/>
      <c r="AA31" s="401"/>
      <c r="AB31" s="392"/>
      <c r="AC31" s="393"/>
      <c r="AD31" s="393"/>
      <c r="AE31" s="393"/>
      <c r="AF31" s="393"/>
      <c r="AG31" s="394"/>
      <c r="AH31" s="333"/>
      <c r="AI31" s="333"/>
      <c r="AJ31" s="333"/>
    </row>
    <row r="32" spans="1:36" ht="15" customHeight="1">
      <c r="A32" s="26"/>
      <c r="B32" s="389"/>
      <c r="C32" s="390"/>
      <c r="D32" s="390"/>
      <c r="E32" s="390"/>
      <c r="F32" s="390"/>
      <c r="G32" s="390"/>
      <c r="H32" s="390"/>
      <c r="I32" s="390"/>
      <c r="J32" s="398"/>
      <c r="K32" s="398"/>
      <c r="L32" s="398"/>
      <c r="M32" s="398"/>
      <c r="N32" s="398"/>
      <c r="O32" s="398"/>
      <c r="P32" s="398"/>
      <c r="Q32" s="319"/>
      <c r="R32" s="320"/>
      <c r="S32" s="320"/>
      <c r="T32" s="329"/>
      <c r="U32" s="329"/>
      <c r="V32" s="402"/>
      <c r="W32" s="352"/>
      <c r="X32" s="352"/>
      <c r="Y32" s="352"/>
      <c r="Z32" s="352"/>
      <c r="AA32" s="353"/>
      <c r="AB32" s="395"/>
      <c r="AC32" s="396"/>
      <c r="AD32" s="396"/>
      <c r="AE32" s="396"/>
      <c r="AF32" s="396"/>
      <c r="AG32" s="397"/>
      <c r="AH32" s="333"/>
      <c r="AI32" s="333"/>
      <c r="AJ32" s="333"/>
    </row>
    <row r="33" spans="1:36" ht="15" customHeight="1">
      <c r="A33" s="26"/>
      <c r="B33" s="386"/>
      <c r="C33" s="387"/>
      <c r="D33" s="387"/>
      <c r="E33" s="387"/>
      <c r="F33" s="387"/>
      <c r="G33" s="387"/>
      <c r="H33" s="387"/>
      <c r="I33" s="387"/>
      <c r="J33" s="398"/>
      <c r="K33" s="398"/>
      <c r="L33" s="398"/>
      <c r="M33" s="398"/>
      <c r="N33" s="398"/>
      <c r="O33" s="398"/>
      <c r="P33" s="398"/>
      <c r="Q33" s="392"/>
      <c r="R33" s="393"/>
      <c r="S33" s="318"/>
      <c r="T33" s="329"/>
      <c r="U33" s="329"/>
      <c r="V33" s="399"/>
      <c r="W33" s="400"/>
      <c r="X33" s="400"/>
      <c r="Y33" s="400"/>
      <c r="Z33" s="400"/>
      <c r="AA33" s="401"/>
      <c r="AB33" s="392"/>
      <c r="AC33" s="393"/>
      <c r="AD33" s="393"/>
      <c r="AE33" s="393"/>
      <c r="AF33" s="393"/>
      <c r="AG33" s="394"/>
      <c r="AH33" s="333"/>
      <c r="AI33" s="333"/>
      <c r="AJ33" s="333"/>
    </row>
    <row r="34" spans="1:36" ht="15" customHeight="1">
      <c r="A34" s="26"/>
      <c r="B34" s="389"/>
      <c r="C34" s="390"/>
      <c r="D34" s="390"/>
      <c r="E34" s="390"/>
      <c r="F34" s="390"/>
      <c r="G34" s="390"/>
      <c r="H34" s="390"/>
      <c r="I34" s="390"/>
      <c r="J34" s="398"/>
      <c r="K34" s="398"/>
      <c r="L34" s="398"/>
      <c r="M34" s="398"/>
      <c r="N34" s="398"/>
      <c r="O34" s="398"/>
      <c r="P34" s="398"/>
      <c r="Q34" s="319"/>
      <c r="R34" s="320"/>
      <c r="S34" s="320"/>
      <c r="T34" s="329"/>
      <c r="U34" s="329"/>
      <c r="V34" s="402"/>
      <c r="W34" s="352"/>
      <c r="X34" s="352"/>
      <c r="Y34" s="352"/>
      <c r="Z34" s="352"/>
      <c r="AA34" s="353"/>
      <c r="AB34" s="395"/>
      <c r="AC34" s="396"/>
      <c r="AD34" s="396"/>
      <c r="AE34" s="396"/>
      <c r="AF34" s="396"/>
      <c r="AG34" s="397"/>
      <c r="AH34" s="333"/>
      <c r="AI34" s="333"/>
      <c r="AJ34" s="333"/>
    </row>
    <row r="35" spans="1:36" ht="15" customHeight="1">
      <c r="A35" s="26"/>
      <c r="B35" s="386"/>
      <c r="C35" s="387"/>
      <c r="D35" s="387"/>
      <c r="E35" s="387"/>
      <c r="F35" s="387"/>
      <c r="G35" s="387"/>
      <c r="H35" s="387"/>
      <c r="I35" s="387"/>
      <c r="J35" s="398"/>
      <c r="K35" s="398"/>
      <c r="L35" s="398"/>
      <c r="M35" s="398"/>
      <c r="N35" s="398"/>
      <c r="O35" s="398"/>
      <c r="P35" s="398"/>
      <c r="Q35" s="392"/>
      <c r="R35" s="393"/>
      <c r="S35" s="318"/>
      <c r="T35" s="329"/>
      <c r="U35" s="329"/>
      <c r="V35" s="399"/>
      <c r="W35" s="400"/>
      <c r="X35" s="400"/>
      <c r="Y35" s="400"/>
      <c r="Z35" s="400"/>
      <c r="AA35" s="401"/>
      <c r="AB35" s="392"/>
      <c r="AC35" s="393"/>
      <c r="AD35" s="393"/>
      <c r="AE35" s="393"/>
      <c r="AF35" s="393"/>
      <c r="AG35" s="394"/>
      <c r="AH35" s="333"/>
      <c r="AI35" s="333"/>
      <c r="AJ35" s="333"/>
    </row>
    <row r="36" spans="1:36" ht="15" customHeight="1">
      <c r="A36" s="26"/>
      <c r="B36" s="389"/>
      <c r="C36" s="390"/>
      <c r="D36" s="390"/>
      <c r="E36" s="390"/>
      <c r="F36" s="390"/>
      <c r="G36" s="390"/>
      <c r="H36" s="390"/>
      <c r="I36" s="390"/>
      <c r="J36" s="398"/>
      <c r="K36" s="398"/>
      <c r="L36" s="398"/>
      <c r="M36" s="398"/>
      <c r="N36" s="398"/>
      <c r="O36" s="398"/>
      <c r="P36" s="398"/>
      <c r="Q36" s="319"/>
      <c r="R36" s="320"/>
      <c r="S36" s="320"/>
      <c r="T36" s="329"/>
      <c r="U36" s="329"/>
      <c r="V36" s="402"/>
      <c r="W36" s="352"/>
      <c r="X36" s="352"/>
      <c r="Y36" s="352"/>
      <c r="Z36" s="352"/>
      <c r="AA36" s="353"/>
      <c r="AB36" s="395"/>
      <c r="AC36" s="396"/>
      <c r="AD36" s="396"/>
      <c r="AE36" s="396"/>
      <c r="AF36" s="396"/>
      <c r="AG36" s="397"/>
      <c r="AH36" s="333"/>
      <c r="AI36" s="333"/>
      <c r="AJ36" s="333"/>
    </row>
    <row r="37" spans="1:36" ht="15" customHeight="1">
      <c r="A37" s="26"/>
      <c r="B37" s="386"/>
      <c r="C37" s="387"/>
      <c r="D37" s="387"/>
      <c r="E37" s="387"/>
      <c r="F37" s="387"/>
      <c r="G37" s="387"/>
      <c r="H37" s="387"/>
      <c r="I37" s="387"/>
      <c r="J37" s="398"/>
      <c r="K37" s="398"/>
      <c r="L37" s="398"/>
      <c r="M37" s="398"/>
      <c r="N37" s="398"/>
      <c r="O37" s="398"/>
      <c r="P37" s="398"/>
      <c r="Q37" s="392"/>
      <c r="R37" s="393"/>
      <c r="S37" s="318"/>
      <c r="T37" s="329"/>
      <c r="U37" s="329"/>
      <c r="V37" s="399"/>
      <c r="W37" s="400"/>
      <c r="X37" s="400"/>
      <c r="Y37" s="400"/>
      <c r="Z37" s="400"/>
      <c r="AA37" s="401"/>
      <c r="AB37" s="392"/>
      <c r="AC37" s="393"/>
      <c r="AD37" s="393"/>
      <c r="AE37" s="393"/>
      <c r="AF37" s="393"/>
      <c r="AG37" s="394"/>
      <c r="AH37" s="333"/>
      <c r="AI37" s="333"/>
      <c r="AJ37" s="333"/>
    </row>
    <row r="38" spans="1:36" ht="15" customHeight="1">
      <c r="A38" s="26"/>
      <c r="B38" s="389"/>
      <c r="C38" s="390"/>
      <c r="D38" s="390"/>
      <c r="E38" s="390"/>
      <c r="F38" s="390"/>
      <c r="G38" s="390"/>
      <c r="H38" s="390"/>
      <c r="I38" s="390"/>
      <c r="J38" s="398"/>
      <c r="K38" s="398"/>
      <c r="L38" s="398"/>
      <c r="M38" s="398"/>
      <c r="N38" s="398"/>
      <c r="O38" s="398"/>
      <c r="P38" s="398"/>
      <c r="Q38" s="319"/>
      <c r="R38" s="320"/>
      <c r="S38" s="320"/>
      <c r="T38" s="329"/>
      <c r="U38" s="329"/>
      <c r="V38" s="402"/>
      <c r="W38" s="352"/>
      <c r="X38" s="352"/>
      <c r="Y38" s="352"/>
      <c r="Z38" s="352"/>
      <c r="AA38" s="353"/>
      <c r="AB38" s="395"/>
      <c r="AC38" s="396"/>
      <c r="AD38" s="396"/>
      <c r="AE38" s="396"/>
      <c r="AF38" s="396"/>
      <c r="AG38" s="397"/>
      <c r="AH38" s="333"/>
      <c r="AI38" s="333"/>
      <c r="AJ38" s="333"/>
    </row>
    <row r="39" spans="1:36" s="33" customFormat="1" ht="15" customHeight="1">
      <c r="A39" s="32"/>
      <c r="B39" s="386"/>
      <c r="C39" s="387"/>
      <c r="D39" s="387"/>
      <c r="E39" s="387"/>
      <c r="F39" s="387"/>
      <c r="G39" s="387"/>
      <c r="H39" s="387"/>
      <c r="I39" s="387"/>
      <c r="J39" s="398"/>
      <c r="K39" s="398"/>
      <c r="L39" s="398"/>
      <c r="M39" s="398"/>
      <c r="N39" s="398"/>
      <c r="O39" s="398"/>
      <c r="P39" s="398"/>
      <c r="Q39" s="392"/>
      <c r="R39" s="393"/>
      <c r="S39" s="318"/>
      <c r="T39" s="329"/>
      <c r="U39" s="329"/>
      <c r="V39" s="399"/>
      <c r="W39" s="400"/>
      <c r="X39" s="400"/>
      <c r="Y39" s="400"/>
      <c r="Z39" s="400"/>
      <c r="AA39" s="401"/>
      <c r="AB39" s="392"/>
      <c r="AC39" s="393"/>
      <c r="AD39" s="393"/>
      <c r="AE39" s="393"/>
      <c r="AF39" s="393"/>
      <c r="AG39" s="394"/>
      <c r="AH39" s="333"/>
      <c r="AI39" s="333"/>
      <c r="AJ39" s="333"/>
    </row>
    <row r="40" spans="1:36" ht="15" customHeight="1">
      <c r="A40" s="26"/>
      <c r="B40" s="389"/>
      <c r="C40" s="390"/>
      <c r="D40" s="390"/>
      <c r="E40" s="390"/>
      <c r="F40" s="390"/>
      <c r="G40" s="390"/>
      <c r="H40" s="390"/>
      <c r="I40" s="390"/>
      <c r="J40" s="398"/>
      <c r="K40" s="398"/>
      <c r="L40" s="398"/>
      <c r="M40" s="398"/>
      <c r="N40" s="398"/>
      <c r="O40" s="398"/>
      <c r="P40" s="398"/>
      <c r="Q40" s="319"/>
      <c r="R40" s="320"/>
      <c r="S40" s="320"/>
      <c r="T40" s="329"/>
      <c r="U40" s="329"/>
      <c r="V40" s="402"/>
      <c r="W40" s="352"/>
      <c r="X40" s="352"/>
      <c r="Y40" s="352"/>
      <c r="Z40" s="352"/>
      <c r="AA40" s="353"/>
      <c r="AB40" s="395"/>
      <c r="AC40" s="396"/>
      <c r="AD40" s="396"/>
      <c r="AE40" s="396"/>
      <c r="AF40" s="396"/>
      <c r="AG40" s="397"/>
      <c r="AH40" s="333"/>
      <c r="AI40" s="333"/>
      <c r="AJ40" s="333"/>
    </row>
    <row r="41" spans="1:36" ht="15" customHeight="1">
      <c r="A41" s="26"/>
      <c r="B41" s="386"/>
      <c r="C41" s="387"/>
      <c r="D41" s="387"/>
      <c r="E41" s="387"/>
      <c r="F41" s="387"/>
      <c r="G41" s="387"/>
      <c r="H41" s="387"/>
      <c r="I41" s="387"/>
      <c r="J41" s="398"/>
      <c r="K41" s="398"/>
      <c r="L41" s="398"/>
      <c r="M41" s="398"/>
      <c r="N41" s="398"/>
      <c r="O41" s="398"/>
      <c r="P41" s="398"/>
      <c r="Q41" s="392"/>
      <c r="R41" s="393"/>
      <c r="S41" s="318"/>
      <c r="T41" s="329"/>
      <c r="U41" s="329"/>
      <c r="V41" s="399"/>
      <c r="W41" s="400"/>
      <c r="X41" s="400"/>
      <c r="Y41" s="400"/>
      <c r="Z41" s="400"/>
      <c r="AA41" s="401"/>
      <c r="AB41" s="392"/>
      <c r="AC41" s="393"/>
      <c r="AD41" s="393"/>
      <c r="AE41" s="393"/>
      <c r="AF41" s="393"/>
      <c r="AG41" s="394"/>
      <c r="AH41" s="333"/>
      <c r="AI41" s="333"/>
      <c r="AJ41" s="333"/>
    </row>
    <row r="42" spans="1:36" ht="15" customHeight="1">
      <c r="A42" s="26"/>
      <c r="B42" s="389"/>
      <c r="C42" s="390"/>
      <c r="D42" s="390"/>
      <c r="E42" s="390"/>
      <c r="F42" s="390"/>
      <c r="G42" s="390"/>
      <c r="H42" s="390"/>
      <c r="I42" s="390"/>
      <c r="J42" s="398"/>
      <c r="K42" s="398"/>
      <c r="L42" s="398"/>
      <c r="M42" s="398"/>
      <c r="N42" s="398"/>
      <c r="O42" s="398"/>
      <c r="P42" s="398"/>
      <c r="Q42" s="319"/>
      <c r="R42" s="320"/>
      <c r="S42" s="320"/>
      <c r="T42" s="329"/>
      <c r="U42" s="329"/>
      <c r="V42" s="402"/>
      <c r="W42" s="352"/>
      <c r="X42" s="352"/>
      <c r="Y42" s="352"/>
      <c r="Z42" s="352"/>
      <c r="AA42" s="353"/>
      <c r="AB42" s="395"/>
      <c r="AC42" s="396"/>
      <c r="AD42" s="396"/>
      <c r="AE42" s="396"/>
      <c r="AF42" s="396"/>
      <c r="AG42" s="397"/>
      <c r="AH42" s="333"/>
      <c r="AI42" s="333"/>
      <c r="AJ42" s="333"/>
    </row>
    <row r="43" spans="1:36" ht="15" customHeight="1">
      <c r="A43" s="26"/>
      <c r="B43" s="386"/>
      <c r="C43" s="387"/>
      <c r="D43" s="387"/>
      <c r="E43" s="387"/>
      <c r="F43" s="387"/>
      <c r="G43" s="387"/>
      <c r="H43" s="387"/>
      <c r="I43" s="387"/>
      <c r="J43" s="398"/>
      <c r="K43" s="398"/>
      <c r="L43" s="398"/>
      <c r="M43" s="398"/>
      <c r="N43" s="398"/>
      <c r="O43" s="398"/>
      <c r="P43" s="398"/>
      <c r="Q43" s="392"/>
      <c r="R43" s="393"/>
      <c r="S43" s="318"/>
      <c r="T43" s="329"/>
      <c r="U43" s="329"/>
      <c r="V43" s="399"/>
      <c r="W43" s="400"/>
      <c r="X43" s="400"/>
      <c r="Y43" s="400"/>
      <c r="Z43" s="400"/>
      <c r="AA43" s="401"/>
      <c r="AB43" s="392"/>
      <c r="AC43" s="393"/>
      <c r="AD43" s="393"/>
      <c r="AE43" s="393"/>
      <c r="AF43" s="393"/>
      <c r="AG43" s="394"/>
      <c r="AH43" s="333"/>
      <c r="AI43" s="333"/>
      <c r="AJ43" s="333"/>
    </row>
    <row r="44" spans="1:36" ht="15" customHeight="1">
      <c r="A44" s="26"/>
      <c r="B44" s="389"/>
      <c r="C44" s="390"/>
      <c r="D44" s="390"/>
      <c r="E44" s="390"/>
      <c r="F44" s="390"/>
      <c r="G44" s="390"/>
      <c r="H44" s="390"/>
      <c r="I44" s="390"/>
      <c r="J44" s="398"/>
      <c r="K44" s="398"/>
      <c r="L44" s="398"/>
      <c r="M44" s="398"/>
      <c r="N44" s="398"/>
      <c r="O44" s="398"/>
      <c r="P44" s="398"/>
      <c r="Q44" s="319"/>
      <c r="R44" s="320"/>
      <c r="S44" s="320"/>
      <c r="T44" s="329"/>
      <c r="U44" s="329"/>
      <c r="V44" s="402"/>
      <c r="W44" s="352"/>
      <c r="X44" s="352"/>
      <c r="Y44" s="352"/>
      <c r="Z44" s="352"/>
      <c r="AA44" s="353"/>
      <c r="AB44" s="395"/>
      <c r="AC44" s="396"/>
      <c r="AD44" s="396"/>
      <c r="AE44" s="396"/>
      <c r="AF44" s="396"/>
      <c r="AG44" s="397"/>
      <c r="AH44" s="333"/>
      <c r="AI44" s="333"/>
      <c r="AJ44" s="333"/>
    </row>
    <row r="45" spans="1:36" ht="15" customHeight="1">
      <c r="A45" s="26"/>
      <c r="B45" s="386"/>
      <c r="C45" s="387"/>
      <c r="D45" s="387"/>
      <c r="E45" s="387"/>
      <c r="F45" s="387"/>
      <c r="G45" s="387"/>
      <c r="H45" s="387"/>
      <c r="I45" s="387"/>
      <c r="J45" s="398"/>
      <c r="K45" s="398"/>
      <c r="L45" s="398"/>
      <c r="M45" s="398"/>
      <c r="N45" s="398"/>
      <c r="O45" s="398"/>
      <c r="P45" s="398"/>
      <c r="Q45" s="392"/>
      <c r="R45" s="393"/>
      <c r="S45" s="318"/>
      <c r="T45" s="329"/>
      <c r="U45" s="329"/>
      <c r="V45" s="399"/>
      <c r="W45" s="400"/>
      <c r="X45" s="400"/>
      <c r="Y45" s="400"/>
      <c r="Z45" s="400"/>
      <c r="AA45" s="401"/>
      <c r="AB45" s="392"/>
      <c r="AC45" s="393"/>
      <c r="AD45" s="393"/>
      <c r="AE45" s="393"/>
      <c r="AF45" s="393"/>
      <c r="AG45" s="394"/>
      <c r="AH45" s="333"/>
      <c r="AI45" s="333"/>
      <c r="AJ45" s="333"/>
    </row>
    <row r="46" spans="1:36" ht="15" customHeight="1">
      <c r="A46" s="26"/>
      <c r="B46" s="389"/>
      <c r="C46" s="390"/>
      <c r="D46" s="390"/>
      <c r="E46" s="390"/>
      <c r="F46" s="390"/>
      <c r="G46" s="390"/>
      <c r="H46" s="390"/>
      <c r="I46" s="390"/>
      <c r="J46" s="398"/>
      <c r="K46" s="398"/>
      <c r="L46" s="398"/>
      <c r="M46" s="398"/>
      <c r="N46" s="398"/>
      <c r="O46" s="398"/>
      <c r="P46" s="398"/>
      <c r="Q46" s="319"/>
      <c r="R46" s="320"/>
      <c r="S46" s="320"/>
      <c r="T46" s="329"/>
      <c r="U46" s="329"/>
      <c r="V46" s="402"/>
      <c r="W46" s="352"/>
      <c r="X46" s="352"/>
      <c r="Y46" s="352"/>
      <c r="Z46" s="352"/>
      <c r="AA46" s="353"/>
      <c r="AB46" s="395"/>
      <c r="AC46" s="396"/>
      <c r="AD46" s="396"/>
      <c r="AE46" s="396"/>
      <c r="AF46" s="396"/>
      <c r="AG46" s="397"/>
      <c r="AH46" s="333"/>
      <c r="AI46" s="333"/>
      <c r="AJ46" s="333"/>
    </row>
    <row r="47" spans="1:36" ht="15" customHeight="1">
      <c r="A47" s="26"/>
      <c r="B47" s="386"/>
      <c r="C47" s="387"/>
      <c r="D47" s="387"/>
      <c r="E47" s="387"/>
      <c r="F47" s="387"/>
      <c r="G47" s="387"/>
      <c r="H47" s="387"/>
      <c r="I47" s="387"/>
      <c r="J47" s="398"/>
      <c r="K47" s="398"/>
      <c r="L47" s="398"/>
      <c r="M47" s="398"/>
      <c r="N47" s="398"/>
      <c r="O47" s="398"/>
      <c r="P47" s="398"/>
      <c r="Q47" s="392"/>
      <c r="R47" s="393"/>
      <c r="S47" s="318"/>
      <c r="T47" s="329"/>
      <c r="U47" s="329"/>
      <c r="V47" s="399"/>
      <c r="W47" s="400"/>
      <c r="X47" s="400"/>
      <c r="Y47" s="400"/>
      <c r="Z47" s="400"/>
      <c r="AA47" s="401"/>
      <c r="AB47" s="392"/>
      <c r="AC47" s="393"/>
      <c r="AD47" s="393"/>
      <c r="AE47" s="393"/>
      <c r="AF47" s="393"/>
      <c r="AG47" s="394"/>
      <c r="AH47" s="333"/>
      <c r="AI47" s="333"/>
      <c r="AJ47" s="333"/>
    </row>
    <row r="48" spans="1:36" ht="15" customHeight="1">
      <c r="A48" s="26"/>
      <c r="B48" s="389"/>
      <c r="C48" s="390"/>
      <c r="D48" s="390"/>
      <c r="E48" s="390"/>
      <c r="F48" s="390"/>
      <c r="G48" s="390"/>
      <c r="H48" s="390"/>
      <c r="I48" s="390"/>
      <c r="J48" s="398"/>
      <c r="K48" s="398"/>
      <c r="L48" s="398"/>
      <c r="M48" s="398"/>
      <c r="N48" s="398"/>
      <c r="O48" s="398"/>
      <c r="P48" s="398"/>
      <c r="Q48" s="319"/>
      <c r="R48" s="320"/>
      <c r="S48" s="320"/>
      <c r="T48" s="329"/>
      <c r="U48" s="329"/>
      <c r="V48" s="402"/>
      <c r="W48" s="352"/>
      <c r="X48" s="352"/>
      <c r="Y48" s="352"/>
      <c r="Z48" s="352"/>
      <c r="AA48" s="353"/>
      <c r="AB48" s="395"/>
      <c r="AC48" s="396"/>
      <c r="AD48" s="396"/>
      <c r="AE48" s="396"/>
      <c r="AF48" s="396"/>
      <c r="AG48" s="397"/>
      <c r="AH48" s="333"/>
      <c r="AI48" s="333"/>
      <c r="AJ48" s="333"/>
    </row>
    <row r="49" spans="1:36" ht="15" customHeight="1">
      <c r="A49" s="26"/>
      <c r="B49" s="386"/>
      <c r="C49" s="387"/>
      <c r="D49" s="387"/>
      <c r="E49" s="387"/>
      <c r="F49" s="387"/>
      <c r="G49" s="387"/>
      <c r="H49" s="387"/>
      <c r="I49" s="387"/>
      <c r="J49" s="398"/>
      <c r="K49" s="398"/>
      <c r="L49" s="398"/>
      <c r="M49" s="398"/>
      <c r="N49" s="398"/>
      <c r="O49" s="398"/>
      <c r="P49" s="398"/>
      <c r="Q49" s="392"/>
      <c r="R49" s="393"/>
      <c r="S49" s="318"/>
      <c r="T49" s="329"/>
      <c r="U49" s="329"/>
      <c r="V49" s="399"/>
      <c r="W49" s="400"/>
      <c r="X49" s="400"/>
      <c r="Y49" s="400"/>
      <c r="Z49" s="400"/>
      <c r="AA49" s="401"/>
      <c r="AB49" s="392"/>
      <c r="AC49" s="393"/>
      <c r="AD49" s="393"/>
      <c r="AE49" s="393"/>
      <c r="AF49" s="393"/>
      <c r="AG49" s="394"/>
      <c r="AH49" s="333"/>
      <c r="AI49" s="333"/>
      <c r="AJ49" s="333"/>
    </row>
    <row r="50" spans="1:36" ht="15" customHeight="1">
      <c r="A50" s="26"/>
      <c r="B50" s="389"/>
      <c r="C50" s="390"/>
      <c r="D50" s="390"/>
      <c r="E50" s="390"/>
      <c r="F50" s="390"/>
      <c r="G50" s="390"/>
      <c r="H50" s="390"/>
      <c r="I50" s="390"/>
      <c r="J50" s="398"/>
      <c r="K50" s="398"/>
      <c r="L50" s="398"/>
      <c r="M50" s="398"/>
      <c r="N50" s="398"/>
      <c r="O50" s="398"/>
      <c r="P50" s="398"/>
      <c r="Q50" s="319"/>
      <c r="R50" s="320"/>
      <c r="S50" s="320"/>
      <c r="T50" s="329"/>
      <c r="U50" s="329"/>
      <c r="V50" s="402"/>
      <c r="W50" s="352"/>
      <c r="X50" s="352"/>
      <c r="Y50" s="352"/>
      <c r="Z50" s="352"/>
      <c r="AA50" s="353"/>
      <c r="AB50" s="395"/>
      <c r="AC50" s="396"/>
      <c r="AD50" s="396"/>
      <c r="AE50" s="396"/>
      <c r="AF50" s="396"/>
      <c r="AG50" s="397"/>
      <c r="AH50" s="333"/>
      <c r="AI50" s="333"/>
      <c r="AJ50" s="333"/>
    </row>
    <row r="51" spans="1:36" ht="15" customHeight="1">
      <c r="A51" s="26"/>
      <c r="B51" s="386" t="s">
        <v>41</v>
      </c>
      <c r="C51" s="387"/>
      <c r="D51" s="387"/>
      <c r="E51" s="387"/>
      <c r="F51" s="387"/>
      <c r="G51" s="387"/>
      <c r="H51" s="387"/>
      <c r="I51" s="387"/>
      <c r="J51" s="387"/>
      <c r="K51" s="387"/>
      <c r="L51" s="387"/>
      <c r="M51" s="387"/>
      <c r="N51" s="387"/>
      <c r="O51" s="387"/>
      <c r="P51" s="387"/>
      <c r="Q51" s="387"/>
      <c r="R51" s="387"/>
      <c r="S51" s="387"/>
      <c r="T51" s="387"/>
      <c r="U51" s="387"/>
      <c r="V51" s="387"/>
      <c r="W51" s="387"/>
      <c r="X51" s="387"/>
      <c r="Y51" s="387"/>
      <c r="Z51" s="387"/>
      <c r="AA51" s="388"/>
      <c r="AB51" s="392"/>
      <c r="AC51" s="393"/>
      <c r="AD51" s="393"/>
      <c r="AE51" s="393"/>
      <c r="AF51" s="393"/>
      <c r="AG51" s="394"/>
      <c r="AH51" s="333"/>
      <c r="AI51" s="333"/>
      <c r="AJ51" s="333"/>
    </row>
    <row r="52" spans="1:36" ht="15" customHeight="1">
      <c r="A52" s="26"/>
      <c r="B52" s="389"/>
      <c r="C52" s="390"/>
      <c r="D52" s="390"/>
      <c r="E52" s="390"/>
      <c r="F52" s="390"/>
      <c r="G52" s="390"/>
      <c r="H52" s="390"/>
      <c r="I52" s="390"/>
      <c r="J52" s="390"/>
      <c r="K52" s="390"/>
      <c r="L52" s="390"/>
      <c r="M52" s="390"/>
      <c r="N52" s="390"/>
      <c r="O52" s="390"/>
      <c r="P52" s="390"/>
      <c r="Q52" s="390"/>
      <c r="R52" s="390"/>
      <c r="S52" s="390"/>
      <c r="T52" s="390"/>
      <c r="U52" s="390"/>
      <c r="V52" s="390"/>
      <c r="W52" s="390"/>
      <c r="X52" s="390"/>
      <c r="Y52" s="390"/>
      <c r="Z52" s="390"/>
      <c r="AA52" s="391"/>
      <c r="AB52" s="395"/>
      <c r="AC52" s="396"/>
      <c r="AD52" s="396"/>
      <c r="AE52" s="396"/>
      <c r="AF52" s="396"/>
      <c r="AG52" s="397"/>
      <c r="AH52" s="333"/>
      <c r="AI52" s="333"/>
      <c r="AJ52" s="333"/>
    </row>
    <row r="53" spans="1:36" ht="15" customHeight="1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</row>
    <row r="54" spans="1:36" ht="14.85" customHeight="1"/>
    <row r="55" spans="1:36" ht="14.85" customHeight="1"/>
  </sheetData>
  <mergeCells count="172">
    <mergeCell ref="B5:I6"/>
    <mergeCell ref="J5:P6"/>
    <mergeCell ref="Q5:S6"/>
    <mergeCell ref="T5:U6"/>
    <mergeCell ref="A1:AJ2"/>
    <mergeCell ref="B3:I4"/>
    <mergeCell ref="J3:P4"/>
    <mergeCell ref="Q3:S4"/>
    <mergeCell ref="T3:U4"/>
    <mergeCell ref="V3:AA4"/>
    <mergeCell ref="AB3:AG4"/>
    <mergeCell ref="AH3:AJ4"/>
    <mergeCell ref="V5:AA6"/>
    <mergeCell ref="AB5:AG6"/>
    <mergeCell ref="AH5:AJ6"/>
    <mergeCell ref="AH9:AJ10"/>
    <mergeCell ref="B11:I12"/>
    <mergeCell ref="J11:P12"/>
    <mergeCell ref="Q11:S12"/>
    <mergeCell ref="T11:U12"/>
    <mergeCell ref="V11:AA12"/>
    <mergeCell ref="AB11:AG12"/>
    <mergeCell ref="AH11:AJ12"/>
    <mergeCell ref="AB7:AG8"/>
    <mergeCell ref="AH7:AJ8"/>
    <mergeCell ref="B9:I10"/>
    <mergeCell ref="J9:P10"/>
    <mergeCell ref="Q9:S10"/>
    <mergeCell ref="T9:U10"/>
    <mergeCell ref="V9:AA10"/>
    <mergeCell ref="AB9:AG10"/>
    <mergeCell ref="B7:I8"/>
    <mergeCell ref="J7:P8"/>
    <mergeCell ref="Q7:S8"/>
    <mergeCell ref="T7:U8"/>
    <mergeCell ref="V7:AA8"/>
    <mergeCell ref="V13:AA14"/>
    <mergeCell ref="AB13:AG14"/>
    <mergeCell ref="AH13:AJ14"/>
    <mergeCell ref="B15:I16"/>
    <mergeCell ref="J15:P16"/>
    <mergeCell ref="Q15:S16"/>
    <mergeCell ref="T15:U16"/>
    <mergeCell ref="V15:AA16"/>
    <mergeCell ref="B13:I14"/>
    <mergeCell ref="J13:P14"/>
    <mergeCell ref="Q13:S14"/>
    <mergeCell ref="T13:U14"/>
    <mergeCell ref="AH17:AJ18"/>
    <mergeCell ref="B19:I20"/>
    <mergeCell ref="J19:P20"/>
    <mergeCell ref="Q19:S20"/>
    <mergeCell ref="T19:U20"/>
    <mergeCell ref="V19:AA20"/>
    <mergeCell ref="AB19:AG20"/>
    <mergeCell ref="AH19:AJ20"/>
    <mergeCell ref="AB15:AG16"/>
    <mergeCell ref="AH15:AJ16"/>
    <mergeCell ref="B17:I18"/>
    <mergeCell ref="J17:P18"/>
    <mergeCell ref="Q17:S18"/>
    <mergeCell ref="T17:U18"/>
    <mergeCell ref="V17:AA18"/>
    <mergeCell ref="AB17:AG18"/>
    <mergeCell ref="V21:AA22"/>
    <mergeCell ref="AB21:AG22"/>
    <mergeCell ref="AH21:AJ22"/>
    <mergeCell ref="B23:I24"/>
    <mergeCell ref="J23:P24"/>
    <mergeCell ref="Q23:S24"/>
    <mergeCell ref="T23:U24"/>
    <mergeCell ref="V23:AA24"/>
    <mergeCell ref="B21:I22"/>
    <mergeCell ref="J21:P22"/>
    <mergeCell ref="Q21:S22"/>
    <mergeCell ref="T21:U22"/>
    <mergeCell ref="AH25:AJ26"/>
    <mergeCell ref="B27:I28"/>
    <mergeCell ref="J27:P28"/>
    <mergeCell ref="Q27:S28"/>
    <mergeCell ref="T27:U28"/>
    <mergeCell ref="V27:AA28"/>
    <mergeCell ref="AB27:AG28"/>
    <mergeCell ref="AH27:AJ28"/>
    <mergeCell ref="AB23:AG24"/>
    <mergeCell ref="AH23:AJ24"/>
    <mergeCell ref="B25:I26"/>
    <mergeCell ref="J25:P26"/>
    <mergeCell ref="Q25:S26"/>
    <mergeCell ref="T25:U26"/>
    <mergeCell ref="V25:AA26"/>
    <mergeCell ref="AB25:AG26"/>
    <mergeCell ref="V29:AA30"/>
    <mergeCell ref="AB29:AG30"/>
    <mergeCell ref="AH29:AJ30"/>
    <mergeCell ref="B31:I32"/>
    <mergeCell ref="J31:P32"/>
    <mergeCell ref="Q31:S32"/>
    <mergeCell ref="T31:U32"/>
    <mergeCell ref="V31:AA32"/>
    <mergeCell ref="B29:I30"/>
    <mergeCell ref="J29:P30"/>
    <mergeCell ref="Q29:S30"/>
    <mergeCell ref="T29:U30"/>
    <mergeCell ref="AH33:AJ34"/>
    <mergeCell ref="B35:I36"/>
    <mergeCell ref="J35:P36"/>
    <mergeCell ref="Q35:S36"/>
    <mergeCell ref="T35:U36"/>
    <mergeCell ref="V35:AA36"/>
    <mergeCell ref="AB35:AG36"/>
    <mergeCell ref="AH35:AJ36"/>
    <mergeCell ref="AB31:AG32"/>
    <mergeCell ref="AH31:AJ32"/>
    <mergeCell ref="B33:I34"/>
    <mergeCell ref="J33:P34"/>
    <mergeCell ref="Q33:S34"/>
    <mergeCell ref="T33:U34"/>
    <mergeCell ref="V33:AA34"/>
    <mergeCell ref="AB33:AG34"/>
    <mergeCell ref="V37:AA38"/>
    <mergeCell ref="AB37:AG38"/>
    <mergeCell ref="AH37:AJ38"/>
    <mergeCell ref="B39:I40"/>
    <mergeCell ref="J39:P40"/>
    <mergeCell ref="Q39:S40"/>
    <mergeCell ref="T39:U40"/>
    <mergeCell ref="V39:AA40"/>
    <mergeCell ref="B37:I38"/>
    <mergeCell ref="J37:P38"/>
    <mergeCell ref="Q37:S38"/>
    <mergeCell ref="T37:U38"/>
    <mergeCell ref="AH41:AJ42"/>
    <mergeCell ref="B43:I44"/>
    <mergeCell ref="J43:P44"/>
    <mergeCell ref="Q43:S44"/>
    <mergeCell ref="T43:U44"/>
    <mergeCell ref="V43:AA44"/>
    <mergeCell ref="AB43:AG44"/>
    <mergeCell ref="AH43:AJ44"/>
    <mergeCell ref="AB39:AG40"/>
    <mergeCell ref="AH39:AJ40"/>
    <mergeCell ref="B41:I42"/>
    <mergeCell ref="J41:P42"/>
    <mergeCell ref="Q41:S42"/>
    <mergeCell ref="T41:U42"/>
    <mergeCell ref="V41:AA42"/>
    <mergeCell ref="AB41:AG42"/>
    <mergeCell ref="V45:AA46"/>
    <mergeCell ref="AB45:AG46"/>
    <mergeCell ref="AH45:AJ46"/>
    <mergeCell ref="B47:I48"/>
    <mergeCell ref="J47:P48"/>
    <mergeCell ref="Q47:S48"/>
    <mergeCell ref="T47:U48"/>
    <mergeCell ref="V47:AA48"/>
    <mergeCell ref="B45:I46"/>
    <mergeCell ref="J45:P46"/>
    <mergeCell ref="Q45:S46"/>
    <mergeCell ref="T45:U46"/>
    <mergeCell ref="AH49:AJ50"/>
    <mergeCell ref="B51:AA52"/>
    <mergeCell ref="AB51:AG52"/>
    <mergeCell ref="AH51:AJ52"/>
    <mergeCell ref="AB47:AG48"/>
    <mergeCell ref="AH47:AJ48"/>
    <mergeCell ref="B49:I50"/>
    <mergeCell ref="J49:P50"/>
    <mergeCell ref="Q49:S50"/>
    <mergeCell ref="T49:U50"/>
    <mergeCell ref="V49:AA50"/>
    <mergeCell ref="AB49:AG50"/>
  </mergeCells>
  <phoneticPr fontId="1"/>
  <pageMargins left="0.43307086614173229" right="0.23622047244094491" top="0.74803149606299213" bottom="0.15748031496062992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B1:G37"/>
  <sheetViews>
    <sheetView zoomScale="70" zoomScaleNormal="70" workbookViewId="0">
      <selection activeCell="U12" sqref="U12"/>
    </sheetView>
  </sheetViews>
  <sheetFormatPr defaultRowHeight="13.5"/>
  <cols>
    <col min="1" max="1" width="7.625" style="1" customWidth="1"/>
    <col min="2" max="2" width="3.625" style="1" customWidth="1"/>
    <col min="3" max="3" width="15.875" style="1" customWidth="1"/>
    <col min="4" max="4" width="19.875" style="1" customWidth="1"/>
    <col min="5" max="5" width="15.875" style="1" customWidth="1"/>
    <col min="6" max="6" width="15.125" style="1" customWidth="1"/>
    <col min="7" max="7" width="4" style="1" customWidth="1"/>
    <col min="8" max="16384" width="9" style="1"/>
  </cols>
  <sheetData>
    <row r="1" spans="2:7" ht="37.5" customHeight="1">
      <c r="B1" s="5"/>
      <c r="C1" s="406" t="s">
        <v>150</v>
      </c>
      <c r="D1" s="406"/>
      <c r="E1" s="406"/>
      <c r="F1" s="406"/>
      <c r="G1" s="406"/>
    </row>
    <row r="2" spans="2:7" ht="11.25" customHeight="1">
      <c r="B2" s="2"/>
      <c r="C2" s="3"/>
      <c r="D2" s="3"/>
      <c r="E2" s="3"/>
      <c r="F2" s="3"/>
      <c r="G2" s="4"/>
    </row>
    <row r="3" spans="2:7" s="6" customFormat="1" ht="18.75" customHeight="1">
      <c r="B3" s="7"/>
      <c r="C3" s="403" t="s">
        <v>149</v>
      </c>
      <c r="D3" s="403"/>
      <c r="E3" s="403"/>
      <c r="F3" s="403"/>
      <c r="G3" s="9"/>
    </row>
    <row r="4" spans="2:7" s="6" customFormat="1" ht="15" thickBot="1">
      <c r="B4" s="7"/>
      <c r="C4" s="8"/>
      <c r="D4" s="8"/>
      <c r="E4" s="8"/>
      <c r="F4" s="8"/>
      <c r="G4" s="9"/>
    </row>
    <row r="5" spans="2:7" s="10" customFormat="1" ht="33.75" customHeight="1">
      <c r="B5" s="11"/>
      <c r="C5" s="407" t="s">
        <v>22</v>
      </c>
      <c r="D5" s="408"/>
      <c r="E5" s="408"/>
      <c r="F5" s="409"/>
      <c r="G5" s="12"/>
    </row>
    <row r="6" spans="2:7" s="6" customFormat="1" ht="33.75" customHeight="1" thickBot="1">
      <c r="B6" s="7"/>
      <c r="C6" s="410" t="s">
        <v>23</v>
      </c>
      <c r="D6" s="411"/>
      <c r="E6" s="411"/>
      <c r="F6" s="412"/>
      <c r="G6" s="9"/>
    </row>
    <row r="7" spans="2:7" s="6" customFormat="1" ht="10.5" customHeight="1">
      <c r="B7" s="7"/>
      <c r="C7" s="8"/>
      <c r="D7" s="8"/>
      <c r="E7" s="8"/>
      <c r="F7" s="8"/>
      <c r="G7" s="9"/>
    </row>
    <row r="8" spans="2:7" s="6" customFormat="1" ht="29.25" customHeight="1">
      <c r="B8" s="413" t="s">
        <v>1</v>
      </c>
      <c r="C8" s="414"/>
      <c r="D8" s="414"/>
      <c r="E8" s="414"/>
      <c r="F8" s="414"/>
      <c r="G8" s="415"/>
    </row>
    <row r="9" spans="2:7" s="6" customFormat="1" ht="29.25" customHeight="1">
      <c r="B9" s="404" t="s">
        <v>2</v>
      </c>
      <c r="C9" s="404"/>
      <c r="D9" s="405"/>
      <c r="E9" s="405"/>
      <c r="F9" s="405"/>
      <c r="G9" s="405"/>
    </row>
    <row r="10" spans="2:7" s="6" customFormat="1" ht="29.25" customHeight="1">
      <c r="B10" s="404" t="s">
        <v>3</v>
      </c>
      <c r="C10" s="404"/>
      <c r="D10" s="405"/>
      <c r="E10" s="405"/>
      <c r="F10" s="405"/>
      <c r="G10" s="405"/>
    </row>
    <row r="11" spans="2:7" s="6" customFormat="1" ht="29.25" customHeight="1">
      <c r="B11" s="404" t="s">
        <v>4</v>
      </c>
      <c r="C11" s="404"/>
      <c r="D11" s="405"/>
      <c r="E11" s="405"/>
      <c r="F11" s="405"/>
      <c r="G11" s="405"/>
    </row>
    <row r="12" spans="2:7" s="6" customFormat="1" ht="29.25" customHeight="1">
      <c r="B12" s="404" t="s">
        <v>5</v>
      </c>
      <c r="C12" s="404"/>
      <c r="D12" s="405"/>
      <c r="E12" s="405"/>
      <c r="F12" s="405"/>
      <c r="G12" s="405"/>
    </row>
    <row r="13" spans="2:7" s="6" customFormat="1" ht="29.25" customHeight="1">
      <c r="B13" s="404" t="s">
        <v>6</v>
      </c>
      <c r="C13" s="404"/>
      <c r="D13" s="405"/>
      <c r="E13" s="405"/>
      <c r="F13" s="405"/>
      <c r="G13" s="405"/>
    </row>
    <row r="14" spans="2:7" s="6" customFormat="1" ht="29.25" customHeight="1">
      <c r="B14" s="404" t="s">
        <v>7</v>
      </c>
      <c r="C14" s="404"/>
      <c r="D14" s="405"/>
      <c r="E14" s="405"/>
      <c r="F14" s="405"/>
      <c r="G14" s="405"/>
    </row>
    <row r="15" spans="2:7" s="6" customFormat="1" ht="29.25" customHeight="1">
      <c r="B15" s="404" t="s">
        <v>8</v>
      </c>
      <c r="C15" s="404"/>
      <c r="D15" s="405"/>
      <c r="E15" s="405"/>
      <c r="F15" s="405"/>
      <c r="G15" s="405"/>
    </row>
    <row r="16" spans="2:7" s="6" customFormat="1" ht="29.25" customHeight="1">
      <c r="B16" s="404" t="s">
        <v>11</v>
      </c>
      <c r="C16" s="404"/>
      <c r="D16" s="87" t="s">
        <v>17</v>
      </c>
      <c r="E16" s="104"/>
      <c r="F16" s="105"/>
      <c r="G16" s="106"/>
    </row>
    <row r="17" spans="2:7" s="6" customFormat="1" ht="29.25" customHeight="1">
      <c r="B17" s="404" t="s">
        <v>12</v>
      </c>
      <c r="C17" s="404"/>
      <c r="D17" s="405"/>
      <c r="E17" s="405"/>
      <c r="F17" s="405"/>
      <c r="G17" s="405"/>
    </row>
    <row r="18" spans="2:7" s="6" customFormat="1" ht="29.25" customHeight="1">
      <c r="B18" s="404" t="s">
        <v>14</v>
      </c>
      <c r="C18" s="404"/>
      <c r="D18" s="405"/>
      <c r="E18" s="405"/>
      <c r="F18" s="405"/>
      <c r="G18" s="405"/>
    </row>
    <row r="19" spans="2:7" s="6" customFormat="1" ht="11.25" customHeight="1">
      <c r="B19" s="7"/>
      <c r="C19" s="8"/>
      <c r="D19" s="8"/>
      <c r="E19" s="8"/>
      <c r="F19" s="8"/>
      <c r="G19" s="9"/>
    </row>
    <row r="20" spans="2:7" s="6" customFormat="1" ht="14.25">
      <c r="B20" s="7"/>
      <c r="C20" s="403" t="s">
        <v>151</v>
      </c>
      <c r="D20" s="403"/>
      <c r="E20" s="8"/>
      <c r="F20" s="8"/>
      <c r="G20" s="9"/>
    </row>
    <row r="21" spans="2:7" s="6" customFormat="1" ht="14.25">
      <c r="B21" s="7"/>
      <c r="C21" s="8"/>
      <c r="D21" s="8"/>
      <c r="E21" s="8"/>
      <c r="F21" s="8"/>
      <c r="G21" s="9"/>
    </row>
    <row r="22" spans="2:7" s="6" customFormat="1" ht="14.25">
      <c r="B22" s="7"/>
      <c r="C22" s="8" t="s">
        <v>152</v>
      </c>
      <c r="D22" s="8"/>
      <c r="E22" s="8"/>
      <c r="F22" s="8"/>
      <c r="G22" s="9"/>
    </row>
    <row r="23" spans="2:7" s="6" customFormat="1" ht="14.25">
      <c r="B23" s="7"/>
      <c r="C23" s="8"/>
      <c r="D23" s="8"/>
      <c r="E23" s="8"/>
      <c r="F23" s="8"/>
      <c r="G23" s="9"/>
    </row>
    <row r="24" spans="2:7" s="6" customFormat="1" ht="14.25">
      <c r="B24" s="7"/>
      <c r="C24" s="8"/>
      <c r="D24" s="8"/>
      <c r="E24" s="8"/>
      <c r="F24" s="8"/>
      <c r="G24" s="9"/>
    </row>
    <row r="25" spans="2:7" s="6" customFormat="1" ht="14.25">
      <c r="B25" s="7"/>
      <c r="C25" s="8"/>
      <c r="D25" s="8"/>
      <c r="E25" s="8" t="s">
        <v>133</v>
      </c>
      <c r="F25" s="8"/>
      <c r="G25" s="9"/>
    </row>
    <row r="26" spans="2:7" s="6" customFormat="1" ht="14.25">
      <c r="B26" s="7"/>
      <c r="C26" s="8"/>
      <c r="D26" s="8"/>
      <c r="E26" s="8"/>
      <c r="F26" s="8"/>
      <c r="G26" s="9"/>
    </row>
    <row r="27" spans="2:7" s="6" customFormat="1" ht="14.25">
      <c r="B27" s="7"/>
      <c r="C27" s="8"/>
      <c r="D27" s="8"/>
      <c r="E27" s="8"/>
      <c r="F27" s="8"/>
      <c r="G27" s="9"/>
    </row>
    <row r="28" spans="2:7" s="6" customFormat="1" ht="14.25">
      <c r="B28" s="7"/>
      <c r="C28" s="8"/>
      <c r="D28" s="8"/>
      <c r="E28" s="8"/>
      <c r="F28" s="8"/>
      <c r="G28" s="9"/>
    </row>
    <row r="29" spans="2:7" s="6" customFormat="1" ht="14.25">
      <c r="B29" s="7"/>
      <c r="C29" s="8"/>
      <c r="D29" s="54"/>
      <c r="E29" s="8"/>
      <c r="F29" s="8"/>
      <c r="G29" s="9"/>
    </row>
    <row r="30" spans="2:7" s="6" customFormat="1" ht="14.25">
      <c r="B30" s="7"/>
      <c r="C30" s="8"/>
      <c r="D30" s="261" t="s">
        <v>331</v>
      </c>
      <c r="E30" s="8"/>
      <c r="F30" s="8"/>
      <c r="G30" s="9"/>
    </row>
    <row r="31" spans="2:7" s="6" customFormat="1" ht="14.25">
      <c r="B31" s="7"/>
      <c r="C31" s="8"/>
      <c r="D31" s="261"/>
      <c r="F31" s="8"/>
      <c r="G31" s="9"/>
    </row>
    <row r="32" spans="2:7" s="6" customFormat="1" ht="14.25">
      <c r="B32" s="7"/>
      <c r="C32" s="8"/>
      <c r="D32" s="261" t="s">
        <v>329</v>
      </c>
      <c r="E32" s="8"/>
      <c r="F32" s="8"/>
      <c r="G32" s="9"/>
    </row>
    <row r="33" spans="2:7" s="6" customFormat="1" ht="14.25">
      <c r="B33" s="7"/>
      <c r="C33" s="8"/>
      <c r="D33" s="261"/>
      <c r="E33" s="8"/>
      <c r="F33" s="245" t="s">
        <v>309</v>
      </c>
      <c r="G33" s="9"/>
    </row>
    <row r="34" spans="2:7" s="6" customFormat="1" ht="14.25">
      <c r="B34" s="7"/>
      <c r="C34" s="8"/>
      <c r="D34" s="261" t="s">
        <v>330</v>
      </c>
      <c r="E34" s="8"/>
      <c r="F34" s="8"/>
      <c r="G34" s="9"/>
    </row>
    <row r="35" spans="2:7" s="6" customFormat="1" ht="16.5" customHeight="1">
      <c r="B35" s="7"/>
      <c r="C35" s="8"/>
      <c r="D35" s="8"/>
      <c r="E35" s="8"/>
      <c r="F35" s="8"/>
      <c r="G35" s="9"/>
    </row>
    <row r="36" spans="2:7" s="6" customFormat="1" ht="14.25">
      <c r="B36" s="7"/>
      <c r="C36" s="8"/>
      <c r="D36" s="8"/>
      <c r="E36" s="87" t="s">
        <v>21</v>
      </c>
      <c r="F36" s="13"/>
      <c r="G36" s="9"/>
    </row>
    <row r="37" spans="2:7" s="6" customFormat="1" ht="8.25" customHeight="1">
      <c r="B37" s="14"/>
      <c r="C37" s="15"/>
      <c r="D37" s="15"/>
      <c r="E37" s="15"/>
      <c r="F37" s="15"/>
      <c r="G37" s="16"/>
    </row>
  </sheetData>
  <mergeCells count="25">
    <mergeCell ref="B9:C9"/>
    <mergeCell ref="D9:G9"/>
    <mergeCell ref="C1:G1"/>
    <mergeCell ref="C3:F3"/>
    <mergeCell ref="C5:F5"/>
    <mergeCell ref="C6:F6"/>
    <mergeCell ref="B8:G8"/>
    <mergeCell ref="B10:C10"/>
    <mergeCell ref="D10:G10"/>
    <mergeCell ref="B11:C11"/>
    <mergeCell ref="D11:G11"/>
    <mergeCell ref="B12:C12"/>
    <mergeCell ref="D12:G12"/>
    <mergeCell ref="B16:C16"/>
    <mergeCell ref="B13:C13"/>
    <mergeCell ref="D13:G13"/>
    <mergeCell ref="B14:C14"/>
    <mergeCell ref="D14:G14"/>
    <mergeCell ref="B15:C15"/>
    <mergeCell ref="D15:G15"/>
    <mergeCell ref="C20:D20"/>
    <mergeCell ref="B17:C17"/>
    <mergeCell ref="D17:G17"/>
    <mergeCell ref="B18:C18"/>
    <mergeCell ref="D18:G18"/>
  </mergeCells>
  <phoneticPr fontId="1"/>
  <pageMargins left="0.43307086614173229" right="0.82677165354330717" top="0.74803149606299213" bottom="0.15748031496062992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B1:G38"/>
  <sheetViews>
    <sheetView zoomScale="70" zoomScaleNormal="70" workbookViewId="0">
      <selection activeCell="C23" sqref="C23:D23"/>
    </sheetView>
  </sheetViews>
  <sheetFormatPr defaultRowHeight="13.5"/>
  <cols>
    <col min="1" max="1" width="7.625" style="1" customWidth="1"/>
    <col min="2" max="2" width="3.625" style="1" customWidth="1"/>
    <col min="3" max="3" width="15.875" style="1" customWidth="1"/>
    <col min="4" max="4" width="19.875" style="1" customWidth="1"/>
    <col min="5" max="5" width="15.875" style="1" customWidth="1"/>
    <col min="6" max="6" width="15.125" style="1" customWidth="1"/>
    <col min="7" max="7" width="4" style="1" customWidth="1"/>
    <col min="8" max="16384" width="9" style="1"/>
  </cols>
  <sheetData>
    <row r="1" spans="2:7" ht="37.5" customHeight="1">
      <c r="B1" s="5"/>
      <c r="C1" s="406" t="s">
        <v>0</v>
      </c>
      <c r="D1" s="406"/>
      <c r="E1" s="406"/>
      <c r="F1" s="406"/>
      <c r="G1" s="406"/>
    </row>
    <row r="2" spans="2:7" ht="11.25" customHeight="1">
      <c r="B2" s="2"/>
      <c r="C2" s="3"/>
      <c r="D2" s="3"/>
      <c r="E2" s="3"/>
      <c r="F2" s="3"/>
      <c r="G2" s="4"/>
    </row>
    <row r="3" spans="2:7" s="6" customFormat="1" ht="18.75" customHeight="1">
      <c r="B3" s="7"/>
      <c r="C3" s="403" t="s">
        <v>141</v>
      </c>
      <c r="D3" s="403"/>
      <c r="E3" s="403"/>
      <c r="F3" s="403"/>
      <c r="G3" s="9"/>
    </row>
    <row r="4" spans="2:7" s="6" customFormat="1" ht="15" thickBot="1">
      <c r="B4" s="7"/>
      <c r="C4" s="8"/>
      <c r="D4" s="8"/>
      <c r="E4" s="8"/>
      <c r="F4" s="8"/>
      <c r="G4" s="9"/>
    </row>
    <row r="5" spans="2:7" s="10" customFormat="1" ht="33.75" customHeight="1">
      <c r="B5" s="11"/>
      <c r="C5" s="407" t="s">
        <v>22</v>
      </c>
      <c r="D5" s="408"/>
      <c r="E5" s="408"/>
      <c r="F5" s="409"/>
      <c r="G5" s="12"/>
    </row>
    <row r="6" spans="2:7" s="6" customFormat="1" ht="33.75" customHeight="1" thickBot="1">
      <c r="B6" s="7"/>
      <c r="C6" s="410" t="s">
        <v>23</v>
      </c>
      <c r="D6" s="411"/>
      <c r="E6" s="411"/>
      <c r="F6" s="412"/>
      <c r="G6" s="9"/>
    </row>
    <row r="7" spans="2:7" s="6" customFormat="1" ht="17.25" customHeight="1">
      <c r="B7" s="7"/>
      <c r="C7" s="8"/>
      <c r="D7" s="8"/>
      <c r="E7" s="8"/>
      <c r="F7" s="8"/>
      <c r="G7" s="9"/>
    </row>
    <row r="8" spans="2:7" s="6" customFormat="1" ht="13.5" customHeight="1">
      <c r="B8" s="419"/>
      <c r="C8" s="420"/>
      <c r="D8" s="420"/>
      <c r="E8" s="420"/>
      <c r="F8" s="420"/>
      <c r="G8" s="421"/>
    </row>
    <row r="9" spans="2:7" s="6" customFormat="1" ht="27.75" customHeight="1">
      <c r="B9" s="404" t="s">
        <v>2</v>
      </c>
      <c r="C9" s="404"/>
      <c r="D9" s="405"/>
      <c r="E9" s="405"/>
      <c r="F9" s="405"/>
      <c r="G9" s="405"/>
    </row>
    <row r="10" spans="2:7" s="6" customFormat="1" ht="27.75" customHeight="1">
      <c r="B10" s="404" t="s">
        <v>3</v>
      </c>
      <c r="C10" s="404"/>
      <c r="D10" s="405"/>
      <c r="E10" s="405"/>
      <c r="F10" s="405"/>
      <c r="G10" s="405"/>
    </row>
    <row r="11" spans="2:7" s="6" customFormat="1" ht="27.75" customHeight="1">
      <c r="B11" s="404" t="s">
        <v>4</v>
      </c>
      <c r="C11" s="404"/>
      <c r="D11" s="405"/>
      <c r="E11" s="405"/>
      <c r="F11" s="405"/>
      <c r="G11" s="405"/>
    </row>
    <row r="12" spans="2:7" s="6" customFormat="1" ht="27.75" customHeight="1">
      <c r="B12" s="404" t="s">
        <v>5</v>
      </c>
      <c r="C12" s="404"/>
      <c r="D12" s="405"/>
      <c r="E12" s="405"/>
      <c r="F12" s="405"/>
      <c r="G12" s="405"/>
    </row>
    <row r="13" spans="2:7" s="6" customFormat="1" ht="27.75" customHeight="1">
      <c r="B13" s="404" t="s">
        <v>6</v>
      </c>
      <c r="C13" s="404"/>
      <c r="D13" s="405"/>
      <c r="E13" s="405"/>
      <c r="F13" s="405"/>
      <c r="G13" s="405"/>
    </row>
    <row r="14" spans="2:7" s="6" customFormat="1" ht="27.75" customHeight="1">
      <c r="B14" s="404" t="s">
        <v>7</v>
      </c>
      <c r="C14" s="404"/>
      <c r="D14" s="405"/>
      <c r="E14" s="405"/>
      <c r="F14" s="405"/>
      <c r="G14" s="405"/>
    </row>
    <row r="15" spans="2:7" s="6" customFormat="1" ht="27.75" customHeight="1">
      <c r="B15" s="404" t="s">
        <v>8</v>
      </c>
      <c r="C15" s="404"/>
      <c r="D15" s="405"/>
      <c r="E15" s="405"/>
      <c r="F15" s="405"/>
      <c r="G15" s="405"/>
    </row>
    <row r="16" spans="2:7" s="6" customFormat="1" ht="27.75" customHeight="1">
      <c r="B16" s="404" t="s">
        <v>9</v>
      </c>
      <c r="C16" s="404"/>
      <c r="D16" s="416" t="s">
        <v>24</v>
      </c>
      <c r="E16" s="403"/>
      <c r="F16" s="403"/>
      <c r="G16" s="417"/>
    </row>
    <row r="17" spans="2:7" s="6" customFormat="1" ht="27.75" customHeight="1">
      <c r="B17" s="404" t="s">
        <v>10</v>
      </c>
      <c r="C17" s="404"/>
      <c r="D17" s="18" t="s">
        <v>15</v>
      </c>
      <c r="E17" s="17" t="s">
        <v>16</v>
      </c>
      <c r="F17" s="418" t="s">
        <v>17</v>
      </c>
      <c r="G17" s="418"/>
    </row>
    <row r="18" spans="2:7" s="6" customFormat="1" ht="27.75" customHeight="1">
      <c r="B18" s="404" t="s">
        <v>11</v>
      </c>
      <c r="C18" s="404"/>
      <c r="D18" s="19" t="s">
        <v>17</v>
      </c>
      <c r="E18" s="17" t="s">
        <v>18</v>
      </c>
      <c r="F18" s="418" t="s">
        <v>17</v>
      </c>
      <c r="G18" s="418"/>
    </row>
    <row r="19" spans="2:7" s="6" customFormat="1" ht="27.75" customHeight="1">
      <c r="B19" s="404" t="s">
        <v>12</v>
      </c>
      <c r="C19" s="404"/>
      <c r="D19" s="405"/>
      <c r="E19" s="405"/>
      <c r="F19" s="405"/>
      <c r="G19" s="405"/>
    </row>
    <row r="20" spans="2:7" s="6" customFormat="1" ht="27.75" customHeight="1">
      <c r="B20" s="404" t="s">
        <v>13</v>
      </c>
      <c r="C20" s="404"/>
      <c r="D20" s="405"/>
      <c r="E20" s="405"/>
      <c r="F20" s="405"/>
      <c r="G20" s="405"/>
    </row>
    <row r="21" spans="2:7" s="6" customFormat="1" ht="27.75" customHeight="1">
      <c r="B21" s="404" t="s">
        <v>14</v>
      </c>
      <c r="C21" s="404"/>
      <c r="D21" s="405"/>
      <c r="E21" s="405"/>
      <c r="F21" s="405"/>
      <c r="G21" s="405"/>
    </row>
    <row r="22" spans="2:7" s="6" customFormat="1" ht="11.25" customHeight="1">
      <c r="B22" s="7"/>
      <c r="C22" s="8"/>
      <c r="D22" s="8"/>
      <c r="E22" s="8"/>
      <c r="F22" s="8"/>
      <c r="G22" s="9"/>
    </row>
    <row r="23" spans="2:7" s="6" customFormat="1" ht="14.25">
      <c r="B23" s="7"/>
      <c r="C23" s="403" t="s">
        <v>25</v>
      </c>
      <c r="D23" s="403"/>
      <c r="E23" s="8"/>
      <c r="F23" s="8"/>
      <c r="G23" s="9"/>
    </row>
    <row r="24" spans="2:7" s="6" customFormat="1" ht="14.25">
      <c r="B24" s="7"/>
      <c r="C24" s="8"/>
      <c r="D24" s="8"/>
      <c r="E24" s="8"/>
      <c r="F24" s="8"/>
      <c r="G24" s="9"/>
    </row>
    <row r="25" spans="2:7" s="6" customFormat="1" ht="14.25">
      <c r="B25" s="7"/>
      <c r="C25" s="8" t="s">
        <v>19</v>
      </c>
      <c r="D25" s="8"/>
      <c r="E25" s="8"/>
      <c r="F25" s="8"/>
      <c r="G25" s="9"/>
    </row>
    <row r="26" spans="2:7" s="6" customFormat="1" ht="14.25">
      <c r="B26" s="7"/>
      <c r="C26" s="8"/>
      <c r="D26" s="8"/>
      <c r="E26" s="8"/>
      <c r="F26" s="8"/>
      <c r="G26" s="9"/>
    </row>
    <row r="27" spans="2:7" s="6" customFormat="1" ht="14.25">
      <c r="B27" s="7"/>
      <c r="C27" s="8"/>
      <c r="D27" s="8"/>
      <c r="E27" s="8"/>
      <c r="F27" s="8"/>
      <c r="G27" s="9"/>
    </row>
    <row r="28" spans="2:7" s="6" customFormat="1" ht="14.25">
      <c r="B28" s="7"/>
      <c r="C28" s="8"/>
      <c r="D28" s="245" t="s">
        <v>309</v>
      </c>
      <c r="E28" s="8"/>
      <c r="F28" s="8"/>
      <c r="G28" s="9"/>
    </row>
    <row r="29" spans="2:7" s="6" customFormat="1" ht="14.25">
      <c r="B29" s="7"/>
      <c r="C29" s="8"/>
      <c r="D29" s="8"/>
      <c r="E29" s="8"/>
      <c r="F29" s="8"/>
      <c r="G29" s="9"/>
    </row>
    <row r="30" spans="2:7" s="6" customFormat="1" ht="14.25">
      <c r="B30" s="7"/>
      <c r="C30" s="8"/>
      <c r="D30" s="8"/>
      <c r="E30" s="8"/>
      <c r="F30" s="8"/>
      <c r="G30" s="9"/>
    </row>
    <row r="31" spans="2:7" s="6" customFormat="1" ht="14.25">
      <c r="B31" s="7"/>
      <c r="C31" s="8" t="s">
        <v>20</v>
      </c>
      <c r="D31" s="8"/>
      <c r="E31" s="8"/>
      <c r="F31" s="8"/>
      <c r="G31" s="9"/>
    </row>
    <row r="32" spans="2:7" s="6" customFormat="1" ht="14.25">
      <c r="B32" s="7"/>
      <c r="C32" s="8"/>
      <c r="D32" s="8"/>
      <c r="E32" s="8"/>
      <c r="F32" s="8"/>
      <c r="G32" s="9"/>
    </row>
    <row r="33" spans="2:7" s="6" customFormat="1" ht="14.25">
      <c r="B33" s="7"/>
      <c r="C33" s="8"/>
      <c r="D33" s="8"/>
      <c r="E33" s="8"/>
      <c r="F33" s="8"/>
      <c r="G33" s="9"/>
    </row>
    <row r="34" spans="2:7" s="6" customFormat="1" ht="14.25">
      <c r="B34" s="7"/>
      <c r="C34" s="8"/>
      <c r="D34" s="8"/>
      <c r="E34" s="8"/>
      <c r="F34" s="8"/>
      <c r="G34" s="9"/>
    </row>
    <row r="35" spans="2:7" s="6" customFormat="1" ht="14.25">
      <c r="B35" s="7"/>
      <c r="C35" s="8"/>
      <c r="D35" s="245" t="s">
        <v>309</v>
      </c>
      <c r="E35" s="8"/>
      <c r="F35" s="8"/>
      <c r="G35" s="9"/>
    </row>
    <row r="36" spans="2:7" s="6" customFormat="1" ht="16.5" customHeight="1">
      <c r="B36" s="7"/>
      <c r="C36" s="8"/>
      <c r="D36" s="8"/>
      <c r="E36" s="8"/>
      <c r="F36" s="8"/>
      <c r="G36" s="9"/>
    </row>
    <row r="37" spans="2:7" s="6" customFormat="1" ht="14.25">
      <c r="B37" s="7"/>
      <c r="C37" s="8"/>
      <c r="D37" s="8"/>
      <c r="E37" s="19" t="s">
        <v>21</v>
      </c>
      <c r="F37" s="13"/>
      <c r="G37" s="9"/>
    </row>
    <row r="38" spans="2:7" s="6" customFormat="1" ht="8.25" customHeight="1">
      <c r="B38" s="14"/>
      <c r="C38" s="15"/>
      <c r="D38" s="15"/>
      <c r="E38" s="15"/>
      <c r="F38" s="15"/>
      <c r="G38" s="16"/>
    </row>
  </sheetData>
  <mergeCells count="32">
    <mergeCell ref="C1:G1"/>
    <mergeCell ref="B9:C9"/>
    <mergeCell ref="B10:C10"/>
    <mergeCell ref="B11:C11"/>
    <mergeCell ref="B12:C12"/>
    <mergeCell ref="B8:G8"/>
    <mergeCell ref="C3:F3"/>
    <mergeCell ref="D13:G13"/>
    <mergeCell ref="D14:G14"/>
    <mergeCell ref="D15:G15"/>
    <mergeCell ref="C5:F5"/>
    <mergeCell ref="C6:F6"/>
    <mergeCell ref="B13:C13"/>
    <mergeCell ref="B14:C14"/>
    <mergeCell ref="B15:C15"/>
    <mergeCell ref="D9:G9"/>
    <mergeCell ref="D10:G10"/>
    <mergeCell ref="D11:G11"/>
    <mergeCell ref="D12:G12"/>
    <mergeCell ref="C23:D23"/>
    <mergeCell ref="D16:G16"/>
    <mergeCell ref="F17:G17"/>
    <mergeCell ref="F18:G18"/>
    <mergeCell ref="D19:G19"/>
    <mergeCell ref="D20:G20"/>
    <mergeCell ref="D21:G21"/>
    <mergeCell ref="B16:C16"/>
    <mergeCell ref="B17:C17"/>
    <mergeCell ref="B18:C18"/>
    <mergeCell ref="B19:C19"/>
    <mergeCell ref="B20:C20"/>
    <mergeCell ref="B21:C21"/>
  </mergeCells>
  <phoneticPr fontId="1"/>
  <pageMargins left="0.43307086614173229" right="0.82677165354330717" top="0.74803149606299213" bottom="0.15748031496062992" header="0.31496062992125984" footer="0.31496062992125984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B1:G38"/>
  <sheetViews>
    <sheetView zoomScale="70" zoomScaleNormal="70" workbookViewId="0">
      <selection activeCell="B8" sqref="B8:G8"/>
    </sheetView>
  </sheetViews>
  <sheetFormatPr defaultRowHeight="13.5"/>
  <cols>
    <col min="1" max="1" width="7.625" style="1" customWidth="1"/>
    <col min="2" max="2" width="3.625" style="1" customWidth="1"/>
    <col min="3" max="3" width="15.875" style="1" customWidth="1"/>
    <col min="4" max="4" width="19.875" style="1" customWidth="1"/>
    <col min="5" max="5" width="15.875" style="1" customWidth="1"/>
    <col min="6" max="6" width="15.125" style="1" customWidth="1"/>
    <col min="7" max="7" width="4" style="1" customWidth="1"/>
    <col min="8" max="16384" width="9" style="1"/>
  </cols>
  <sheetData>
    <row r="1" spans="2:7" ht="37.5" customHeight="1">
      <c r="B1" s="5"/>
      <c r="C1" s="406" t="s">
        <v>0</v>
      </c>
      <c r="D1" s="406"/>
      <c r="E1" s="406"/>
      <c r="F1" s="406"/>
      <c r="G1" s="406"/>
    </row>
    <row r="2" spans="2:7" ht="11.25" customHeight="1">
      <c r="B2" s="2"/>
      <c r="C2" s="3"/>
      <c r="D2" s="3"/>
      <c r="E2" s="3"/>
      <c r="F2" s="3"/>
      <c r="G2" s="4"/>
    </row>
    <row r="3" spans="2:7" s="6" customFormat="1" ht="18.75" customHeight="1">
      <c r="B3" s="7"/>
      <c r="C3" s="403" t="s">
        <v>141</v>
      </c>
      <c r="D3" s="403"/>
      <c r="E3" s="403"/>
      <c r="F3" s="403"/>
      <c r="G3" s="9"/>
    </row>
    <row r="4" spans="2:7" s="6" customFormat="1" ht="15" thickBot="1">
      <c r="B4" s="7"/>
      <c r="C4" s="8"/>
      <c r="D4" s="8"/>
      <c r="E4" s="8"/>
      <c r="F4" s="8"/>
      <c r="G4" s="9"/>
    </row>
    <row r="5" spans="2:7" s="10" customFormat="1" ht="33.75" customHeight="1">
      <c r="B5" s="11"/>
      <c r="C5" s="407" t="s">
        <v>22</v>
      </c>
      <c r="D5" s="408"/>
      <c r="E5" s="408"/>
      <c r="F5" s="409"/>
      <c r="G5" s="12"/>
    </row>
    <row r="6" spans="2:7" s="6" customFormat="1" ht="33.75" customHeight="1" thickBot="1">
      <c r="B6" s="7"/>
      <c r="C6" s="410" t="s">
        <v>23</v>
      </c>
      <c r="D6" s="411"/>
      <c r="E6" s="411"/>
      <c r="F6" s="412"/>
      <c r="G6" s="9"/>
    </row>
    <row r="7" spans="2:7" s="6" customFormat="1" ht="10.5" customHeight="1">
      <c r="B7" s="7"/>
      <c r="C7" s="8"/>
      <c r="D7" s="8"/>
      <c r="E7" s="8"/>
      <c r="F7" s="8"/>
      <c r="G7" s="9"/>
    </row>
    <row r="8" spans="2:7" s="6" customFormat="1" ht="27.75" customHeight="1">
      <c r="B8" s="419" t="s">
        <v>1</v>
      </c>
      <c r="C8" s="420"/>
      <c r="D8" s="420"/>
      <c r="E8" s="420"/>
      <c r="F8" s="420"/>
      <c r="G8" s="421"/>
    </row>
    <row r="9" spans="2:7" s="6" customFormat="1" ht="27.75" customHeight="1">
      <c r="B9" s="404" t="s">
        <v>2</v>
      </c>
      <c r="C9" s="404"/>
      <c r="D9" s="405"/>
      <c r="E9" s="405"/>
      <c r="F9" s="405"/>
      <c r="G9" s="405"/>
    </row>
    <row r="10" spans="2:7" s="6" customFormat="1" ht="27.75" customHeight="1">
      <c r="B10" s="404" t="s">
        <v>3</v>
      </c>
      <c r="C10" s="404"/>
      <c r="D10" s="405"/>
      <c r="E10" s="405"/>
      <c r="F10" s="405"/>
      <c r="G10" s="405"/>
    </row>
    <row r="11" spans="2:7" s="6" customFormat="1" ht="27.75" customHeight="1">
      <c r="B11" s="404" t="s">
        <v>4</v>
      </c>
      <c r="C11" s="404"/>
      <c r="D11" s="405"/>
      <c r="E11" s="405"/>
      <c r="F11" s="405"/>
      <c r="G11" s="405"/>
    </row>
    <row r="12" spans="2:7" s="6" customFormat="1" ht="27.75" customHeight="1">
      <c r="B12" s="404" t="s">
        <v>5</v>
      </c>
      <c r="C12" s="404"/>
      <c r="D12" s="405"/>
      <c r="E12" s="405"/>
      <c r="F12" s="405"/>
      <c r="G12" s="405"/>
    </row>
    <row r="13" spans="2:7" s="6" customFormat="1" ht="27.75" customHeight="1">
      <c r="B13" s="404" t="s">
        <v>6</v>
      </c>
      <c r="C13" s="404"/>
      <c r="D13" s="405"/>
      <c r="E13" s="405"/>
      <c r="F13" s="405"/>
      <c r="G13" s="405"/>
    </row>
    <row r="14" spans="2:7" s="6" customFormat="1" ht="27.75" customHeight="1">
      <c r="B14" s="404" t="s">
        <v>7</v>
      </c>
      <c r="C14" s="404"/>
      <c r="D14" s="405"/>
      <c r="E14" s="405"/>
      <c r="F14" s="405"/>
      <c r="G14" s="405"/>
    </row>
    <row r="15" spans="2:7" s="6" customFormat="1" ht="27.75" customHeight="1">
      <c r="B15" s="404" t="s">
        <v>8</v>
      </c>
      <c r="C15" s="404"/>
      <c r="D15" s="405"/>
      <c r="E15" s="405"/>
      <c r="F15" s="405"/>
      <c r="G15" s="405"/>
    </row>
    <row r="16" spans="2:7" s="6" customFormat="1" ht="27.75" customHeight="1">
      <c r="B16" s="404" t="s">
        <v>9</v>
      </c>
      <c r="C16" s="404"/>
      <c r="D16" s="416" t="s">
        <v>24</v>
      </c>
      <c r="E16" s="403"/>
      <c r="F16" s="403"/>
      <c r="G16" s="417"/>
    </row>
    <row r="17" spans="2:7" s="6" customFormat="1" ht="27.75" customHeight="1">
      <c r="B17" s="404" t="s">
        <v>10</v>
      </c>
      <c r="C17" s="404"/>
      <c r="D17" s="18" t="s">
        <v>15</v>
      </c>
      <c r="E17" s="259" t="s">
        <v>16</v>
      </c>
      <c r="F17" s="418" t="s">
        <v>17</v>
      </c>
      <c r="G17" s="418"/>
    </row>
    <row r="18" spans="2:7" s="6" customFormat="1" ht="27.75" customHeight="1">
      <c r="B18" s="404" t="s">
        <v>11</v>
      </c>
      <c r="C18" s="404"/>
      <c r="D18" s="260" t="s">
        <v>17</v>
      </c>
      <c r="E18" s="259" t="s">
        <v>18</v>
      </c>
      <c r="F18" s="418" t="s">
        <v>17</v>
      </c>
      <c r="G18" s="418"/>
    </row>
    <row r="19" spans="2:7" s="6" customFormat="1" ht="27.75" customHeight="1">
      <c r="B19" s="404" t="s">
        <v>12</v>
      </c>
      <c r="C19" s="404"/>
      <c r="D19" s="405"/>
      <c r="E19" s="405"/>
      <c r="F19" s="405"/>
      <c r="G19" s="405"/>
    </row>
    <row r="20" spans="2:7" s="6" customFormat="1" ht="27.75" customHeight="1">
      <c r="B20" s="404" t="s">
        <v>13</v>
      </c>
      <c r="C20" s="404"/>
      <c r="D20" s="405"/>
      <c r="E20" s="405"/>
      <c r="F20" s="405"/>
      <c r="G20" s="405"/>
    </row>
    <row r="21" spans="2:7" s="6" customFormat="1" ht="27.75" customHeight="1">
      <c r="B21" s="404" t="s">
        <v>14</v>
      </c>
      <c r="C21" s="404"/>
      <c r="D21" s="405"/>
      <c r="E21" s="405"/>
      <c r="F21" s="405"/>
      <c r="G21" s="405"/>
    </row>
    <row r="22" spans="2:7" s="6" customFormat="1" ht="11.25" customHeight="1">
      <c r="B22" s="7"/>
      <c r="C22" s="8"/>
      <c r="D22" s="8"/>
      <c r="E22" s="8"/>
      <c r="F22" s="8"/>
      <c r="G22" s="9"/>
    </row>
    <row r="23" spans="2:7" s="6" customFormat="1" ht="14.25">
      <c r="B23" s="7"/>
      <c r="C23" s="403" t="s">
        <v>25</v>
      </c>
      <c r="D23" s="403"/>
      <c r="E23" s="8"/>
      <c r="F23" s="8"/>
      <c r="G23" s="9"/>
    </row>
    <row r="24" spans="2:7" s="6" customFormat="1" ht="14.25">
      <c r="B24" s="7"/>
      <c r="C24" s="8"/>
      <c r="D24" s="8"/>
      <c r="E24" s="8"/>
      <c r="F24" s="8"/>
      <c r="G24" s="9"/>
    </row>
    <row r="25" spans="2:7" s="6" customFormat="1" ht="14.25">
      <c r="B25" s="7"/>
      <c r="C25" s="8" t="s">
        <v>19</v>
      </c>
      <c r="D25" s="8"/>
      <c r="E25" s="8"/>
      <c r="F25" s="8"/>
      <c r="G25" s="9"/>
    </row>
    <row r="26" spans="2:7" s="6" customFormat="1" ht="14.25">
      <c r="B26" s="7"/>
      <c r="C26" s="8"/>
      <c r="D26" s="8"/>
      <c r="E26" s="8"/>
      <c r="F26" s="8"/>
      <c r="G26" s="9"/>
    </row>
    <row r="27" spans="2:7" s="6" customFormat="1" ht="14.25">
      <c r="B27" s="7"/>
      <c r="C27" s="8"/>
      <c r="D27" s="8"/>
      <c r="E27" s="8"/>
      <c r="F27" s="8"/>
      <c r="G27" s="9"/>
    </row>
    <row r="28" spans="2:7" s="6" customFormat="1" ht="14.25">
      <c r="B28" s="7"/>
      <c r="C28" s="8"/>
      <c r="D28" s="245" t="s">
        <v>309</v>
      </c>
      <c r="E28" s="8"/>
      <c r="F28" s="8"/>
      <c r="G28" s="9"/>
    </row>
    <row r="29" spans="2:7" s="6" customFormat="1" ht="14.25">
      <c r="B29" s="7"/>
      <c r="C29" s="8"/>
      <c r="D29" s="8"/>
      <c r="E29" s="8"/>
      <c r="F29" s="8"/>
      <c r="G29" s="9"/>
    </row>
    <row r="30" spans="2:7" s="6" customFormat="1" ht="14.25">
      <c r="B30" s="7"/>
      <c r="C30" s="8"/>
      <c r="D30" s="8"/>
      <c r="E30" s="8"/>
      <c r="F30" s="8"/>
      <c r="G30" s="9"/>
    </row>
    <row r="31" spans="2:7" s="6" customFormat="1" ht="14.25">
      <c r="B31" s="7"/>
      <c r="C31" s="8" t="s">
        <v>20</v>
      </c>
      <c r="D31" s="8"/>
      <c r="E31" s="8"/>
      <c r="F31" s="8"/>
      <c r="G31" s="9"/>
    </row>
    <row r="32" spans="2:7" s="6" customFormat="1" ht="14.25">
      <c r="B32" s="7"/>
      <c r="C32" s="8"/>
      <c r="D32" s="8"/>
      <c r="E32" s="8"/>
      <c r="F32" s="8"/>
      <c r="G32" s="9"/>
    </row>
    <row r="33" spans="2:7" s="6" customFormat="1" ht="14.25">
      <c r="B33" s="7"/>
      <c r="C33" s="8"/>
      <c r="D33" s="8"/>
      <c r="E33" s="8"/>
      <c r="F33" s="8"/>
      <c r="G33" s="9"/>
    </row>
    <row r="34" spans="2:7" s="6" customFormat="1" ht="14.25">
      <c r="B34" s="7"/>
      <c r="C34" s="8"/>
      <c r="D34" s="8"/>
      <c r="E34" s="8"/>
      <c r="F34" s="8"/>
      <c r="G34" s="9"/>
    </row>
    <row r="35" spans="2:7" s="6" customFormat="1" ht="14.25">
      <c r="B35" s="7"/>
      <c r="C35" s="8"/>
      <c r="D35" s="245" t="s">
        <v>309</v>
      </c>
      <c r="E35" s="8"/>
      <c r="F35" s="8"/>
      <c r="G35" s="9"/>
    </row>
    <row r="36" spans="2:7" s="6" customFormat="1" ht="16.5" customHeight="1">
      <c r="B36" s="7"/>
      <c r="C36" s="8"/>
      <c r="D36" s="8"/>
      <c r="E36" s="8"/>
      <c r="F36" s="8"/>
      <c r="G36" s="9"/>
    </row>
    <row r="37" spans="2:7" s="6" customFormat="1" ht="14.25">
      <c r="B37" s="7"/>
      <c r="C37" s="8"/>
      <c r="D37" s="8"/>
      <c r="E37" s="260" t="s">
        <v>21</v>
      </c>
      <c r="F37" s="13"/>
      <c r="G37" s="9"/>
    </row>
    <row r="38" spans="2:7" s="6" customFormat="1" ht="8.25" customHeight="1">
      <c r="B38" s="14"/>
      <c r="C38" s="15"/>
      <c r="D38" s="15"/>
      <c r="E38" s="15"/>
      <c r="F38" s="15"/>
      <c r="G38" s="16"/>
    </row>
  </sheetData>
  <mergeCells count="32">
    <mergeCell ref="B9:C9"/>
    <mergeCell ref="D9:G9"/>
    <mergeCell ref="C1:G1"/>
    <mergeCell ref="C3:F3"/>
    <mergeCell ref="C5:F5"/>
    <mergeCell ref="C6:F6"/>
    <mergeCell ref="B8:G8"/>
    <mergeCell ref="B10:C10"/>
    <mergeCell ref="D10:G10"/>
    <mergeCell ref="B11:C11"/>
    <mergeCell ref="D11:G11"/>
    <mergeCell ref="B12:C12"/>
    <mergeCell ref="D12:G12"/>
    <mergeCell ref="B13:C13"/>
    <mergeCell ref="D13:G13"/>
    <mergeCell ref="B14:C14"/>
    <mergeCell ref="D14:G14"/>
    <mergeCell ref="B15:C15"/>
    <mergeCell ref="D15:G15"/>
    <mergeCell ref="B16:C16"/>
    <mergeCell ref="D16:G16"/>
    <mergeCell ref="B17:C17"/>
    <mergeCell ref="F17:G17"/>
    <mergeCell ref="B18:C18"/>
    <mergeCell ref="F18:G18"/>
    <mergeCell ref="C23:D23"/>
    <mergeCell ref="B19:C19"/>
    <mergeCell ref="D19:G19"/>
    <mergeCell ref="B20:C20"/>
    <mergeCell ref="D20:G20"/>
    <mergeCell ref="B21:C21"/>
    <mergeCell ref="D21:G21"/>
  </mergeCells>
  <phoneticPr fontId="1"/>
  <pageMargins left="0.43307086614173229" right="0.82677165354330717" top="0.74803149606299213" bottom="0.15748031496062992" header="0.31496062992125984" footer="0.31496062992125984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B1:L18"/>
  <sheetViews>
    <sheetView zoomScale="70" zoomScaleNormal="70" workbookViewId="0">
      <selection activeCell="Q12" sqref="Q12"/>
    </sheetView>
  </sheetViews>
  <sheetFormatPr defaultColWidth="6.375" defaultRowHeight="13.5"/>
  <cols>
    <col min="1" max="16384" width="6.375" style="1"/>
  </cols>
  <sheetData>
    <row r="1" spans="2:12" ht="16.5" customHeight="1">
      <c r="G1" s="103"/>
      <c r="L1" s="102" t="s">
        <v>142</v>
      </c>
    </row>
    <row r="2" spans="2:12" ht="16.5" customHeight="1">
      <c r="F2" s="102"/>
      <c r="G2" s="102"/>
    </row>
    <row r="3" spans="2:12" s="6" customFormat="1" ht="30.75" customHeight="1">
      <c r="B3" s="418" t="s">
        <v>145</v>
      </c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2:12" s="6" customFormat="1" ht="30.75" customHeight="1">
      <c r="B4" s="418" t="s">
        <v>143</v>
      </c>
      <c r="C4" s="418"/>
      <c r="D4" s="418"/>
      <c r="E4" s="418"/>
      <c r="F4" s="418"/>
      <c r="G4" s="418"/>
      <c r="H4" s="418"/>
      <c r="I4" s="418"/>
      <c r="J4" s="418"/>
      <c r="K4" s="418"/>
      <c r="L4" s="418"/>
    </row>
    <row r="5" spans="2:12" ht="16.5" customHeight="1"/>
    <row r="6" spans="2:12" ht="48.75" customHeight="1">
      <c r="B6" s="422" t="s">
        <v>144</v>
      </c>
      <c r="C6" s="422"/>
      <c r="D6" s="422"/>
      <c r="E6" s="422"/>
      <c r="F6" s="422"/>
      <c r="G6" s="422"/>
      <c r="H6" s="422"/>
      <c r="I6" s="422"/>
      <c r="J6" s="422"/>
      <c r="K6" s="422"/>
      <c r="L6" s="422"/>
    </row>
    <row r="7" spans="2:12" ht="16.5" customHeight="1"/>
    <row r="8" spans="2:12" s="6" customFormat="1" ht="30.75" customHeight="1">
      <c r="B8" s="418" t="s">
        <v>147</v>
      </c>
      <c r="C8" s="418"/>
      <c r="D8" s="418" t="s">
        <v>148</v>
      </c>
      <c r="E8" s="418"/>
      <c r="F8" s="418" t="s">
        <v>146</v>
      </c>
      <c r="G8" s="418"/>
      <c r="H8" s="418"/>
      <c r="I8" s="418"/>
      <c r="J8" s="418"/>
      <c r="K8" s="418"/>
      <c r="L8" s="418"/>
    </row>
    <row r="9" spans="2:12" s="6" customFormat="1" ht="30.75" customHeight="1">
      <c r="B9" s="418">
        <v>1</v>
      </c>
      <c r="C9" s="418"/>
      <c r="D9" s="418"/>
      <c r="E9" s="418"/>
      <c r="F9" s="418"/>
      <c r="G9" s="418"/>
      <c r="H9" s="418"/>
      <c r="I9" s="418"/>
      <c r="J9" s="418"/>
      <c r="K9" s="418"/>
      <c r="L9" s="418"/>
    </row>
    <row r="10" spans="2:12" s="6" customFormat="1" ht="30.75" customHeight="1">
      <c r="B10" s="418">
        <v>2</v>
      </c>
      <c r="C10" s="418"/>
      <c r="D10" s="418"/>
      <c r="E10" s="418"/>
      <c r="F10" s="418"/>
      <c r="G10" s="418"/>
      <c r="H10" s="418"/>
      <c r="I10" s="418"/>
      <c r="J10" s="418"/>
      <c r="K10" s="418"/>
      <c r="L10" s="418"/>
    </row>
    <row r="11" spans="2:12" s="6" customFormat="1" ht="30.75" customHeight="1">
      <c r="B11" s="418">
        <v>3</v>
      </c>
      <c r="C11" s="418"/>
      <c r="D11" s="418"/>
      <c r="E11" s="418"/>
      <c r="F11" s="418"/>
      <c r="G11" s="418"/>
      <c r="H11" s="418"/>
      <c r="I11" s="418"/>
      <c r="J11" s="418"/>
      <c r="K11" s="418"/>
      <c r="L11" s="418"/>
    </row>
    <row r="12" spans="2:12" s="6" customFormat="1" ht="30.75" customHeight="1">
      <c r="B12" s="418">
        <v>4</v>
      </c>
      <c r="C12" s="418"/>
      <c r="D12" s="418"/>
      <c r="E12" s="418"/>
      <c r="F12" s="418"/>
      <c r="G12" s="418"/>
      <c r="H12" s="418"/>
      <c r="I12" s="418"/>
      <c r="J12" s="418"/>
      <c r="K12" s="418"/>
      <c r="L12" s="418"/>
    </row>
    <row r="13" spans="2:12" s="6" customFormat="1" ht="30.75" customHeight="1">
      <c r="B13" s="418">
        <v>5</v>
      </c>
      <c r="C13" s="418"/>
      <c r="D13" s="418"/>
      <c r="E13" s="418"/>
      <c r="F13" s="418"/>
      <c r="G13" s="418"/>
      <c r="H13" s="418"/>
      <c r="I13" s="418"/>
      <c r="J13" s="418"/>
      <c r="K13" s="418"/>
      <c r="L13" s="418"/>
    </row>
    <row r="14" spans="2:12" s="6" customFormat="1" ht="30.75" customHeight="1">
      <c r="B14" s="418">
        <v>6</v>
      </c>
      <c r="C14" s="418"/>
      <c r="D14" s="418"/>
      <c r="E14" s="418"/>
      <c r="F14" s="418"/>
      <c r="G14" s="418"/>
      <c r="H14" s="418"/>
      <c r="I14" s="418"/>
      <c r="J14" s="418"/>
      <c r="K14" s="418"/>
      <c r="L14" s="418"/>
    </row>
    <row r="15" spans="2:12" s="6" customFormat="1" ht="30.75" customHeight="1">
      <c r="B15" s="418">
        <v>7</v>
      </c>
      <c r="C15" s="418"/>
      <c r="D15" s="418"/>
      <c r="E15" s="418"/>
      <c r="F15" s="418"/>
      <c r="G15" s="418"/>
      <c r="H15" s="418"/>
      <c r="I15" s="418"/>
      <c r="J15" s="418"/>
      <c r="K15" s="418"/>
      <c r="L15" s="418"/>
    </row>
    <row r="16" spans="2:12" s="6" customFormat="1" ht="30.75" customHeight="1">
      <c r="B16" s="418">
        <v>8</v>
      </c>
      <c r="C16" s="418"/>
      <c r="D16" s="418"/>
      <c r="E16" s="418"/>
      <c r="F16" s="418"/>
      <c r="G16" s="418"/>
      <c r="H16" s="418"/>
      <c r="I16" s="418"/>
      <c r="J16" s="418"/>
      <c r="K16" s="418"/>
      <c r="L16" s="418"/>
    </row>
    <row r="17" spans="2:12" s="6" customFormat="1" ht="30.75" customHeight="1">
      <c r="B17" s="418">
        <v>9</v>
      </c>
      <c r="C17" s="418"/>
      <c r="D17" s="418"/>
      <c r="E17" s="418"/>
      <c r="F17" s="418"/>
      <c r="G17" s="418"/>
      <c r="H17" s="418"/>
      <c r="I17" s="418"/>
      <c r="J17" s="418"/>
      <c r="K17" s="418"/>
      <c r="L17" s="418"/>
    </row>
    <row r="18" spans="2:12" s="6" customFormat="1" ht="30.75" customHeight="1">
      <c r="B18" s="418">
        <v>10</v>
      </c>
      <c r="C18" s="418"/>
      <c r="D18" s="418"/>
      <c r="E18" s="418"/>
      <c r="F18" s="418"/>
      <c r="G18" s="418"/>
      <c r="H18" s="418"/>
      <c r="I18" s="418"/>
      <c r="J18" s="418"/>
      <c r="K18" s="418"/>
      <c r="L18" s="418"/>
    </row>
  </sheetData>
  <mergeCells count="38">
    <mergeCell ref="B11:C11"/>
    <mergeCell ref="D11:E11"/>
    <mergeCell ref="F8:L8"/>
    <mergeCell ref="F11:L11"/>
    <mergeCell ref="E3:L3"/>
    <mergeCell ref="B3:D3"/>
    <mergeCell ref="B8:C8"/>
    <mergeCell ref="B4:D4"/>
    <mergeCell ref="E4:L4"/>
    <mergeCell ref="D8:E8"/>
    <mergeCell ref="B9:C9"/>
    <mergeCell ref="D9:E9"/>
    <mergeCell ref="F9:L9"/>
    <mergeCell ref="B10:C10"/>
    <mergeCell ref="D10:E10"/>
    <mergeCell ref="F10:L10"/>
    <mergeCell ref="B12:C12"/>
    <mergeCell ref="D12:E12"/>
    <mergeCell ref="F12:L12"/>
    <mergeCell ref="B13:C13"/>
    <mergeCell ref="D13:E13"/>
    <mergeCell ref="F13:L13"/>
    <mergeCell ref="B6:L6"/>
    <mergeCell ref="B18:C18"/>
    <mergeCell ref="D18:E18"/>
    <mergeCell ref="F18:L18"/>
    <mergeCell ref="B16:C16"/>
    <mergeCell ref="D16:E16"/>
    <mergeCell ref="F16:L16"/>
    <mergeCell ref="B17:C17"/>
    <mergeCell ref="D17:E17"/>
    <mergeCell ref="F17:L17"/>
    <mergeCell ref="B14:C14"/>
    <mergeCell ref="D14:E14"/>
    <mergeCell ref="F14:L14"/>
    <mergeCell ref="B15:C15"/>
    <mergeCell ref="D15:E15"/>
    <mergeCell ref="F15:L15"/>
  </mergeCells>
  <phoneticPr fontId="1"/>
  <pageMargins left="0.43307086614173229" right="0.82677165354330717" top="0.74803149606299213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9</vt:i4>
      </vt:variant>
    </vt:vector>
  </HeadingPairs>
  <TitlesOfParts>
    <vt:vector size="36" baseType="lpstr">
      <vt:lpstr>押印省略時の提出用紙</vt:lpstr>
      <vt:lpstr>〇入札書（総価）</vt:lpstr>
      <vt:lpstr>〇入札書（単価）</vt:lpstr>
      <vt:lpstr>〇入札書（内訳書）総価</vt:lpstr>
      <vt:lpstr>〇入札書（内訳書）単価 </vt:lpstr>
      <vt:lpstr>〇請書</vt:lpstr>
      <vt:lpstr>〇契約書（総価）</vt:lpstr>
      <vt:lpstr>〇契約書（単価）</vt:lpstr>
      <vt:lpstr>〇契約書別紙</vt:lpstr>
      <vt:lpstr>〇変更契約書</vt:lpstr>
      <vt:lpstr>〇契約書・請書（内訳書）総価</vt:lpstr>
      <vt:lpstr>〇契約書（内訳書）単価</vt:lpstr>
      <vt:lpstr>請求書</vt:lpstr>
      <vt:lpstr>〇履行期限猶予申請書（3部提出）</vt:lpstr>
      <vt:lpstr>〇終了届</vt:lpstr>
      <vt:lpstr>〇着手届</vt:lpstr>
      <vt:lpstr>同等品承認申請書 </vt:lpstr>
      <vt:lpstr>機能・性能比較表</vt:lpstr>
      <vt:lpstr>〇下請負承認申請書</vt:lpstr>
      <vt:lpstr>〇検査調書</vt:lpstr>
      <vt:lpstr>委任状</vt:lpstr>
      <vt:lpstr>委任状 (代金)</vt:lpstr>
      <vt:lpstr>契約に関する変更届</vt:lpstr>
      <vt:lpstr>納品書</vt:lpstr>
      <vt:lpstr>内訳書（横）</vt:lpstr>
      <vt:lpstr>契約解除申請書</vt:lpstr>
      <vt:lpstr>契約一部解除申請書</vt:lpstr>
      <vt:lpstr>〇下請負承認申請書!Print_Area</vt:lpstr>
      <vt:lpstr>委任状!Print_Area</vt:lpstr>
      <vt:lpstr>'委任状 (代金)'!Print_Area</vt:lpstr>
      <vt:lpstr>契約に関する変更届!Print_Area</vt:lpstr>
      <vt:lpstr>契約一部解除申請書!Print_Area</vt:lpstr>
      <vt:lpstr>契約解除申請書!Print_Area</vt:lpstr>
      <vt:lpstr>請求書!Print_Area</vt:lpstr>
      <vt:lpstr>'内訳書（横）'!Print_Area</vt:lpstr>
      <vt:lpstr>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水谷　貴廣（鹿空基）</dc:creator>
  <cp:lastModifiedBy>平本　新</cp:lastModifiedBy>
  <cp:lastPrinted>2026-05-28T02:27:14Z</cp:lastPrinted>
  <dcterms:created xsi:type="dcterms:W3CDTF">2026-02-20T00:41:53Z</dcterms:created>
  <dcterms:modified xsi:type="dcterms:W3CDTF">2026-06-16T01:10:50Z</dcterms:modified>
</cp:coreProperties>
</file>