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6_佐世保地方総監部\00_移行データ（部隊経理）\契約課\契約\★移行用（物講）\０６\"/>
    </mc:Choice>
  </mc:AlternateContent>
  <bookViews>
    <workbookView xWindow="0" yWindow="0" windowWidth="24000" windowHeight="9750"/>
  </bookViews>
  <sheets>
    <sheet name="入札・見積書（原紙）" sheetId="1" r:id="rId1"/>
    <sheet name="記入例" sheetId="2" r:id="rId2"/>
    <sheet name="入札方法" sheetId="3" r:id="rId3"/>
  </sheets>
  <definedNames>
    <definedName name="_xlnm.Print_Area" localSheetId="1">記入例!$A$1:$AL$71</definedName>
    <definedName name="_xlnm.Print_Area" localSheetId="0">'入札・見積書（原紙）'!$A$1:$AD$64</definedName>
    <definedName name="_xlnm.Print_Area" localSheetId="2">入札方法!$A$1:$U$28</definedName>
  </definedNames>
  <calcPr calcId="152511"/>
</workbook>
</file>

<file path=xl/sharedStrings.xml><?xml version="1.0" encoding="utf-8"?>
<sst xmlns="http://schemas.openxmlformats.org/spreadsheetml/2006/main" count="264" uniqueCount="84">
  <si>
    <t>入札・見積書</t>
  </si>
  <si>
    <t>調達要求番号</t>
  </si>
  <si>
    <t>2</t>
  </si>
  <si>
    <t>9</t>
  </si>
  <si>
    <t>-</t>
  </si>
  <si>
    <t>1</t>
  </si>
  <si>
    <t>4</t>
  </si>
  <si>
    <t>0</t>
  </si>
  <si>
    <t>5</t>
  </si>
  <si>
    <t>件名</t>
  </si>
  <si>
    <t>業者コード</t>
  </si>
  <si>
    <t>3</t>
  </si>
  <si>
    <t>6</t>
  </si>
  <si>
    <t>業者名</t>
  </si>
  <si>
    <t>品名コード</t>
  </si>
  <si>
    <t>単価</t>
  </si>
  <si>
    <t>削除</t>
  </si>
  <si>
    <t>千</t>
  </si>
  <si>
    <t>銭</t>
  </si>
  <si>
    <t>，</t>
  </si>
  <si>
    <t>．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</si>
  <si>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</si>
  <si>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</si>
  <si>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</si>
  <si>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</si>
  <si>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</si>
  <si>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</si>
  <si>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</si>
  <si>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</si>
  <si>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</si>
  <si>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</si>
  <si>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</si>
  <si>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</si>
  <si>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</si>
  <si>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数字記入例</t>
  </si>
  <si>
    <t>レ</t>
  </si>
  <si>
    <t>申込書</t>
  </si>
  <si>
    <t>年</t>
  </si>
  <si>
    <t>月</t>
  </si>
  <si>
    <t>日</t>
  </si>
  <si>
    <t>住所</t>
  </si>
  <si>
    <t>殿</t>
  </si>
  <si>
    <t>会社名</t>
  </si>
  <si>
    <t>代表者名</t>
  </si>
  <si>
    <t>印</t>
  </si>
  <si>
    <t>0</t>
    <phoneticPr fontId="14"/>
  </si>
  <si>
    <t>0</t>
    <phoneticPr fontId="14"/>
  </si>
  <si>
    <t>㈱○○○○</t>
    <phoneticPr fontId="14"/>
  </si>
  <si>
    <r>
      <rPr>
        <sz val="14"/>
        <rFont val="ＭＳ Ｐゴシック"/>
        <family val="3"/>
        <charset val="128"/>
      </rPr>
      <t>レ</t>
    </r>
    <phoneticPr fontId="14"/>
  </si>
  <si>
    <t>．</t>
    <phoneticPr fontId="14"/>
  </si>
  <si>
    <t>○</t>
    <phoneticPr fontId="14"/>
  </si>
  <si>
    <t>入札・見積書　記入例</t>
    <rPh sb="0" eb="1">
      <t>ニュウサツ</t>
    </rPh>
    <rPh sb="2" eb="5">
      <t>ミツモリショ</t>
    </rPh>
    <rPh sb="7" eb="9">
      <t>キニュウ</t>
    </rPh>
    <rPh sb="8" eb="9">
      <t>レイ</t>
    </rPh>
    <phoneticPr fontId="14"/>
  </si>
  <si>
    <t>入札の流れについて</t>
    <rPh sb="0" eb="1">
      <t>ニュウサツ</t>
    </rPh>
    <rPh sb="2" eb="3">
      <t>ナガ</t>
    </rPh>
    <phoneticPr fontId="14"/>
  </si>
  <si>
    <t>①</t>
    <phoneticPr fontId="14"/>
  </si>
  <si>
    <t>応　札</t>
    <rPh sb="1" eb="2">
      <t>サツ</t>
    </rPh>
    <phoneticPr fontId="14"/>
  </si>
  <si>
    <t>　　　入札日当日までに作成していただいたＯＣＲ入札用の　入札・見積書を</t>
    <rPh sb="3" eb="6">
      <t>ニュウサツビ</t>
    </rPh>
    <rPh sb="6" eb="8">
      <t>トウジツ</t>
    </rPh>
    <rPh sb="10" eb="12">
      <t>サクセイ</t>
    </rPh>
    <rPh sb="22" eb="25">
      <t>ニュウサツヨウ</t>
    </rPh>
    <rPh sb="27" eb="29">
      <t>ニュウサツ</t>
    </rPh>
    <rPh sb="30" eb="33">
      <t>ミツモリショ</t>
    </rPh>
    <phoneticPr fontId="14"/>
  </si>
  <si>
    <t>　　ご提出いただき応札していただきます。</t>
    <rPh sb="2" eb="4">
      <t>テイシュツ</t>
    </rPh>
    <rPh sb="8" eb="10">
      <t>オウサツ</t>
    </rPh>
    <phoneticPr fontId="14"/>
  </si>
  <si>
    <t>②</t>
    <phoneticPr fontId="14"/>
  </si>
  <si>
    <t>応札内容の確認</t>
    <rPh sb="0" eb="1">
      <t>オウサツ</t>
    </rPh>
    <rPh sb="1" eb="3">
      <t>ナイヨウ</t>
    </rPh>
    <rPh sb="4" eb="6">
      <t>カクニン</t>
    </rPh>
    <phoneticPr fontId="14"/>
  </si>
  <si>
    <t>　　　ＯＣＲ用入札・見積書をスキャナで読み取りデータの確認を実施します。</t>
    <rPh sb="6" eb="7">
      <t>ヨウ</t>
    </rPh>
    <rPh sb="7" eb="9">
      <t>ニュウサツ</t>
    </rPh>
    <rPh sb="9" eb="11">
      <t>ミツ</t>
    </rPh>
    <rPh sb="11" eb="12">
      <t>ショ</t>
    </rPh>
    <rPh sb="13" eb="14">
      <t>カン</t>
    </rPh>
    <rPh sb="19" eb="20">
      <t>ヨ</t>
    </rPh>
    <rPh sb="21" eb="22">
      <t>ト</t>
    </rPh>
    <rPh sb="27" eb="29">
      <t>カクニン</t>
    </rPh>
    <rPh sb="30" eb="32">
      <t>ジッシ</t>
    </rPh>
    <phoneticPr fontId="14"/>
  </si>
  <si>
    <t>　　確認終了後、品目別及び業者別の落札結果を配布しますので、確実に</t>
    <rPh sb="1" eb="3">
      <t>カクニン</t>
    </rPh>
    <rPh sb="3" eb="6">
      <t>シュウリョウゴ</t>
    </rPh>
    <rPh sb="7" eb="9">
      <t>ヒンモク</t>
    </rPh>
    <rPh sb="9" eb="10">
      <t>ベツ</t>
    </rPh>
    <rPh sb="10" eb="11">
      <t>オヨ</t>
    </rPh>
    <rPh sb="12" eb="14">
      <t>ギョウシャ</t>
    </rPh>
    <rPh sb="14" eb="15">
      <t>ベツ</t>
    </rPh>
    <rPh sb="16" eb="18">
      <t>ラクサツ</t>
    </rPh>
    <rPh sb="18" eb="20">
      <t>ケッカ</t>
    </rPh>
    <rPh sb="21" eb="23">
      <t>ハイフ</t>
    </rPh>
    <rPh sb="29" eb="31">
      <t>カクジツ</t>
    </rPh>
    <phoneticPr fontId="14"/>
  </si>
  <si>
    <t>　　応札品目・金額等の確認をお願いします。</t>
    <rPh sb="2" eb="4">
      <t>オウサツ</t>
    </rPh>
    <rPh sb="3" eb="5">
      <t>ヒンモク</t>
    </rPh>
    <rPh sb="5" eb="7">
      <t>キンガク</t>
    </rPh>
    <rPh sb="7" eb="8">
      <t>トウ</t>
    </rPh>
    <rPh sb="9" eb="11">
      <t>カクニン</t>
    </rPh>
    <rPh sb="13" eb="14">
      <t>ネガ</t>
    </rPh>
    <phoneticPr fontId="14"/>
  </si>
  <si>
    <t>　　　内容に不備がある場合は、すぐに官側にお知らせください。</t>
    <rPh sb="2" eb="4">
      <t>ナイヨウ</t>
    </rPh>
    <rPh sb="5" eb="7">
      <t>フビ</t>
    </rPh>
    <rPh sb="10" eb="12">
      <t>バアイ</t>
    </rPh>
    <rPh sb="18" eb="19">
      <t>カン</t>
    </rPh>
    <rPh sb="19" eb="20">
      <t>ガワ</t>
    </rPh>
    <rPh sb="21" eb="22">
      <t>シ</t>
    </rPh>
    <phoneticPr fontId="14"/>
  </si>
  <si>
    <t>③</t>
    <phoneticPr fontId="14"/>
  </si>
  <si>
    <t>入札結果の発表</t>
    <rPh sb="0" eb="1">
      <t>ニュウサツ</t>
    </rPh>
    <rPh sb="1" eb="3">
      <t>ケッカ</t>
    </rPh>
    <rPh sb="4" eb="6">
      <t>ハッピョウ</t>
    </rPh>
    <phoneticPr fontId="14"/>
  </si>
  <si>
    <t>　　　入札結果について資料を配布させていただき、不調品目の発表を</t>
    <rPh sb="2" eb="4">
      <t>ニュウサツ</t>
    </rPh>
    <rPh sb="4" eb="6">
      <t>ケッカ</t>
    </rPh>
    <rPh sb="10" eb="12">
      <t>シリョウ</t>
    </rPh>
    <rPh sb="13" eb="15">
      <t>ハイフ</t>
    </rPh>
    <rPh sb="23" eb="25">
      <t>フチョウ</t>
    </rPh>
    <rPh sb="25" eb="27">
      <t>ヒンモク</t>
    </rPh>
    <rPh sb="29" eb="31">
      <t>ハッピョウ</t>
    </rPh>
    <phoneticPr fontId="14"/>
  </si>
  <si>
    <t>　　させていただきますので、２回目の応札をお願います。</t>
    <rPh sb="14" eb="16">
      <t>カイメ</t>
    </rPh>
    <rPh sb="17" eb="19">
      <t>オウサツ</t>
    </rPh>
    <rPh sb="21" eb="22">
      <t>ネガ</t>
    </rPh>
    <phoneticPr fontId="14"/>
  </si>
  <si>
    <t>④</t>
    <phoneticPr fontId="14"/>
  </si>
  <si>
    <t>　　にて応札していただきますので、準備をお願いします。</t>
    <rPh sb="15" eb="17">
      <t>ジュンビ</t>
    </rPh>
    <rPh sb="19" eb="20">
      <t>ネガ</t>
    </rPh>
    <phoneticPr fontId="14"/>
  </si>
  <si>
    <t>令和</t>
  </si>
  <si>
    <t>1</t>
    <phoneticPr fontId="14"/>
  </si>
  <si>
    <r>
      <rPr>
        <sz val="10.5"/>
        <color indexed="8"/>
        <rFont val="ＭＳ 明朝"/>
        <family val="1"/>
        <charset val="128"/>
      </rPr>
      <t>，</t>
    </r>
  </si>
  <si>
    <r>
      <rPr>
        <sz val="10.5"/>
        <color indexed="8"/>
        <rFont val="ＭＳ 明朝"/>
        <family val="1"/>
        <charset val="128"/>
      </rPr>
      <t>．</t>
    </r>
  </si>
  <si>
    <t>○○　ほか</t>
    <phoneticPr fontId="14"/>
  </si>
  <si>
    <t>再度公告入札（２回目の入札も不調であった場合）</t>
    <rPh sb="0" eb="1">
      <t>サイド</t>
    </rPh>
    <rPh sb="1" eb="3">
      <t>コウコク</t>
    </rPh>
    <rPh sb="3" eb="5">
      <t>ニュウサツ</t>
    </rPh>
    <rPh sb="8" eb="10">
      <t>カイメ</t>
    </rPh>
    <rPh sb="11" eb="13">
      <t>ニュウサツ</t>
    </rPh>
    <rPh sb="14" eb="16">
      <t>フチョウ</t>
    </rPh>
    <rPh sb="20" eb="22">
      <t>バアイ</t>
    </rPh>
    <phoneticPr fontId="14"/>
  </si>
  <si>
    <t>　　　後日改めて不調品目について再度の公告を実施します。</t>
    <rPh sb="2" eb="4">
      <t>ゴジツ</t>
    </rPh>
    <rPh sb="4" eb="5">
      <t>アラタ</t>
    </rPh>
    <rPh sb="8" eb="10">
      <t>フチョウ</t>
    </rPh>
    <rPh sb="10" eb="12">
      <t>ヒンモク</t>
    </rPh>
    <rPh sb="16" eb="18">
      <t>サイド</t>
    </rPh>
    <rPh sb="19" eb="21">
      <t>コウコク</t>
    </rPh>
    <rPh sb="22" eb="24">
      <t>ジッシ</t>
    </rPh>
    <phoneticPr fontId="14"/>
  </si>
  <si>
    <r>
      <t>　　　</t>
    </r>
    <r>
      <rPr>
        <u/>
        <sz val="18"/>
        <rFont val="ＭＳ Ｐゴシック"/>
        <family val="3"/>
        <charset val="128"/>
      </rPr>
      <t>その際、「ＯＣＲ入札・見積書」は使用しません</t>
    </r>
    <r>
      <rPr>
        <sz val="18"/>
        <rFont val="ＭＳ Ｐゴシック"/>
        <family val="3"/>
        <charset val="128"/>
      </rPr>
      <t>。通常の入札・見積書</t>
    </r>
    <rPh sb="5" eb="6">
      <t>サイ</t>
    </rPh>
    <phoneticPr fontId="14"/>
  </si>
  <si>
    <t>　　（一品目につき１枚となります。）</t>
    <rPh sb="2" eb="3">
      <t>イチ</t>
    </rPh>
    <rPh sb="3" eb="5">
      <t>ヒンモク</t>
    </rPh>
    <rPh sb="9" eb="10">
      <t>マイ</t>
    </rPh>
    <phoneticPr fontId="14"/>
  </si>
  <si>
    <t>【重要】</t>
    <rPh sb="0" eb="2">
      <t>ジュウヨウ</t>
    </rPh>
    <phoneticPr fontId="14"/>
  </si>
  <si>
    <t>入札のお申込み後に、契約課からお渡ししている「入札公告」及び「調達要求書」の内容を</t>
    <rPh sb="0" eb="1">
      <t>ニュウサツ</t>
    </rPh>
    <rPh sb="3" eb="5">
      <t>モウシコ</t>
    </rPh>
    <rPh sb="6" eb="7">
      <t>ゴ</t>
    </rPh>
    <rPh sb="9" eb="11">
      <t>ケイヤク</t>
    </rPh>
    <rPh sb="11" eb="12">
      <t>カ</t>
    </rPh>
    <rPh sb="15" eb="16">
      <t>ワタ</t>
    </rPh>
    <rPh sb="22" eb="24">
      <t>ニュウサツ</t>
    </rPh>
    <rPh sb="24" eb="26">
      <t>コウコク</t>
    </rPh>
    <rPh sb="27" eb="28">
      <t>オヨ</t>
    </rPh>
    <rPh sb="30" eb="32">
      <t>チョウタツ</t>
    </rPh>
    <rPh sb="32" eb="35">
      <t>ヨウキュウショ</t>
    </rPh>
    <rPh sb="37" eb="39">
      <t>ナイヨウ</t>
    </rPh>
    <phoneticPr fontId="14"/>
  </si>
  <si>
    <t>よく、ご確認していただき、それを基に「OCR用入札・見積書」に記入をお願いします。</t>
    <rPh sb="3" eb="5">
      <t>カクニン</t>
    </rPh>
    <rPh sb="15" eb="16">
      <t>モ</t>
    </rPh>
    <rPh sb="16" eb="17">
      <t>モト</t>
    </rPh>
    <rPh sb="21" eb="22">
      <t>ヨウ</t>
    </rPh>
    <rPh sb="22" eb="24">
      <t>ニュウサツ</t>
    </rPh>
    <rPh sb="25" eb="28">
      <t>ミツモリショ</t>
    </rPh>
    <rPh sb="30" eb="32">
      <t>キニュウ</t>
    </rPh>
    <rPh sb="34" eb="35">
      <t>ネガ</t>
    </rPh>
    <phoneticPr fontId="14"/>
  </si>
  <si>
    <t>　　郵送の場合は、入札日の前日（土・日・祝含まない）の１６時までに提出して下さい。</t>
    <rPh sb="2" eb="4">
      <t>ユウソウ</t>
    </rPh>
    <rPh sb="4" eb="6">
      <t>バアイ</t>
    </rPh>
    <rPh sb="9" eb="11">
      <t>ニュウサツ</t>
    </rPh>
    <rPh sb="11" eb="12">
      <t>ビ</t>
    </rPh>
    <rPh sb="13" eb="15">
      <t>ゼンジツ</t>
    </rPh>
    <rPh sb="15" eb="16">
      <t>ド</t>
    </rPh>
    <rPh sb="17" eb="18">
      <t>ニチ</t>
    </rPh>
    <rPh sb="19" eb="20">
      <t>シュク</t>
    </rPh>
    <rPh sb="20" eb="21">
      <t>フク</t>
    </rPh>
    <rPh sb="28" eb="29">
      <t>ジ</t>
    </rPh>
    <rPh sb="32" eb="34">
      <t>テイシュツ</t>
    </rPh>
    <rPh sb="36" eb="37">
      <t>クダ</t>
    </rPh>
    <phoneticPr fontId="14"/>
  </si>
  <si>
    <t>２回目の入札もＯＣＲ用入札見積書での応札を行います。
　　　　　　　　　　　　　　　　　　　　　　　　　　　　　</t>
    <rPh sb="0" eb="2">
      <t>ニカイメ</t>
    </rPh>
    <rPh sb="3" eb="5">
      <t>ニュウサツ</t>
    </rPh>
    <rPh sb="9" eb="10">
      <t>ヨウ</t>
    </rPh>
    <rPh sb="10" eb="12">
      <t>ニュウサツ</t>
    </rPh>
    <rPh sb="12" eb="15">
      <t>ミツモリショ</t>
    </rPh>
    <rPh sb="17" eb="19">
      <t>オウサツ</t>
    </rPh>
    <rPh sb="20" eb="21">
      <t>オコナ</t>
    </rPh>
    <phoneticPr fontId="14"/>
  </si>
  <si>
    <t>そのため、白紙のＯＣＲ用入札見積書を必ず持参してください。　(記名押印あり)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</si>
</sst>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</font>
    <font>
      <sz val="2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7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8"/>
      <name val="Raavi"/>
      <family val="2"/>
    </font>
    <font>
      <sz val="10.5"/>
      <color indexed="8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Raavi"/>
      <family val="2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36"/>
      <name val="ＭＳ Ｐ明朝"/>
      <family val="1"/>
      <charset val="128"/>
    </font>
    <font>
      <b/>
      <sz val="11"/>
      <color indexed="8"/>
      <name val="Raavi"/>
      <family val="2"/>
    </font>
    <font>
      <sz val="14"/>
      <name val="Raavi"/>
      <family val="2"/>
    </font>
    <font>
      <sz val="14"/>
      <name val="ＭＳ Ｐゴシック"/>
      <family val="3"/>
      <charset val="128"/>
    </font>
    <font>
      <sz val="14"/>
      <color indexed="8"/>
      <name val="Raavi"/>
      <family val="2"/>
    </font>
    <font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28"/>
      <name val="ＭＳ Ｐゴシック"/>
      <family val="3"/>
      <charset val="128"/>
    </font>
    <font>
      <sz val="11"/>
      <name val="Raavi"/>
      <family val="2"/>
    </font>
    <font>
      <sz val="10.5"/>
      <color indexed="8"/>
      <name val="Raavi"/>
      <family val="2"/>
    </font>
    <font>
      <sz val="17"/>
      <name val="ＭＳ 明朝"/>
      <family val="1"/>
      <charset val="128"/>
    </font>
    <font>
      <u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25">
    <xf numFmtId="0" fontId="0" fillId="0" borderId="0" xfId="0" quotePrefix="1" applyAlignment="1">
      <alignment vertical="center"/>
    </xf>
    <xf numFmtId="0" fontId="0" fillId="0" borderId="2" xfId="0" quotePrefix="1" applyBorder="1" applyAlignment="1">
      <alignment vertical="center"/>
    </xf>
    <xf numFmtId="0" fontId="0" fillId="0" borderId="3" xfId="0" quotePrefix="1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5" xfId="0" quotePrefix="1" applyBorder="1" applyAlignment="1">
      <alignment vertical="center"/>
    </xf>
    <xf numFmtId="0" fontId="0" fillId="0" borderId="1" xfId="0" quotePrefix="1" applyBorder="1" applyAlignment="1">
      <alignment vertical="center"/>
    </xf>
    <xf numFmtId="49" fontId="3" fillId="0" borderId="6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49" fontId="8" fillId="0" borderId="4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center" vertical="top"/>
    </xf>
    <xf numFmtId="49" fontId="11" fillId="0" borderId="6" xfId="0" applyNumberFormat="1" applyFont="1" applyBorder="1" applyAlignment="1">
      <alignment horizontal="center" vertical="top"/>
    </xf>
    <xf numFmtId="49" fontId="11" fillId="0" borderId="7" xfId="0" applyNumberFormat="1" applyFont="1" applyBorder="1" applyAlignment="1">
      <alignment horizontal="center" vertical="top"/>
    </xf>
    <xf numFmtId="49" fontId="12" fillId="0" borderId="7" xfId="0" applyNumberFormat="1" applyFont="1" applyBorder="1" applyAlignment="1">
      <alignment horizontal="center" vertical="top"/>
    </xf>
    <xf numFmtId="49" fontId="13" fillId="0" borderId="0" xfId="0" applyNumberFormat="1" applyFont="1" applyAlignment="1">
      <alignment horizontal="distributed" vertical="top"/>
    </xf>
    <xf numFmtId="49" fontId="13" fillId="0" borderId="0" xfId="0" applyNumberFormat="1" applyFont="1" applyAlignment="1">
      <alignment horizontal="left" vertical="top"/>
    </xf>
    <xf numFmtId="0" fontId="0" fillId="0" borderId="10" xfId="0" quotePrefix="1" applyBorder="1" applyAlignment="1">
      <alignment vertical="center"/>
    </xf>
    <xf numFmtId="0" fontId="0" fillId="0" borderId="11" xfId="0" quotePrefix="1" applyBorder="1" applyAlignment="1">
      <alignment vertical="center"/>
    </xf>
    <xf numFmtId="0" fontId="0" fillId="0" borderId="12" xfId="0" quotePrefix="1" applyBorder="1" applyAlignment="1">
      <alignment vertical="center"/>
    </xf>
    <xf numFmtId="0" fontId="16" fillId="0" borderId="0" xfId="1" quotePrefix="1" applyFont="1" applyAlignment="1">
      <alignment vertical="center"/>
    </xf>
    <xf numFmtId="0" fontId="15" fillId="0" borderId="0" xfId="1" quotePrefix="1" applyAlignment="1">
      <alignment vertical="center"/>
    </xf>
    <xf numFmtId="0" fontId="15" fillId="0" borderId="0" xfId="1" quotePrefix="1" applyFont="1" applyAlignment="1">
      <alignment horizontal="left" vertical="top" wrapText="1"/>
    </xf>
    <xf numFmtId="0" fontId="15" fillId="2" borderId="1" xfId="1" quotePrefix="1" applyFill="1" applyBorder="1" applyAlignment="1">
      <alignment vertical="center"/>
    </xf>
    <xf numFmtId="0" fontId="15" fillId="2" borderId="2" xfId="1" quotePrefix="1" applyFill="1" applyBorder="1" applyAlignment="1">
      <alignment vertical="center"/>
    </xf>
    <xf numFmtId="0" fontId="15" fillId="2" borderId="3" xfId="1" quotePrefix="1" applyFill="1" applyBorder="1" applyAlignment="1">
      <alignment vertical="center"/>
    </xf>
    <xf numFmtId="49" fontId="3" fillId="2" borderId="6" xfId="1" applyNumberFormat="1" applyFont="1" applyFill="1" applyBorder="1" applyAlignment="1" applyProtection="1">
      <alignment horizontal="center" vertical="top"/>
      <protection locked="0"/>
    </xf>
    <xf numFmtId="49" fontId="3" fillId="2" borderId="7" xfId="1" applyNumberFormat="1" applyFont="1" applyFill="1" applyBorder="1" applyAlignment="1" applyProtection="1">
      <alignment horizontal="center" vertical="top"/>
      <protection locked="0"/>
    </xf>
    <xf numFmtId="49" fontId="4" fillId="2" borderId="0" xfId="1" applyNumberFormat="1" applyFont="1" applyFill="1" applyAlignment="1">
      <alignment horizontal="center" vertical="top"/>
    </xf>
    <xf numFmtId="0" fontId="15" fillId="2" borderId="5" xfId="1" quotePrefix="1" applyFill="1" applyBorder="1" applyAlignment="1">
      <alignment vertical="center"/>
    </xf>
    <xf numFmtId="0" fontId="15" fillId="2" borderId="4" xfId="1" quotePrefix="1" applyFill="1" applyBorder="1" applyAlignment="1">
      <alignment vertical="center"/>
    </xf>
    <xf numFmtId="0" fontId="15" fillId="2" borderId="0" xfId="1" quotePrefix="1" applyFill="1" applyAlignment="1">
      <alignment vertical="center"/>
    </xf>
    <xf numFmtId="49" fontId="3" fillId="2" borderId="8" xfId="1" applyNumberFormat="1" applyFont="1" applyFill="1" applyBorder="1" applyAlignment="1" applyProtection="1">
      <alignment horizontal="center" vertical="top"/>
      <protection locked="0"/>
    </xf>
    <xf numFmtId="49" fontId="3" fillId="2" borderId="9" xfId="1" applyNumberFormat="1" applyFont="1" applyFill="1" applyBorder="1" applyAlignment="1" applyProtection="1">
      <alignment horizontal="center" vertical="top"/>
      <protection locked="0"/>
    </xf>
    <xf numFmtId="0" fontId="15" fillId="0" borderId="1" xfId="1" quotePrefix="1" applyBorder="1" applyAlignment="1">
      <alignment vertical="center"/>
    </xf>
    <xf numFmtId="0" fontId="15" fillId="0" borderId="2" xfId="1" quotePrefix="1" applyBorder="1" applyAlignment="1">
      <alignment vertical="center"/>
    </xf>
    <xf numFmtId="0" fontId="15" fillId="0" borderId="3" xfId="1" quotePrefix="1" applyBorder="1" applyAlignment="1">
      <alignment vertical="center"/>
    </xf>
    <xf numFmtId="0" fontId="15" fillId="0" borderId="4" xfId="1" quotePrefix="1" applyBorder="1" applyAlignment="1">
      <alignment vertical="center"/>
    </xf>
    <xf numFmtId="0" fontId="15" fillId="0" borderId="5" xfId="1" quotePrefix="1" applyBorder="1" applyAlignment="1">
      <alignment vertical="center"/>
    </xf>
    <xf numFmtId="49" fontId="17" fillId="0" borderId="4" xfId="1" applyNumberFormat="1" applyFont="1" applyBorder="1" applyAlignment="1">
      <alignment horizontal="right" vertical="top"/>
    </xf>
    <xf numFmtId="0" fontId="18" fillId="0" borderId="6" xfId="1" quotePrefix="1" applyFont="1" applyBorder="1" applyAlignment="1" applyProtection="1">
      <alignment horizontal="center" vertical="center"/>
      <protection locked="0"/>
    </xf>
    <xf numFmtId="0" fontId="18" fillId="0" borderId="7" xfId="1" quotePrefix="1" applyFont="1" applyBorder="1" applyAlignment="1" applyProtection="1">
      <alignment horizontal="center" vertical="center"/>
      <protection locked="0"/>
    </xf>
    <xf numFmtId="0" fontId="18" fillId="0" borderId="8" xfId="1" quotePrefix="1" applyFont="1" applyBorder="1" applyAlignment="1" applyProtection="1">
      <alignment horizontal="center" vertical="center"/>
      <protection locked="0"/>
    </xf>
    <xf numFmtId="49" fontId="9" fillId="0" borderId="0" xfId="1" applyNumberFormat="1" applyFont="1" applyAlignment="1">
      <alignment horizontal="center" vertical="top"/>
    </xf>
    <xf numFmtId="0" fontId="18" fillId="0" borderId="0" xfId="1" quotePrefix="1" applyFont="1" applyAlignment="1">
      <alignment horizontal="center" vertical="center"/>
    </xf>
    <xf numFmtId="0" fontId="18" fillId="0" borderId="9" xfId="1" quotePrefix="1" applyFont="1" applyBorder="1" applyAlignment="1" applyProtection="1">
      <alignment horizontal="center" vertical="center"/>
      <protection locked="0"/>
    </xf>
    <xf numFmtId="49" fontId="20" fillId="0" borderId="6" xfId="1" applyNumberFormat="1" applyFont="1" applyBorder="1" applyAlignment="1">
      <alignment horizontal="center" vertical="top"/>
    </xf>
    <xf numFmtId="49" fontId="20" fillId="0" borderId="7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0" fontId="15" fillId="0" borderId="0" xfId="1" quotePrefix="1" applyFont="1" applyAlignment="1">
      <alignment horizontal="center" vertical="top"/>
    </xf>
    <xf numFmtId="49" fontId="13" fillId="0" borderId="0" xfId="1" applyNumberFormat="1" applyFont="1" applyAlignment="1">
      <alignment horizontal="distributed" vertical="top"/>
    </xf>
    <xf numFmtId="49" fontId="13" fillId="0" borderId="0" xfId="1" applyNumberFormat="1" applyFont="1" applyAlignment="1">
      <alignment horizontal="left" vertical="top"/>
    </xf>
    <xf numFmtId="0" fontId="15" fillId="0" borderId="10" xfId="1" quotePrefix="1" applyBorder="1" applyAlignment="1">
      <alignment vertical="center"/>
    </xf>
    <xf numFmtId="0" fontId="15" fillId="0" borderId="11" xfId="1" quotePrefix="1" applyBorder="1" applyAlignment="1">
      <alignment vertical="center"/>
    </xf>
    <xf numFmtId="0" fontId="15" fillId="0" borderId="12" xfId="1" quotePrefix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2" fillId="0" borderId="7" xfId="0" quotePrefix="1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1" fillId="0" borderId="0" xfId="1" quotePrefix="1" applyFont="1" applyAlignment="1">
      <alignment vertical="center"/>
    </xf>
    <xf numFmtId="0" fontId="21" fillId="0" borderId="0" xfId="1" quotePrefix="1" applyFont="1" applyAlignment="1">
      <alignment horizontal="center" vertical="center" wrapText="1"/>
    </xf>
    <xf numFmtId="0" fontId="21" fillId="0" borderId="0" xfId="1" quotePrefix="1" applyFont="1" applyAlignment="1">
      <alignment horizontal="center" vertical="center"/>
    </xf>
    <xf numFmtId="0" fontId="24" fillId="0" borderId="0" xfId="0" quotePrefix="1" applyFont="1" applyAlignment="1">
      <alignment vertical="center"/>
    </xf>
    <xf numFmtId="49" fontId="25" fillId="0" borderId="0" xfId="0" applyNumberFormat="1" applyFont="1" applyAlignment="1">
      <alignment horizontal="center" vertical="top"/>
    </xf>
    <xf numFmtId="49" fontId="25" fillId="0" borderId="0" xfId="0" applyNumberFormat="1" applyFont="1" applyAlignment="1">
      <alignment horizontal="center" vertical="top"/>
    </xf>
    <xf numFmtId="0" fontId="26" fillId="0" borderId="7" xfId="0" quotePrefix="1" applyFont="1" applyBorder="1" applyAlignment="1">
      <alignment horizontal="center" vertical="center"/>
    </xf>
    <xf numFmtId="0" fontId="26" fillId="0" borderId="8" xfId="0" quotePrefix="1" applyFont="1" applyBorder="1" applyAlignment="1">
      <alignment horizontal="center" vertical="center"/>
    </xf>
    <xf numFmtId="0" fontId="26" fillId="0" borderId="9" xfId="0" quotePrefix="1" applyFont="1" applyBorder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6" fillId="0" borderId="6" xfId="0" quotePrefix="1" applyFont="1" applyBorder="1" applyAlignment="1">
      <alignment horizontal="center" vertical="center"/>
    </xf>
    <xf numFmtId="0" fontId="26" fillId="0" borderId="4" xfId="0" quotePrefix="1" applyFont="1" applyBorder="1" applyAlignment="1">
      <alignment horizontal="center" vertical="center"/>
    </xf>
    <xf numFmtId="0" fontId="22" fillId="0" borderId="6" xfId="1" quotePrefix="1" applyFont="1" applyBorder="1" applyAlignment="1" applyProtection="1">
      <alignment horizontal="center" vertical="center"/>
      <protection locked="0"/>
    </xf>
    <xf numFmtId="0" fontId="22" fillId="0" borderId="7" xfId="1" quotePrefix="1" applyFont="1" applyBorder="1" applyAlignment="1" applyProtection="1">
      <alignment horizontal="center" vertical="center"/>
      <protection locked="0"/>
    </xf>
    <xf numFmtId="0" fontId="22" fillId="0" borderId="0" xfId="1" quotePrefix="1" applyFont="1" applyAlignment="1">
      <alignment horizontal="center" vertical="center"/>
    </xf>
    <xf numFmtId="0" fontId="22" fillId="0" borderId="4" xfId="1" quotePrefix="1" applyFont="1" applyBorder="1" applyAlignment="1">
      <alignment horizontal="center" vertical="center"/>
    </xf>
    <xf numFmtId="0" fontId="22" fillId="0" borderId="8" xfId="1" quotePrefix="1" applyFont="1" applyBorder="1" applyAlignment="1" applyProtection="1">
      <alignment horizontal="center" vertical="center"/>
      <protection locked="0"/>
    </xf>
    <xf numFmtId="0" fontId="22" fillId="0" borderId="9" xfId="1" quotePrefix="1" applyFont="1" applyBorder="1" applyAlignment="1" applyProtection="1">
      <alignment horizontal="center" vertical="center"/>
      <protection locked="0"/>
    </xf>
    <xf numFmtId="0" fontId="21" fillId="0" borderId="0" xfId="1" quotePrefix="1" applyFont="1" applyAlignment="1">
      <alignment horizontal="left" vertical="center"/>
    </xf>
    <xf numFmtId="0" fontId="21" fillId="0" borderId="0" xfId="1" quotePrefix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right" vertical="top"/>
    </xf>
    <xf numFmtId="49" fontId="13" fillId="0" borderId="11" xfId="0" applyNumberFormat="1" applyFont="1" applyBorder="1" applyAlignment="1">
      <alignment horizontal="right" vertical="top"/>
    </xf>
    <xf numFmtId="49" fontId="7" fillId="0" borderId="11" xfId="0" applyNumberFormat="1" applyFont="1" applyBorder="1" applyAlignment="1">
      <alignment horizontal="distributed" vertical="top"/>
    </xf>
    <xf numFmtId="49" fontId="10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center" vertical="top"/>
    </xf>
    <xf numFmtId="49" fontId="13" fillId="0" borderId="0" xfId="1" applyNumberFormat="1" applyFont="1" applyAlignment="1">
      <alignment horizontal="right" vertical="top"/>
    </xf>
    <xf numFmtId="49" fontId="13" fillId="0" borderId="11" xfId="1" applyNumberFormat="1" applyFont="1" applyBorder="1" applyAlignment="1">
      <alignment horizontal="right" vertical="top"/>
    </xf>
    <xf numFmtId="49" fontId="7" fillId="0" borderId="11" xfId="1" applyNumberFormat="1" applyFont="1" applyBorder="1" applyAlignment="1">
      <alignment horizontal="distributed" vertical="top"/>
    </xf>
    <xf numFmtId="0" fontId="16" fillId="0" borderId="0" xfId="1" quotePrefix="1" applyFont="1" applyAlignment="1">
      <alignment horizontal="center" vertical="center"/>
    </xf>
    <xf numFmtId="0" fontId="21" fillId="0" borderId="0" xfId="1" quotePrefix="1" applyFont="1" applyAlignment="1">
      <alignment horizontal="left" vertical="top" wrapText="1"/>
    </xf>
    <xf numFmtId="0" fontId="21" fillId="0" borderId="0" xfId="1" quotePrefix="1" applyFont="1" applyAlignment="1">
      <alignment horizontal="left" vertical="top"/>
    </xf>
    <xf numFmtId="49" fontId="2" fillId="2" borderId="4" xfId="1" applyNumberFormat="1" applyFont="1" applyFill="1" applyBorder="1" applyAlignment="1">
      <alignment horizontal="left" vertical="top"/>
    </xf>
    <xf numFmtId="49" fontId="2" fillId="2" borderId="0" xfId="1" applyNumberFormat="1" applyFont="1" applyFill="1" applyAlignment="1">
      <alignment horizontal="left" vertical="top"/>
    </xf>
    <xf numFmtId="49" fontId="5" fillId="2" borderId="4" xfId="1" applyNumberFormat="1" applyFont="1" applyFill="1" applyBorder="1" applyAlignment="1" applyProtection="1">
      <alignment horizontal="left" vertical="top"/>
      <protection locked="0"/>
    </xf>
    <xf numFmtId="49" fontId="5" fillId="2" borderId="0" xfId="1" applyNumberFormat="1" applyFont="1" applyFill="1" applyAlignment="1" applyProtection="1">
      <alignment horizontal="left" vertical="top"/>
      <protection locked="0"/>
    </xf>
    <xf numFmtId="49" fontId="6" fillId="0" borderId="2" xfId="1" applyNumberFormat="1" applyFont="1" applyBorder="1" applyAlignment="1">
      <alignment horizontal="left" vertical="top"/>
    </xf>
    <xf numFmtId="49" fontId="6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49" fontId="10" fillId="0" borderId="0" xfId="1" applyNumberFormat="1" applyFont="1" applyAlignment="1">
      <alignment horizontal="left" vertical="top"/>
    </xf>
    <xf numFmtId="49" fontId="6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top"/>
    </xf>
    <xf numFmtId="49" fontId="1" fillId="0" borderId="2" xfId="1" applyNumberFormat="1" applyFont="1" applyBorder="1" applyAlignment="1">
      <alignment horizontal="center" vertical="top"/>
    </xf>
    <xf numFmtId="49" fontId="1" fillId="0" borderId="3" xfId="1" applyNumberFormat="1" applyFont="1" applyBorder="1" applyAlignment="1">
      <alignment horizontal="center" vertical="top"/>
    </xf>
    <xf numFmtId="49" fontId="1" fillId="0" borderId="4" xfId="1" applyNumberFormat="1" applyFont="1" applyBorder="1" applyAlignment="1">
      <alignment horizontal="center" vertical="top"/>
    </xf>
    <xf numFmtId="49" fontId="1" fillId="0" borderId="0" xfId="1" applyNumberFormat="1" applyFont="1" applyAlignment="1">
      <alignment horizontal="center" vertical="top"/>
    </xf>
    <xf numFmtId="49" fontId="1" fillId="0" borderId="5" xfId="1" applyNumberFormat="1" applyFont="1" applyBorder="1" applyAlignment="1">
      <alignment horizontal="center" vertical="top"/>
    </xf>
    <xf numFmtId="49" fontId="5" fillId="2" borderId="4" xfId="1" applyNumberFormat="1" applyFont="1" applyFill="1" applyBorder="1" applyAlignment="1" applyProtection="1">
      <alignment horizontal="left" vertical="center"/>
      <protection locked="0"/>
    </xf>
    <xf numFmtId="49" fontId="5" fillId="2" borderId="0" xfId="1" applyNumberFormat="1" applyFont="1" applyFill="1" applyAlignment="1" applyProtection="1">
      <alignment horizontal="left" vertical="center"/>
      <protection locked="0"/>
    </xf>
    <xf numFmtId="49" fontId="5" fillId="2" borderId="4" xfId="1" applyNumberFormat="1" applyFont="1" applyFill="1" applyBorder="1" applyAlignment="1">
      <alignment horizontal="left" vertical="top"/>
    </xf>
    <xf numFmtId="49" fontId="5" fillId="2" borderId="0" xfId="1" applyNumberFormat="1" applyFont="1" applyFill="1" applyAlignment="1">
      <alignment horizontal="left" vertical="top"/>
    </xf>
    <xf numFmtId="0" fontId="21" fillId="0" borderId="0" xfId="1" quotePrefix="1" applyFont="1" applyAlignment="1">
      <alignment horizontal="left" vertical="center"/>
    </xf>
    <xf numFmtId="0" fontId="23" fillId="0" borderId="0" xfId="1" quotePrefix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144441</xdr:colOff>
      <xdr:row>23</xdr:row>
      <xdr:rowOff>37548</xdr:rowOff>
    </xdr:from>
    <xdr:to>
      <xdr:col>34</xdr:col>
      <xdr:colOff>400325</xdr:colOff>
      <xdr:row>27</xdr:row>
      <xdr:rowOff>13806</xdr:rowOff>
    </xdr:to>
    <xdr:sp macro="" textlink="">
      <xdr:nvSpPr>
        <xdr:cNvPr id="2" name="四角形吹き出し 1"/>
        <xdr:cNvSpPr/>
      </xdr:nvSpPr>
      <xdr:spPr>
        <a:xfrm>
          <a:off x="7502158" y="3557657"/>
          <a:ext cx="2354145" cy="638866"/>
        </a:xfrm>
        <a:prstGeom prst="wedgeRectCallout">
          <a:avLst>
            <a:gd name="adj1" fmla="val -58623"/>
            <a:gd name="adj2" fmla="val -128114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調達要求書を元に各欄の入力をお願いします。</a:t>
          </a:r>
        </a:p>
      </xdr:txBody>
    </xdr:sp>
    <xdr:clientData/>
  </xdr:twoCellAnchor>
  <xdr:twoCellAnchor>
    <xdr:from>
      <xdr:col>1</xdr:col>
      <xdr:colOff>134869</xdr:colOff>
      <xdr:row>55</xdr:row>
      <xdr:rowOff>124239</xdr:rowOff>
    </xdr:from>
    <xdr:to>
      <xdr:col>9</xdr:col>
      <xdr:colOff>96631</xdr:colOff>
      <xdr:row>57</xdr:row>
      <xdr:rowOff>220871</xdr:rowOff>
    </xdr:to>
    <xdr:sp macro="" textlink="">
      <xdr:nvSpPr>
        <xdr:cNvPr id="3" name="四角形吹き出し 2"/>
        <xdr:cNvSpPr/>
      </xdr:nvSpPr>
      <xdr:spPr>
        <a:xfrm>
          <a:off x="590412" y="8959022"/>
          <a:ext cx="2391328" cy="427936"/>
        </a:xfrm>
        <a:prstGeom prst="wedgeRectCallout">
          <a:avLst>
            <a:gd name="adj1" fmla="val 38371"/>
            <a:gd name="adj2" fmla="val 460924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空欄でお願いします。</a:t>
          </a:r>
        </a:p>
      </xdr:txBody>
    </xdr:sp>
    <xdr:clientData/>
  </xdr:twoCellAnchor>
  <xdr:twoCellAnchor>
    <xdr:from>
      <xdr:col>28</xdr:col>
      <xdr:colOff>172001</xdr:colOff>
      <xdr:row>59</xdr:row>
      <xdr:rowOff>41414</xdr:rowOff>
    </xdr:from>
    <xdr:to>
      <xdr:col>36</xdr:col>
      <xdr:colOff>220731</xdr:colOff>
      <xdr:row>64</xdr:row>
      <xdr:rowOff>175869</xdr:rowOff>
    </xdr:to>
    <xdr:sp macro="" textlink="">
      <xdr:nvSpPr>
        <xdr:cNvPr id="4" name="四角形吹き出し 3"/>
        <xdr:cNvSpPr/>
      </xdr:nvSpPr>
      <xdr:spPr>
        <a:xfrm>
          <a:off x="7778197" y="9538805"/>
          <a:ext cx="2547317" cy="962716"/>
        </a:xfrm>
        <a:prstGeom prst="wedgeRectCallout">
          <a:avLst>
            <a:gd name="adj1" fmla="val -57647"/>
            <a:gd name="adj2" fmla="val 135900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お渡したすべての用紙に記名押印をお願いします。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42378</xdr:colOff>
      <xdr:row>27</xdr:row>
      <xdr:rowOff>37273</xdr:rowOff>
    </xdr:from>
    <xdr:to>
      <xdr:col>8</xdr:col>
      <xdr:colOff>151847</xdr:colOff>
      <xdr:row>29</xdr:row>
      <xdr:rowOff>276088</xdr:rowOff>
    </xdr:to>
    <xdr:sp macro="" textlink="">
      <xdr:nvSpPr>
        <xdr:cNvPr id="5" name="四角形吹き出し 4"/>
        <xdr:cNvSpPr/>
      </xdr:nvSpPr>
      <xdr:spPr>
        <a:xfrm>
          <a:off x="42378" y="4219990"/>
          <a:ext cx="2746099" cy="570120"/>
        </a:xfrm>
        <a:prstGeom prst="wedgeRectCallout">
          <a:avLst>
            <a:gd name="adj1" fmla="val 52475"/>
            <a:gd name="adj2" fmla="val -139394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</a:rPr>
            <a:t>品名コードは調達要求書内訳書の一連番号を記入してください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26</xdr:col>
      <xdr:colOff>200438</xdr:colOff>
      <xdr:row>43</xdr:row>
      <xdr:rowOff>139562</xdr:rowOff>
    </xdr:from>
    <xdr:to>
      <xdr:col>36</xdr:col>
      <xdr:colOff>165651</xdr:colOff>
      <xdr:row>47</xdr:row>
      <xdr:rowOff>53838</xdr:rowOff>
    </xdr:to>
    <xdr:sp macro="" textlink="">
      <xdr:nvSpPr>
        <xdr:cNvPr id="6" name="四角形吹き出し 5"/>
        <xdr:cNvSpPr/>
      </xdr:nvSpPr>
      <xdr:spPr>
        <a:xfrm>
          <a:off x="7309677" y="6986519"/>
          <a:ext cx="2960757" cy="576884"/>
        </a:xfrm>
        <a:prstGeom prst="wedgeRectCallout">
          <a:avLst>
            <a:gd name="adj1" fmla="val -82146"/>
            <a:gd name="adj2" fmla="val -48441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入力した項目を削除したい場合は、</a:t>
          </a:r>
          <a:r>
            <a:rPr kumimoji="1" lang="en-US" altLang="ja-JP" sz="1400">
              <a:solidFill>
                <a:sysClr val="windowText" lastClr="000000"/>
              </a:solidFill>
            </a:rPr>
            <a:t>『</a:t>
          </a:r>
          <a:r>
            <a:rPr kumimoji="1" lang="ja-JP" altLang="en-US" sz="1400">
              <a:solidFill>
                <a:sysClr val="windowText" lastClr="000000"/>
              </a:solidFill>
            </a:rPr>
            <a:t>レ</a:t>
          </a:r>
          <a:r>
            <a:rPr kumimoji="1" lang="en-US" altLang="ja-JP" sz="1400">
              <a:solidFill>
                <a:sysClr val="windowText" lastClr="000000"/>
              </a:solidFill>
            </a:rPr>
            <a:t>』</a:t>
          </a:r>
          <a:r>
            <a:rPr kumimoji="1" lang="ja-JP" altLang="en-US" sz="1400">
              <a:solidFill>
                <a:sysClr val="windowText" lastClr="000000"/>
              </a:solidFill>
            </a:rPr>
            <a:t>を記入して下さい。</a:t>
          </a:r>
        </a:p>
      </xdr:txBody>
    </xdr:sp>
    <xdr:clientData/>
  </xdr:twoCellAnchor>
  <xdr:twoCellAnchor editAs="oneCell">
    <xdr:from>
      <xdr:col>10</xdr:col>
      <xdr:colOff>47625</xdr:colOff>
      <xdr:row>45</xdr:row>
      <xdr:rowOff>228600</xdr:rowOff>
    </xdr:from>
    <xdr:to>
      <xdr:col>25</xdr:col>
      <xdr:colOff>142875</xdr:colOff>
      <xdr:row>54</xdr:row>
      <xdr:rowOff>28575</xdr:rowOff>
    </xdr:to>
    <xdr:sp macro="" textlink="">
      <xdr:nvSpPr>
        <xdr:cNvPr id="8" name="AutoShape 2"/>
        <xdr:cNvSpPr>
          <a:spLocks noChangeAspect="1" noChangeArrowheads="1"/>
        </xdr:cNvSpPr>
      </xdr:nvSpPr>
      <xdr:spPr bwMode="auto">
        <a:xfrm>
          <a:off x="3190875" y="7448550"/>
          <a:ext cx="38100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234674</xdr:colOff>
      <xdr:row>44</xdr:row>
      <xdr:rowOff>13804</xdr:rowOff>
    </xdr:from>
    <xdr:to>
      <xdr:col>23</xdr:col>
      <xdr:colOff>179457</xdr:colOff>
      <xdr:row>55</xdr:row>
      <xdr:rowOff>55217</xdr:rowOff>
    </xdr:to>
    <xdr:sp macro="" textlink="">
      <xdr:nvSpPr>
        <xdr:cNvPr id="10" name="テキスト ボックス 9"/>
        <xdr:cNvSpPr txBox="1"/>
      </xdr:nvSpPr>
      <xdr:spPr>
        <a:xfrm>
          <a:off x="1145761" y="7150652"/>
          <a:ext cx="5397500" cy="1739348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　数字を入力する際は、書体・ポイント数を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　変更しないようにお願いします！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　　</a:t>
          </a:r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フォント「ＭＳ明朝」</a:t>
          </a:r>
          <a:r>
            <a:rPr kumimoji="1" lang="ja-JP" altLang="en-US" sz="1600" b="1" baseline="0">
              <a:solidFill>
                <a:srgbClr val="FF0000"/>
              </a:solidFill>
            </a:rPr>
            <a:t>　文字サイズ「１７ポイント」</a:t>
          </a:r>
          <a:endParaRPr kumimoji="1" lang="en-US" altLang="ja-JP" sz="1600" b="1" baseline="0">
            <a:solidFill>
              <a:srgbClr val="FF0000"/>
            </a:solidFill>
          </a:endParaRPr>
        </a:p>
        <a:p>
          <a:r>
            <a:rPr kumimoji="1" lang="ja-JP" altLang="en-US" sz="1600" b="1" baseline="0">
              <a:solidFill>
                <a:srgbClr val="FF0000"/>
              </a:solidFill>
            </a:rPr>
            <a:t>　</a:t>
          </a:r>
          <a:r>
            <a:rPr kumimoji="1" lang="ja-JP" altLang="en-US" sz="1600" b="1">
              <a:solidFill>
                <a:srgbClr val="FF0000"/>
              </a:solidFill>
            </a:rPr>
            <a:t> 　　文字の位置は「センタリング」で設定しています。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199612</xdr:colOff>
      <xdr:row>55</xdr:row>
      <xdr:rowOff>124239</xdr:rowOff>
    </xdr:from>
    <xdr:to>
      <xdr:col>34</xdr:col>
      <xdr:colOff>151848</xdr:colOff>
      <xdr:row>57</xdr:row>
      <xdr:rowOff>193261</xdr:rowOff>
    </xdr:to>
    <xdr:sp macro="" textlink="">
      <xdr:nvSpPr>
        <xdr:cNvPr id="11" name="四角形吹き出し 10"/>
        <xdr:cNvSpPr/>
      </xdr:nvSpPr>
      <xdr:spPr>
        <a:xfrm>
          <a:off x="6563416" y="8959022"/>
          <a:ext cx="3044410" cy="400326"/>
        </a:xfrm>
        <a:prstGeom prst="wedgeRectCallout">
          <a:avLst>
            <a:gd name="adj1" fmla="val -41219"/>
            <a:gd name="adj2" fmla="val 328293"/>
          </a:avLst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日付は入札日を記入してください。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tabSelected="1" workbookViewId="0">
      <selection activeCell="F4" sqref="F4"/>
    </sheetView>
  </sheetViews>
  <sheetFormatPr defaultColWidth="6" defaultRowHeight="12" customHeight="1"/>
  <cols>
    <col min="1" max="1" width="3.25" customWidth="1"/>
    <col min="2" max="2" width="0.75" customWidth="1"/>
    <col min="3" max="3" width="3.5" customWidth="1"/>
    <col min="4" max="30" width="3.25" customWidth="1"/>
    <col min="31" max="31" width="5.375" customWidth="1"/>
    <col min="32" max="32" width="3.125" customWidth="1"/>
    <col min="33" max="33" width="22" customWidth="1"/>
    <col min="34" max="39" width="3.625" customWidth="1"/>
    <col min="40" max="40" width="87.375" customWidth="1"/>
  </cols>
  <sheetData>
    <row r="1" spans="1:28" ht="12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1"/>
    </row>
    <row r="2" spans="1:28" ht="15.9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1:28" ht="6.2" customHeight="1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</row>
    <row r="4" spans="1:28" ht="23.85" customHeight="1">
      <c r="A4" s="85" t="s">
        <v>1</v>
      </c>
      <c r="B4" s="86"/>
      <c r="C4" s="86"/>
      <c r="D4" s="86"/>
      <c r="E4" s="86"/>
      <c r="F4" s="6"/>
      <c r="G4" s="7"/>
      <c r="H4" s="8" t="s">
        <v>4</v>
      </c>
      <c r="I4" s="7"/>
      <c r="J4" s="8" t="s">
        <v>4</v>
      </c>
      <c r="K4" s="6"/>
      <c r="L4" s="6"/>
      <c r="M4" s="6"/>
      <c r="N4" s="7"/>
      <c r="O4" s="8" t="s">
        <v>4</v>
      </c>
      <c r="P4" s="6"/>
      <c r="Q4" s="6"/>
      <c r="R4" s="6"/>
      <c r="S4" s="7"/>
      <c r="T4" s="8" t="s">
        <v>4</v>
      </c>
      <c r="U4" s="6"/>
      <c r="V4" s="6"/>
      <c r="W4" s="6"/>
      <c r="X4" s="7"/>
      <c r="Y4" s="8" t="s">
        <v>4</v>
      </c>
      <c r="Z4" s="6"/>
      <c r="AA4" s="7"/>
      <c r="AB4" s="4"/>
    </row>
    <row r="5" spans="1:28" ht="2.65" customHeight="1">
      <c r="A5" s="3"/>
      <c r="AB5" s="4"/>
    </row>
    <row r="6" spans="1:28" ht="3.2" customHeight="1">
      <c r="A6" s="5"/>
      <c r="B6" s="1"/>
      <c r="C6" s="1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</row>
    <row r="7" spans="1:28" ht="9" customHeight="1">
      <c r="A7" s="85" t="s">
        <v>9</v>
      </c>
      <c r="B7" s="86"/>
      <c r="C7" s="86"/>
      <c r="F7" s="87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AB7" s="4"/>
    </row>
    <row r="8" spans="1:28" ht="8.25" customHeight="1">
      <c r="A8" s="85"/>
      <c r="B8" s="86"/>
      <c r="C8" s="86"/>
      <c r="F8" s="87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AB8" s="4"/>
    </row>
    <row r="9" spans="1:28" ht="3" customHeight="1">
      <c r="A9" s="3"/>
      <c r="F9" s="3"/>
      <c r="AB9" s="4"/>
    </row>
    <row r="10" spans="1:28" ht="3.75" customHeight="1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"/>
    </row>
    <row r="11" spans="1:28" ht="25.7" customHeight="1">
      <c r="A11" s="85" t="s">
        <v>10</v>
      </c>
      <c r="B11" s="86"/>
      <c r="C11" s="86"/>
      <c r="D11" s="86"/>
      <c r="E11" s="86"/>
      <c r="F11" s="54"/>
      <c r="G11" s="55"/>
      <c r="H11" s="55"/>
      <c r="I11" s="55"/>
      <c r="J11" s="55"/>
      <c r="K11" s="56"/>
      <c r="L11" s="54"/>
      <c r="AB11" s="4"/>
    </row>
    <row r="12" spans="1:28" ht="3.75" customHeight="1">
      <c r="A12" s="3"/>
      <c r="AB12" s="4"/>
    </row>
    <row r="13" spans="1:28" ht="4.3499999999999996" customHeight="1">
      <c r="A13" s="5"/>
      <c r="B13" s="1"/>
      <c r="C13" s="1"/>
      <c r="D13" s="1"/>
      <c r="E13" s="1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2"/>
    </row>
    <row r="14" spans="1:28" ht="18" customHeight="1">
      <c r="A14" s="85" t="s">
        <v>13</v>
      </c>
      <c r="B14" s="86"/>
      <c r="C14" s="86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AB14" s="4"/>
    </row>
    <row r="15" spans="1:28" ht="6.95" customHeight="1">
      <c r="A15" s="5"/>
      <c r="B15" s="1"/>
      <c r="C15" s="89" t="s">
        <v>14</v>
      </c>
      <c r="D15" s="89"/>
      <c r="E15" s="89"/>
      <c r="F15" s="1"/>
      <c r="G15" s="1"/>
      <c r="H15" s="89" t="s">
        <v>15</v>
      </c>
      <c r="I15" s="89"/>
      <c r="J15" s="1"/>
      <c r="K15" s="1"/>
      <c r="L15" s="1"/>
      <c r="M15" s="1"/>
      <c r="N15" s="1"/>
      <c r="O15" s="1"/>
      <c r="P15" s="1"/>
      <c r="Q15" s="1"/>
      <c r="R15" s="1"/>
      <c r="S15" s="89" t="s">
        <v>16</v>
      </c>
      <c r="T15" s="89"/>
      <c r="U15" s="1"/>
      <c r="V15" s="1"/>
      <c r="W15" s="1"/>
      <c r="X15" s="1"/>
      <c r="Y15" s="1"/>
      <c r="Z15" s="1"/>
      <c r="AA15" s="1"/>
      <c r="AB15" s="2"/>
    </row>
    <row r="16" spans="1:28" ht="12.2" customHeight="1">
      <c r="A16" s="3"/>
      <c r="C16" s="90"/>
      <c r="D16" s="90"/>
      <c r="E16" s="90"/>
      <c r="H16" s="90"/>
      <c r="I16" s="90"/>
      <c r="J16" s="91" t="s">
        <v>17</v>
      </c>
      <c r="P16" s="91" t="s">
        <v>18</v>
      </c>
      <c r="S16" s="90"/>
      <c r="T16" s="90"/>
      <c r="AB16" s="4"/>
    </row>
    <row r="17" spans="1:28" ht="3.4" customHeight="1">
      <c r="A17" s="3"/>
      <c r="J17" s="91"/>
      <c r="P17" s="91"/>
      <c r="AB17" s="4"/>
    </row>
    <row r="18" spans="1:28" ht="23.85" customHeight="1">
      <c r="A18" s="9" t="s">
        <v>5</v>
      </c>
      <c r="C18" s="69"/>
      <c r="D18" s="69"/>
      <c r="E18" s="69"/>
      <c r="F18" s="65"/>
      <c r="G18" s="62"/>
      <c r="H18" s="65"/>
      <c r="I18" s="66"/>
      <c r="J18" s="66"/>
      <c r="K18" s="64" t="s">
        <v>71</v>
      </c>
      <c r="L18" s="65"/>
      <c r="M18" s="67"/>
      <c r="N18" s="65"/>
      <c r="O18" s="64" t="s">
        <v>72</v>
      </c>
      <c r="P18" s="65"/>
      <c r="Q18" s="66"/>
      <c r="S18" s="57"/>
      <c r="AB18" s="4"/>
    </row>
    <row r="19" spans="1:28" ht="3.2" customHeight="1">
      <c r="A19" s="3"/>
      <c r="C19" s="68"/>
      <c r="D19" s="68"/>
      <c r="E19" s="68"/>
      <c r="F19" s="68"/>
      <c r="G19" s="62"/>
      <c r="H19" s="68"/>
      <c r="I19" s="68"/>
      <c r="J19" s="68"/>
      <c r="K19" s="62"/>
      <c r="L19" s="68"/>
      <c r="M19" s="68"/>
      <c r="N19" s="68"/>
      <c r="O19" s="62"/>
      <c r="P19" s="68"/>
      <c r="Q19" s="68"/>
      <c r="S19" s="58"/>
      <c r="AB19" s="4"/>
    </row>
    <row r="20" spans="1:28" ht="23.85" customHeight="1">
      <c r="A20" s="9" t="s">
        <v>2</v>
      </c>
      <c r="C20" s="69"/>
      <c r="D20" s="69"/>
      <c r="E20" s="69"/>
      <c r="F20" s="65"/>
      <c r="G20" s="62"/>
      <c r="H20" s="65"/>
      <c r="I20" s="66"/>
      <c r="J20" s="66"/>
      <c r="K20" s="64" t="s">
        <v>71</v>
      </c>
      <c r="L20" s="65"/>
      <c r="M20" s="67"/>
      <c r="N20" s="65"/>
      <c r="O20" s="64" t="s">
        <v>72</v>
      </c>
      <c r="P20" s="69"/>
      <c r="Q20" s="65"/>
      <c r="S20" s="57"/>
      <c r="AB20" s="4"/>
    </row>
    <row r="21" spans="1:28" ht="3" customHeight="1">
      <c r="A21" s="3"/>
      <c r="C21" s="68"/>
      <c r="D21" s="68"/>
      <c r="E21" s="68"/>
      <c r="F21" s="68"/>
      <c r="G21" s="62"/>
      <c r="H21" s="68"/>
      <c r="I21" s="68"/>
      <c r="J21" s="68"/>
      <c r="K21" s="62"/>
      <c r="L21" s="68"/>
      <c r="M21" s="68"/>
      <c r="N21" s="68"/>
      <c r="O21" s="62"/>
      <c r="P21" s="68"/>
      <c r="Q21" s="68"/>
      <c r="S21" s="58"/>
      <c r="AB21" s="4"/>
    </row>
    <row r="22" spans="1:28" ht="23.85" customHeight="1">
      <c r="A22" s="9" t="s">
        <v>11</v>
      </c>
      <c r="C22" s="69"/>
      <c r="D22" s="69"/>
      <c r="E22" s="69"/>
      <c r="F22" s="65"/>
      <c r="G22" s="62"/>
      <c r="H22" s="69"/>
      <c r="I22" s="65"/>
      <c r="J22" s="66"/>
      <c r="K22" s="64" t="s">
        <v>71</v>
      </c>
      <c r="L22" s="65"/>
      <c r="M22" s="67"/>
      <c r="N22" s="65"/>
      <c r="O22" s="64" t="s">
        <v>72</v>
      </c>
      <c r="P22" s="69"/>
      <c r="Q22" s="65"/>
      <c r="S22" s="57"/>
      <c r="AB22" s="4"/>
    </row>
    <row r="23" spans="1:28" ht="3" customHeight="1">
      <c r="A23" s="3"/>
      <c r="C23" s="68"/>
      <c r="D23" s="68"/>
      <c r="E23" s="68"/>
      <c r="F23" s="68"/>
      <c r="G23" s="62"/>
      <c r="H23" s="68"/>
      <c r="I23" s="68"/>
      <c r="J23" s="68"/>
      <c r="K23" s="62"/>
      <c r="L23" s="68"/>
      <c r="M23" s="68"/>
      <c r="N23" s="68"/>
      <c r="O23" s="62"/>
      <c r="P23" s="68"/>
      <c r="Q23" s="68"/>
      <c r="S23" s="58"/>
      <c r="AB23" s="4"/>
    </row>
    <row r="24" spans="1:28" ht="24.2" customHeight="1">
      <c r="A24" s="9" t="s">
        <v>6</v>
      </c>
      <c r="C24" s="69"/>
      <c r="D24" s="69"/>
      <c r="E24" s="69"/>
      <c r="F24" s="65"/>
      <c r="G24" s="62"/>
      <c r="H24" s="69"/>
      <c r="I24" s="65"/>
      <c r="J24" s="66"/>
      <c r="K24" s="64" t="s">
        <v>71</v>
      </c>
      <c r="L24" s="65"/>
      <c r="M24" s="67"/>
      <c r="N24" s="65"/>
      <c r="O24" s="64" t="s">
        <v>72</v>
      </c>
      <c r="P24" s="69"/>
      <c r="Q24" s="65"/>
      <c r="S24" s="57"/>
      <c r="AB24" s="4"/>
    </row>
    <row r="25" spans="1:28" ht="3" customHeight="1">
      <c r="A25" s="3"/>
      <c r="C25" s="68"/>
      <c r="D25" s="68"/>
      <c r="E25" s="70"/>
      <c r="F25" s="68"/>
      <c r="G25" s="62"/>
      <c r="H25" s="68"/>
      <c r="I25" s="68"/>
      <c r="J25" s="68"/>
      <c r="K25" s="64" t="s">
        <v>71</v>
      </c>
      <c r="L25" s="65"/>
      <c r="M25" s="67"/>
      <c r="N25" s="65"/>
      <c r="O25" s="64" t="s">
        <v>72</v>
      </c>
      <c r="P25" s="68"/>
      <c r="Q25" s="70"/>
      <c r="S25" s="58"/>
      <c r="AB25" s="4"/>
    </row>
    <row r="26" spans="1:28" ht="24.2" customHeight="1">
      <c r="A26" s="9" t="s">
        <v>8</v>
      </c>
      <c r="C26" s="69"/>
      <c r="D26" s="69"/>
      <c r="E26" s="69"/>
      <c r="F26" s="65"/>
      <c r="G26" s="62"/>
      <c r="H26" s="69"/>
      <c r="I26" s="69"/>
      <c r="J26" s="65"/>
      <c r="K26" s="64" t="s">
        <v>71</v>
      </c>
      <c r="L26" s="65"/>
      <c r="M26" s="67"/>
      <c r="N26" s="65"/>
      <c r="O26" s="64" t="s">
        <v>72</v>
      </c>
      <c r="P26" s="69"/>
      <c r="Q26" s="65"/>
      <c r="S26" s="57"/>
      <c r="AB26" s="4"/>
    </row>
    <row r="27" spans="1:28" ht="2.4500000000000002" customHeight="1">
      <c r="A27" s="3"/>
      <c r="C27" s="68"/>
      <c r="D27" s="68"/>
      <c r="E27" s="68"/>
      <c r="F27" s="68"/>
      <c r="G27" s="62"/>
      <c r="H27" s="68"/>
      <c r="I27" s="68"/>
      <c r="J27" s="68"/>
      <c r="K27" s="62"/>
      <c r="L27" s="68"/>
      <c r="M27" s="68"/>
      <c r="N27" s="68"/>
      <c r="O27" s="62"/>
      <c r="P27" s="68"/>
      <c r="Q27" s="68"/>
      <c r="S27" s="58"/>
      <c r="AB27" s="4"/>
    </row>
    <row r="28" spans="1:28" ht="23.85" customHeight="1">
      <c r="A28" s="9" t="s">
        <v>12</v>
      </c>
      <c r="C28" s="69"/>
      <c r="D28" s="69"/>
      <c r="E28" s="69"/>
      <c r="F28" s="65"/>
      <c r="G28" s="62"/>
      <c r="H28" s="65"/>
      <c r="I28" s="66"/>
      <c r="J28" s="66"/>
      <c r="K28" s="63" t="s">
        <v>71</v>
      </c>
      <c r="L28" s="65"/>
      <c r="M28" s="67"/>
      <c r="N28" s="65"/>
      <c r="O28" s="63" t="s">
        <v>72</v>
      </c>
      <c r="P28" s="69"/>
      <c r="Q28" s="65"/>
      <c r="S28" s="57"/>
      <c r="AB28" s="4"/>
    </row>
    <row r="29" spans="1:28" ht="3" customHeight="1">
      <c r="A29" s="3"/>
      <c r="C29" s="68"/>
      <c r="D29" s="68"/>
      <c r="E29" s="68"/>
      <c r="F29" s="68"/>
      <c r="G29" s="62"/>
      <c r="H29" s="68"/>
      <c r="I29" s="68"/>
      <c r="J29" s="68"/>
      <c r="K29" s="62"/>
      <c r="L29" s="68"/>
      <c r="M29" s="68"/>
      <c r="N29" s="68"/>
      <c r="O29" s="62"/>
      <c r="P29" s="68"/>
      <c r="Q29" s="68"/>
      <c r="S29" s="58"/>
      <c r="AB29" s="4"/>
    </row>
    <row r="30" spans="1:28" ht="23.85" customHeight="1">
      <c r="A30" s="9" t="s">
        <v>21</v>
      </c>
      <c r="C30" s="69"/>
      <c r="D30" s="69"/>
      <c r="E30" s="69"/>
      <c r="F30" s="65"/>
      <c r="G30" s="62"/>
      <c r="H30" s="65"/>
      <c r="I30" s="66"/>
      <c r="J30" s="66"/>
      <c r="K30" s="63" t="s">
        <v>71</v>
      </c>
      <c r="L30" s="65"/>
      <c r="M30" s="67"/>
      <c r="N30" s="65"/>
      <c r="O30" s="63" t="s">
        <v>72</v>
      </c>
      <c r="P30" s="69"/>
      <c r="Q30" s="65"/>
      <c r="S30" s="57"/>
      <c r="AB30" s="4"/>
    </row>
    <row r="31" spans="1:28" ht="3" customHeight="1">
      <c r="A31" s="3"/>
      <c r="C31" s="68"/>
      <c r="D31" s="68"/>
      <c r="E31" s="68"/>
      <c r="F31" s="68"/>
      <c r="G31" s="62"/>
      <c r="H31" s="68"/>
      <c r="I31" s="68"/>
      <c r="J31" s="68"/>
      <c r="K31" s="62"/>
      <c r="L31" s="68"/>
      <c r="M31" s="68"/>
      <c r="N31" s="68"/>
      <c r="O31" s="62"/>
      <c r="P31" s="68"/>
      <c r="Q31" s="68"/>
      <c r="S31" s="58"/>
      <c r="AB31" s="4"/>
    </row>
    <row r="32" spans="1:28" ht="23.85" customHeight="1">
      <c r="A32" s="9" t="s">
        <v>22</v>
      </c>
      <c r="C32" s="69"/>
      <c r="D32" s="69"/>
      <c r="E32" s="69"/>
      <c r="F32" s="65"/>
      <c r="G32" s="62"/>
      <c r="H32" s="65"/>
      <c r="I32" s="66"/>
      <c r="J32" s="66"/>
      <c r="K32" s="63" t="s">
        <v>71</v>
      </c>
      <c r="L32" s="69"/>
      <c r="M32" s="69"/>
      <c r="N32" s="65"/>
      <c r="O32" s="63" t="s">
        <v>72</v>
      </c>
      <c r="P32" s="69"/>
      <c r="Q32" s="65"/>
      <c r="S32" s="57"/>
      <c r="AB32" s="4"/>
    </row>
    <row r="33" spans="1:28" ht="3" customHeight="1">
      <c r="A33" s="3"/>
      <c r="C33" s="68"/>
      <c r="D33" s="68"/>
      <c r="E33" s="68"/>
      <c r="F33" s="68"/>
      <c r="G33" s="62"/>
      <c r="H33" s="68"/>
      <c r="I33" s="68"/>
      <c r="J33" s="68"/>
      <c r="K33" s="62"/>
      <c r="L33" s="68"/>
      <c r="M33" s="68"/>
      <c r="N33" s="68"/>
      <c r="O33" s="62"/>
      <c r="P33" s="68"/>
      <c r="Q33" s="68"/>
      <c r="S33" s="58"/>
      <c r="AB33" s="4"/>
    </row>
    <row r="34" spans="1:28" ht="23.85" customHeight="1">
      <c r="A34" s="9" t="s">
        <v>3</v>
      </c>
      <c r="C34" s="69"/>
      <c r="D34" s="69"/>
      <c r="E34" s="69"/>
      <c r="F34" s="65"/>
      <c r="G34" s="62"/>
      <c r="H34" s="65"/>
      <c r="I34" s="66"/>
      <c r="J34" s="66"/>
      <c r="K34" s="63" t="s">
        <v>71</v>
      </c>
      <c r="L34" s="69"/>
      <c r="M34" s="69"/>
      <c r="N34" s="65"/>
      <c r="O34" s="63" t="s">
        <v>72</v>
      </c>
      <c r="P34" s="69"/>
      <c r="Q34" s="65"/>
      <c r="S34" s="57"/>
      <c r="AB34" s="4"/>
    </row>
    <row r="35" spans="1:28" ht="3" customHeight="1">
      <c r="A35" s="3"/>
      <c r="C35" s="68"/>
      <c r="D35" s="68"/>
      <c r="E35" s="68"/>
      <c r="F35" s="68"/>
      <c r="G35" s="62"/>
      <c r="H35" s="68"/>
      <c r="I35" s="68"/>
      <c r="J35" s="68"/>
      <c r="K35" s="62"/>
      <c r="L35" s="68"/>
      <c r="M35" s="68"/>
      <c r="N35" s="68"/>
      <c r="O35" s="62"/>
      <c r="P35" s="68"/>
      <c r="Q35" s="68"/>
      <c r="S35" s="58"/>
      <c r="AB35" s="4"/>
    </row>
    <row r="36" spans="1:28" ht="23.85" customHeight="1">
      <c r="A36" s="9" t="s">
        <v>23</v>
      </c>
      <c r="C36" s="69"/>
      <c r="D36" s="69"/>
      <c r="E36" s="69"/>
      <c r="F36" s="65"/>
      <c r="G36" s="62"/>
      <c r="H36" s="69"/>
      <c r="I36" s="69"/>
      <c r="J36" s="65"/>
      <c r="K36" s="63" t="s">
        <v>71</v>
      </c>
      <c r="L36" s="65"/>
      <c r="M36" s="67"/>
      <c r="N36" s="65"/>
      <c r="O36" s="63" t="s">
        <v>72</v>
      </c>
      <c r="P36" s="69"/>
      <c r="Q36" s="65"/>
      <c r="S36" s="57"/>
      <c r="AB36" s="4"/>
    </row>
    <row r="37" spans="1:28" ht="3" customHeight="1">
      <c r="A37" s="3"/>
      <c r="C37" s="68"/>
      <c r="D37" s="68"/>
      <c r="E37" s="68"/>
      <c r="F37" s="68"/>
      <c r="G37" s="62"/>
      <c r="H37" s="68"/>
      <c r="I37" s="68"/>
      <c r="J37" s="68"/>
      <c r="K37" s="62"/>
      <c r="L37" s="68"/>
      <c r="M37" s="68"/>
      <c r="N37" s="68"/>
      <c r="O37" s="62"/>
      <c r="P37" s="68"/>
      <c r="Q37" s="68"/>
      <c r="S37" s="58"/>
      <c r="AB37" s="4"/>
    </row>
    <row r="38" spans="1:28" ht="23.85" customHeight="1">
      <c r="A38" s="9" t="s">
        <v>24</v>
      </c>
      <c r="C38" s="69"/>
      <c r="D38" s="69"/>
      <c r="E38" s="69"/>
      <c r="F38" s="65"/>
      <c r="G38" s="62"/>
      <c r="H38" s="65"/>
      <c r="I38" s="66"/>
      <c r="J38" s="66"/>
      <c r="K38" s="63" t="s">
        <v>71</v>
      </c>
      <c r="L38" s="65"/>
      <c r="M38" s="66"/>
      <c r="N38" s="66"/>
      <c r="O38" s="63" t="s">
        <v>72</v>
      </c>
      <c r="P38" s="69"/>
      <c r="Q38" s="65"/>
      <c r="S38" s="57"/>
      <c r="AB38" s="4"/>
    </row>
    <row r="39" spans="1:28" ht="3" customHeight="1">
      <c r="A39" s="3"/>
      <c r="C39" s="68"/>
      <c r="D39" s="68"/>
      <c r="E39" s="68"/>
      <c r="F39" s="68"/>
      <c r="G39" s="62"/>
      <c r="H39" s="68"/>
      <c r="I39" s="68"/>
      <c r="J39" s="68"/>
      <c r="K39" s="62"/>
      <c r="L39" s="68"/>
      <c r="M39" s="68"/>
      <c r="N39" s="68"/>
      <c r="O39" s="62"/>
      <c r="P39" s="68"/>
      <c r="Q39" s="68"/>
      <c r="S39" s="58"/>
      <c r="AB39" s="4"/>
    </row>
    <row r="40" spans="1:28" ht="23.85" customHeight="1">
      <c r="A40" s="9" t="s">
        <v>25</v>
      </c>
      <c r="C40" s="69"/>
      <c r="D40" s="69"/>
      <c r="E40" s="69"/>
      <c r="F40" s="65"/>
      <c r="G40" s="62"/>
      <c r="H40" s="65"/>
      <c r="I40" s="66"/>
      <c r="J40" s="66"/>
      <c r="K40" s="63" t="s">
        <v>71</v>
      </c>
      <c r="L40" s="69"/>
      <c r="M40" s="69"/>
      <c r="N40" s="65"/>
      <c r="O40" s="63" t="s">
        <v>72</v>
      </c>
      <c r="P40" s="69"/>
      <c r="Q40" s="65"/>
      <c r="S40" s="57"/>
      <c r="AB40" s="4"/>
    </row>
    <row r="41" spans="1:28" ht="3" customHeight="1">
      <c r="A41" s="3"/>
      <c r="C41" s="68"/>
      <c r="D41" s="68"/>
      <c r="E41" s="68"/>
      <c r="F41" s="68"/>
      <c r="G41" s="62"/>
      <c r="H41" s="68"/>
      <c r="I41" s="68"/>
      <c r="J41" s="68"/>
      <c r="K41" s="62"/>
      <c r="L41" s="68"/>
      <c r="M41" s="68"/>
      <c r="N41" s="68"/>
      <c r="O41" s="62"/>
      <c r="P41" s="68"/>
      <c r="Q41" s="68"/>
      <c r="S41" s="58"/>
      <c r="AB41" s="4"/>
    </row>
    <row r="42" spans="1:28" ht="23.85" customHeight="1">
      <c r="A42" s="9" t="s">
        <v>26</v>
      </c>
      <c r="C42" s="69"/>
      <c r="D42" s="69"/>
      <c r="E42" s="69"/>
      <c r="F42" s="65"/>
      <c r="G42" s="62"/>
      <c r="H42" s="65"/>
      <c r="I42" s="66"/>
      <c r="J42" s="66"/>
      <c r="K42" s="63" t="s">
        <v>71</v>
      </c>
      <c r="L42" s="65"/>
      <c r="M42" s="67"/>
      <c r="N42" s="65"/>
      <c r="O42" s="63" t="s">
        <v>72</v>
      </c>
      <c r="P42" s="69"/>
      <c r="Q42" s="65"/>
      <c r="S42" s="57"/>
      <c r="AB42" s="4"/>
    </row>
    <row r="43" spans="1:28" ht="3" customHeight="1">
      <c r="A43" s="3"/>
      <c r="C43" s="68"/>
      <c r="D43" s="68"/>
      <c r="E43" s="68"/>
      <c r="F43" s="68"/>
      <c r="G43" s="62"/>
      <c r="H43" s="68"/>
      <c r="I43" s="68"/>
      <c r="J43" s="68"/>
      <c r="K43" s="62"/>
      <c r="L43" s="68"/>
      <c r="M43" s="68"/>
      <c r="N43" s="68"/>
      <c r="O43" s="62"/>
      <c r="P43" s="68"/>
      <c r="Q43" s="68"/>
      <c r="S43" s="58"/>
      <c r="AB43" s="4"/>
    </row>
    <row r="44" spans="1:28" ht="23.85" customHeight="1">
      <c r="A44" s="9" t="s">
        <v>27</v>
      </c>
      <c r="C44" s="69"/>
      <c r="D44" s="69"/>
      <c r="E44" s="69"/>
      <c r="F44" s="65"/>
      <c r="G44" s="62"/>
      <c r="H44" s="65"/>
      <c r="I44" s="66"/>
      <c r="J44" s="66"/>
      <c r="K44" s="63" t="s">
        <v>71</v>
      </c>
      <c r="L44" s="69"/>
      <c r="M44" s="69"/>
      <c r="N44" s="65"/>
      <c r="O44" s="63" t="s">
        <v>72</v>
      </c>
      <c r="P44" s="69"/>
      <c r="Q44" s="65"/>
      <c r="S44" s="57"/>
      <c r="AB44" s="4"/>
    </row>
    <row r="45" spans="1:28" ht="3" customHeight="1">
      <c r="A45" s="3"/>
      <c r="C45" s="68"/>
      <c r="D45" s="68"/>
      <c r="E45" s="68"/>
      <c r="F45" s="68"/>
      <c r="G45" s="62"/>
      <c r="H45" s="68"/>
      <c r="I45" s="68"/>
      <c r="J45" s="68"/>
      <c r="K45" s="62"/>
      <c r="L45" s="68"/>
      <c r="M45" s="68"/>
      <c r="N45" s="68"/>
      <c r="O45" s="62"/>
      <c r="P45" s="68"/>
      <c r="Q45" s="68"/>
      <c r="S45" s="58"/>
      <c r="AB45" s="4"/>
    </row>
    <row r="46" spans="1:28" ht="23.85" customHeight="1">
      <c r="A46" s="9" t="s">
        <v>28</v>
      </c>
      <c r="C46" s="69"/>
      <c r="D46" s="69"/>
      <c r="E46" s="69"/>
      <c r="F46" s="65"/>
      <c r="G46" s="62"/>
      <c r="H46" s="65"/>
      <c r="I46" s="66"/>
      <c r="J46" s="66"/>
      <c r="K46" s="63" t="s">
        <v>71</v>
      </c>
      <c r="L46" s="65"/>
      <c r="M46" s="67"/>
      <c r="N46" s="65"/>
      <c r="O46" s="63" t="s">
        <v>72</v>
      </c>
      <c r="P46" s="69"/>
      <c r="Q46" s="65"/>
      <c r="S46" s="57"/>
      <c r="AB46" s="4"/>
    </row>
    <row r="47" spans="1:28" ht="3" customHeight="1">
      <c r="A47" s="3"/>
      <c r="C47" s="68"/>
      <c r="D47" s="68"/>
      <c r="E47" s="68"/>
      <c r="F47" s="68"/>
      <c r="G47" s="62"/>
      <c r="H47" s="68"/>
      <c r="I47" s="68"/>
      <c r="J47" s="68"/>
      <c r="K47" s="62"/>
      <c r="L47" s="68"/>
      <c r="M47" s="68"/>
      <c r="N47" s="68"/>
      <c r="O47" s="62"/>
      <c r="P47" s="68"/>
      <c r="Q47" s="68"/>
      <c r="S47" s="58"/>
      <c r="AB47" s="4"/>
    </row>
    <row r="48" spans="1:28" ht="23.85" customHeight="1">
      <c r="A48" s="9" t="s">
        <v>29</v>
      </c>
      <c r="C48" s="69"/>
      <c r="D48" s="69"/>
      <c r="E48" s="69"/>
      <c r="F48" s="65"/>
      <c r="G48" s="62"/>
      <c r="H48" s="65"/>
      <c r="I48" s="66"/>
      <c r="J48" s="66"/>
      <c r="K48" s="63" t="s">
        <v>71</v>
      </c>
      <c r="L48" s="65"/>
      <c r="M48" s="67"/>
      <c r="N48" s="65"/>
      <c r="O48" s="63" t="s">
        <v>72</v>
      </c>
      <c r="P48" s="69"/>
      <c r="Q48" s="65"/>
      <c r="S48" s="57"/>
      <c r="AB48" s="4"/>
    </row>
    <row r="49" spans="1:28" ht="3" customHeight="1">
      <c r="A49" s="3"/>
      <c r="C49" s="68"/>
      <c r="D49" s="68"/>
      <c r="E49" s="68"/>
      <c r="F49" s="68"/>
      <c r="G49" s="62"/>
      <c r="H49" s="68"/>
      <c r="I49" s="68"/>
      <c r="J49" s="68"/>
      <c r="K49" s="62"/>
      <c r="L49" s="68"/>
      <c r="M49" s="68"/>
      <c r="N49" s="68"/>
      <c r="O49" s="62"/>
      <c r="P49" s="68"/>
      <c r="Q49" s="68"/>
      <c r="S49" s="58"/>
      <c r="AB49" s="4"/>
    </row>
    <row r="50" spans="1:28" ht="23.85" customHeight="1">
      <c r="A50" s="9" t="s">
        <v>30</v>
      </c>
      <c r="C50" s="69"/>
      <c r="D50" s="69"/>
      <c r="E50" s="69"/>
      <c r="F50" s="65"/>
      <c r="G50" s="62"/>
      <c r="H50" s="65"/>
      <c r="I50" s="66"/>
      <c r="J50" s="66"/>
      <c r="K50" s="63" t="s">
        <v>71</v>
      </c>
      <c r="L50" s="65"/>
      <c r="M50" s="67"/>
      <c r="N50" s="65"/>
      <c r="O50" s="63" t="s">
        <v>72</v>
      </c>
      <c r="P50" s="69"/>
      <c r="Q50" s="65"/>
      <c r="S50" s="57"/>
      <c r="AB50" s="4"/>
    </row>
    <row r="51" spans="1:28" ht="3" customHeight="1">
      <c r="A51" s="3"/>
      <c r="C51" s="68"/>
      <c r="D51" s="68"/>
      <c r="E51" s="68"/>
      <c r="F51" s="68"/>
      <c r="G51" s="62"/>
      <c r="H51" s="68"/>
      <c r="I51" s="68"/>
      <c r="J51" s="68"/>
      <c r="K51" s="62"/>
      <c r="L51" s="68"/>
      <c r="M51" s="68"/>
      <c r="N51" s="68"/>
      <c r="O51" s="62"/>
      <c r="P51" s="68"/>
      <c r="Q51" s="68"/>
      <c r="S51" s="58"/>
      <c r="AB51" s="4"/>
    </row>
    <row r="52" spans="1:28" ht="23.85" customHeight="1">
      <c r="A52" s="9" t="s">
        <v>31</v>
      </c>
      <c r="C52" s="69"/>
      <c r="D52" s="69"/>
      <c r="E52" s="69"/>
      <c r="F52" s="65"/>
      <c r="G52" s="62"/>
      <c r="H52" s="65"/>
      <c r="I52" s="66"/>
      <c r="J52" s="66"/>
      <c r="K52" s="63" t="s">
        <v>71</v>
      </c>
      <c r="L52" s="65"/>
      <c r="M52" s="67"/>
      <c r="N52" s="65"/>
      <c r="O52" s="63" t="s">
        <v>72</v>
      </c>
      <c r="P52" s="69"/>
      <c r="Q52" s="65"/>
      <c r="S52" s="57"/>
      <c r="AB52" s="4"/>
    </row>
    <row r="53" spans="1:28" ht="3" customHeight="1">
      <c r="A53" s="3"/>
      <c r="C53" s="68"/>
      <c r="D53" s="68"/>
      <c r="E53" s="68"/>
      <c r="F53" s="68"/>
      <c r="G53" s="62"/>
      <c r="H53" s="68"/>
      <c r="I53" s="68"/>
      <c r="J53" s="68"/>
      <c r="K53" s="62"/>
      <c r="L53" s="68"/>
      <c r="M53" s="68"/>
      <c r="N53" s="68"/>
      <c r="O53" s="62"/>
      <c r="P53" s="68"/>
      <c r="Q53" s="68"/>
      <c r="S53" s="58"/>
      <c r="AB53" s="4"/>
    </row>
    <row r="54" spans="1:28" ht="23.85" customHeight="1">
      <c r="A54" s="9" t="s">
        <v>32</v>
      </c>
      <c r="C54" s="69"/>
      <c r="D54" s="69"/>
      <c r="E54" s="69"/>
      <c r="F54" s="65"/>
      <c r="G54" s="62"/>
      <c r="H54" s="65"/>
      <c r="I54" s="66"/>
      <c r="J54" s="66"/>
      <c r="K54" s="63" t="s">
        <v>71</v>
      </c>
      <c r="L54" s="65"/>
      <c r="M54" s="67"/>
      <c r="N54" s="65"/>
      <c r="O54" s="63" t="s">
        <v>72</v>
      </c>
      <c r="P54" s="69"/>
      <c r="Q54" s="65"/>
      <c r="S54" s="57"/>
      <c r="AB54" s="4"/>
    </row>
    <row r="55" spans="1:28" ht="3" customHeight="1">
      <c r="A55" s="3"/>
      <c r="C55" s="68"/>
      <c r="D55" s="68"/>
      <c r="E55" s="68"/>
      <c r="F55" s="68"/>
      <c r="G55" s="62"/>
      <c r="H55" s="68"/>
      <c r="I55" s="68"/>
      <c r="J55" s="68"/>
      <c r="K55" s="62"/>
      <c r="L55" s="68"/>
      <c r="M55" s="68"/>
      <c r="N55" s="68"/>
      <c r="O55" s="62"/>
      <c r="P55" s="68"/>
      <c r="Q55" s="68"/>
      <c r="S55" s="58"/>
      <c r="AB55" s="4"/>
    </row>
    <row r="56" spans="1:28" ht="23.85" customHeight="1">
      <c r="A56" s="9" t="s">
        <v>33</v>
      </c>
      <c r="C56" s="69"/>
      <c r="D56" s="69"/>
      <c r="E56" s="69"/>
      <c r="F56" s="65"/>
      <c r="G56" s="62"/>
      <c r="H56" s="65"/>
      <c r="I56" s="66"/>
      <c r="J56" s="66"/>
      <c r="K56" s="63" t="s">
        <v>71</v>
      </c>
      <c r="L56" s="65"/>
      <c r="M56" s="67"/>
      <c r="N56" s="65"/>
      <c r="O56" s="63" t="s">
        <v>72</v>
      </c>
      <c r="P56" s="69"/>
      <c r="Q56" s="65"/>
      <c r="S56" s="57"/>
      <c r="AB56" s="4"/>
    </row>
    <row r="57" spans="1:28" ht="3" customHeight="1">
      <c r="A57" s="3"/>
      <c r="AB57" s="4"/>
    </row>
    <row r="58" spans="1:28" ht="13.7" customHeight="1">
      <c r="A58" s="3"/>
      <c r="C58" s="95" t="s">
        <v>34</v>
      </c>
      <c r="D58" s="95"/>
      <c r="E58" s="95"/>
      <c r="F58" s="95"/>
      <c r="R58" s="96" t="s">
        <v>16</v>
      </c>
      <c r="S58" s="96"/>
      <c r="T58" s="96"/>
      <c r="AB58" s="4"/>
    </row>
    <row r="59" spans="1:28" ht="23.85" customHeight="1">
      <c r="A59" s="3"/>
      <c r="C59" s="11" t="s">
        <v>70</v>
      </c>
      <c r="D59" s="11" t="s">
        <v>2</v>
      </c>
      <c r="E59" s="11" t="s">
        <v>11</v>
      </c>
      <c r="F59" s="12" t="s">
        <v>6</v>
      </c>
      <c r="H59" s="11" t="s">
        <v>8</v>
      </c>
      <c r="I59" s="11" t="s">
        <v>12</v>
      </c>
      <c r="J59" s="12" t="s">
        <v>21</v>
      </c>
      <c r="K59" s="10" t="s">
        <v>19</v>
      </c>
      <c r="L59" s="11" t="s">
        <v>22</v>
      </c>
      <c r="M59" s="11" t="s">
        <v>3</v>
      </c>
      <c r="N59" s="12" t="s">
        <v>7</v>
      </c>
      <c r="O59" s="10" t="s">
        <v>20</v>
      </c>
      <c r="P59" s="11" t="s">
        <v>7</v>
      </c>
      <c r="Q59" s="12" t="s">
        <v>7</v>
      </c>
      <c r="S59" s="13" t="s">
        <v>35</v>
      </c>
      <c r="AB59" s="4"/>
    </row>
    <row r="60" spans="1:28" ht="16.149999999999999" customHeight="1">
      <c r="A60" s="3"/>
      <c r="M60" s="92" t="s">
        <v>36</v>
      </c>
      <c r="N60" s="92"/>
      <c r="S60" s="92" t="s">
        <v>69</v>
      </c>
      <c r="T60" s="92"/>
      <c r="V60" s="14" t="s">
        <v>37</v>
      </c>
      <c r="X60" s="14" t="s">
        <v>38</v>
      </c>
      <c r="Z60" s="14" t="s">
        <v>39</v>
      </c>
      <c r="AB60" s="4"/>
    </row>
    <row r="61" spans="1:28" ht="2.1" customHeight="1">
      <c r="A61" s="3"/>
      <c r="AB61" s="4"/>
    </row>
    <row r="62" spans="1:28" ht="20.45" customHeight="1">
      <c r="A62" s="3"/>
      <c r="M62" s="92" t="s">
        <v>40</v>
      </c>
      <c r="N62" s="92"/>
      <c r="AB62" s="4"/>
    </row>
    <row r="63" spans="1:28" ht="22.35" customHeight="1">
      <c r="A63" s="3"/>
      <c r="H63" s="15" t="s">
        <v>41</v>
      </c>
      <c r="M63" s="92" t="s">
        <v>42</v>
      </c>
      <c r="N63" s="92"/>
      <c r="AB63" s="4"/>
    </row>
    <row r="64" spans="1:28" ht="14.65" customHeight="1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93" t="s">
        <v>43</v>
      </c>
      <c r="M64" s="93"/>
      <c r="N64" s="93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94" t="s">
        <v>44</v>
      </c>
      <c r="AA64" s="94"/>
      <c r="AB64" s="18"/>
    </row>
  </sheetData>
  <mergeCells count="21">
    <mergeCell ref="M62:N62"/>
    <mergeCell ref="M63:N63"/>
    <mergeCell ref="L64:N64"/>
    <mergeCell ref="Z64:AA64"/>
    <mergeCell ref="C58:F58"/>
    <mergeCell ref="R58:T58"/>
    <mergeCell ref="M60:N60"/>
    <mergeCell ref="S60:T60"/>
    <mergeCell ref="A11:E11"/>
    <mergeCell ref="A14:C14"/>
    <mergeCell ref="F14:X14"/>
    <mergeCell ref="C15:E16"/>
    <mergeCell ref="H15:I16"/>
    <mergeCell ref="S15:T16"/>
    <mergeCell ref="J16:J17"/>
    <mergeCell ref="P16:P17"/>
    <mergeCell ref="A1:AB2"/>
    <mergeCell ref="A4:E4"/>
    <mergeCell ref="A7:C8"/>
    <mergeCell ref="F7:X7"/>
    <mergeCell ref="F8:X8"/>
  </mergeCells>
  <phoneticPr fontId="14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80"/>
  <sheetViews>
    <sheetView view="pageBreakPreview" topLeftCell="A7" zoomScale="69" zoomScaleNormal="100" zoomScaleSheetLayoutView="69" workbookViewId="0">
      <selection activeCell="J26" sqref="J26"/>
    </sheetView>
  </sheetViews>
  <sheetFormatPr defaultColWidth="6" defaultRowHeight="12" customHeight="1"/>
  <cols>
    <col min="1" max="4" width="6" style="20"/>
    <col min="5" max="5" width="3.25" style="20" customWidth="1"/>
    <col min="6" max="6" width="0.75" style="20" customWidth="1"/>
    <col min="7" max="7" width="3.5" style="20" customWidth="1"/>
    <col min="8" max="32" width="3.25" style="20" customWidth="1"/>
    <col min="33" max="34" width="5.625" style="20" customWidth="1"/>
    <col min="35" max="35" width="5.375" style="20" customWidth="1"/>
    <col min="36" max="36" width="3.125" style="20" customWidth="1"/>
    <col min="37" max="42" width="3.625" style="20" customWidth="1"/>
    <col min="43" max="43" width="87.375" style="20" customWidth="1"/>
    <col min="44" max="16384" width="6" style="20"/>
  </cols>
  <sheetData>
    <row r="1" spans="1:36" ht="27" customHeight="1">
      <c r="A1" s="19"/>
      <c r="B1" s="19"/>
      <c r="C1" s="19"/>
      <c r="D1" s="19"/>
      <c r="E1" s="100" t="s">
        <v>51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9"/>
      <c r="AH1" s="19"/>
      <c r="AI1" s="19"/>
      <c r="AJ1" s="19"/>
    </row>
    <row r="2" spans="1:36" ht="45" customHeight="1">
      <c r="A2" s="19"/>
      <c r="B2" s="19"/>
      <c r="C2" s="19"/>
      <c r="D2" s="1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9"/>
      <c r="AH2" s="19"/>
      <c r="AI2" s="19"/>
      <c r="AJ2" s="19"/>
    </row>
    <row r="3" spans="1:36" ht="12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12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12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7" spans="1:36" ht="12" customHeight="1">
      <c r="E7" s="113" t="s">
        <v>0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</row>
    <row r="8" spans="1:36" ht="15.95" customHeight="1">
      <c r="E8" s="116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8"/>
    </row>
    <row r="9" spans="1:36" ht="6.2" customHeight="1"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4"/>
    </row>
    <row r="10" spans="1:36" ht="23.85" customHeight="1">
      <c r="E10" s="103" t="s">
        <v>1</v>
      </c>
      <c r="F10" s="104"/>
      <c r="G10" s="104"/>
      <c r="H10" s="104"/>
      <c r="I10" s="104"/>
      <c r="J10" s="25" t="s">
        <v>46</v>
      </c>
      <c r="K10" s="26" t="s">
        <v>45</v>
      </c>
      <c r="L10" s="27" t="s">
        <v>4</v>
      </c>
      <c r="M10" s="26" t="s">
        <v>46</v>
      </c>
      <c r="N10" s="27" t="s">
        <v>4</v>
      </c>
      <c r="O10" s="25" t="s">
        <v>46</v>
      </c>
      <c r="P10" s="25" t="s">
        <v>45</v>
      </c>
      <c r="Q10" s="25" t="s">
        <v>46</v>
      </c>
      <c r="R10" s="26" t="s">
        <v>45</v>
      </c>
      <c r="S10" s="27" t="s">
        <v>4</v>
      </c>
      <c r="T10" s="25" t="s">
        <v>46</v>
      </c>
      <c r="U10" s="25" t="s">
        <v>45</v>
      </c>
      <c r="V10" s="25" t="s">
        <v>46</v>
      </c>
      <c r="W10" s="26" t="s">
        <v>7</v>
      </c>
      <c r="X10" s="27" t="s">
        <v>4</v>
      </c>
      <c r="Y10" s="25" t="s">
        <v>7</v>
      </c>
      <c r="Z10" s="25" t="s">
        <v>7</v>
      </c>
      <c r="AA10" s="25" t="s">
        <v>7</v>
      </c>
      <c r="AB10" s="26" t="s">
        <v>45</v>
      </c>
      <c r="AC10" s="27" t="s">
        <v>4</v>
      </c>
      <c r="AD10" s="25" t="s">
        <v>7</v>
      </c>
      <c r="AE10" s="26" t="s">
        <v>7</v>
      </c>
      <c r="AF10" s="28"/>
    </row>
    <row r="11" spans="1:36" ht="2.65" customHeight="1">
      <c r="E11" s="29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28"/>
    </row>
    <row r="12" spans="1:36" ht="3.2" customHeight="1">
      <c r="E12" s="22"/>
      <c r="F12" s="23"/>
      <c r="G12" s="23"/>
      <c r="H12" s="23"/>
      <c r="I12" s="23"/>
      <c r="J12" s="2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6" ht="9" customHeight="1">
      <c r="E13" s="103" t="s">
        <v>9</v>
      </c>
      <c r="F13" s="104"/>
      <c r="G13" s="104"/>
      <c r="H13" s="30"/>
      <c r="I13" s="30"/>
      <c r="J13" s="119" t="s">
        <v>73</v>
      </c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30"/>
      <c r="AD13" s="30"/>
      <c r="AE13" s="30"/>
      <c r="AF13" s="28"/>
    </row>
    <row r="14" spans="1:36" ht="8.25" customHeight="1">
      <c r="E14" s="103"/>
      <c r="F14" s="104"/>
      <c r="G14" s="104"/>
      <c r="H14" s="30"/>
      <c r="I14" s="30"/>
      <c r="J14" s="121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30"/>
      <c r="AD14" s="30"/>
      <c r="AE14" s="30"/>
      <c r="AF14" s="28"/>
    </row>
    <row r="15" spans="1:36" ht="3" customHeight="1">
      <c r="E15" s="29"/>
      <c r="F15" s="30"/>
      <c r="G15" s="30"/>
      <c r="H15" s="30"/>
      <c r="I15" s="30"/>
      <c r="J15" s="29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28"/>
    </row>
    <row r="16" spans="1:36" ht="3.75" customHeight="1"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  <row r="17" spans="5:32" ht="25.7" customHeight="1">
      <c r="E17" s="103" t="s">
        <v>10</v>
      </c>
      <c r="F17" s="104"/>
      <c r="G17" s="104"/>
      <c r="H17" s="104"/>
      <c r="I17" s="104"/>
      <c r="J17" s="26" t="s">
        <v>45</v>
      </c>
      <c r="K17" s="31" t="s">
        <v>46</v>
      </c>
      <c r="L17" s="31" t="s">
        <v>46</v>
      </c>
      <c r="M17" s="31" t="s">
        <v>46</v>
      </c>
      <c r="N17" s="31" t="s">
        <v>7</v>
      </c>
      <c r="O17" s="32" t="s">
        <v>7</v>
      </c>
      <c r="P17" s="26" t="s">
        <v>46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28"/>
    </row>
    <row r="18" spans="5:32" ht="3.75" customHeight="1">
      <c r="E18" s="29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28"/>
    </row>
    <row r="19" spans="5:32" ht="4.3499999999999996" customHeight="1">
      <c r="E19" s="22"/>
      <c r="F19" s="23"/>
      <c r="G19" s="23"/>
      <c r="H19" s="23"/>
      <c r="I19" s="23"/>
      <c r="J19" s="2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4"/>
    </row>
    <row r="20" spans="5:32" ht="18" customHeight="1">
      <c r="E20" s="103" t="s">
        <v>13</v>
      </c>
      <c r="F20" s="104"/>
      <c r="G20" s="104"/>
      <c r="H20" s="30"/>
      <c r="I20" s="30"/>
      <c r="J20" s="105" t="s">
        <v>47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30"/>
      <c r="AD20" s="30"/>
      <c r="AE20" s="30"/>
      <c r="AF20" s="28"/>
    </row>
    <row r="21" spans="5:32" ht="6.95" customHeight="1">
      <c r="E21" s="33"/>
      <c r="F21" s="34"/>
      <c r="G21" s="107" t="s">
        <v>14</v>
      </c>
      <c r="H21" s="107"/>
      <c r="I21" s="107"/>
      <c r="J21" s="34"/>
      <c r="K21" s="34"/>
      <c r="L21" s="107" t="s">
        <v>15</v>
      </c>
      <c r="M21" s="107"/>
      <c r="N21" s="34"/>
      <c r="O21" s="34"/>
      <c r="P21" s="34"/>
      <c r="Q21" s="34"/>
      <c r="R21" s="34"/>
      <c r="S21" s="34"/>
      <c r="T21" s="34"/>
      <c r="U21" s="34"/>
      <c r="V21" s="34"/>
      <c r="W21" s="107" t="s">
        <v>16</v>
      </c>
      <c r="X21" s="107"/>
      <c r="Y21" s="34"/>
      <c r="Z21" s="34"/>
      <c r="AA21" s="34"/>
      <c r="AB21" s="34"/>
      <c r="AC21" s="34"/>
      <c r="AD21" s="34"/>
      <c r="AE21" s="34"/>
      <c r="AF21" s="35"/>
    </row>
    <row r="22" spans="5:32" ht="12.2" customHeight="1">
      <c r="E22" s="36"/>
      <c r="G22" s="108"/>
      <c r="H22" s="108"/>
      <c r="I22" s="108"/>
      <c r="L22" s="108"/>
      <c r="M22" s="108"/>
      <c r="N22" s="109" t="s">
        <v>17</v>
      </c>
      <c r="T22" s="109" t="s">
        <v>18</v>
      </c>
      <c r="W22" s="108"/>
      <c r="X22" s="108"/>
      <c r="AF22" s="37"/>
    </row>
    <row r="23" spans="5:32" ht="3.4" customHeight="1">
      <c r="E23" s="36"/>
      <c r="N23" s="109"/>
      <c r="T23" s="109"/>
      <c r="AF23" s="37"/>
    </row>
    <row r="24" spans="5:32" ht="23.85" customHeight="1">
      <c r="E24" s="38" t="s">
        <v>5</v>
      </c>
      <c r="G24" s="39"/>
      <c r="H24" s="39"/>
      <c r="I24" s="71"/>
      <c r="J24" s="72">
        <v>1</v>
      </c>
      <c r="L24" s="72"/>
      <c r="M24" s="75"/>
      <c r="N24" s="75">
        <v>1</v>
      </c>
      <c r="O24" s="42" t="s">
        <v>19</v>
      </c>
      <c r="P24" s="71">
        <v>0</v>
      </c>
      <c r="Q24" s="71">
        <v>0</v>
      </c>
      <c r="R24" s="72">
        <v>0</v>
      </c>
      <c r="S24" s="42" t="s">
        <v>20</v>
      </c>
      <c r="T24" s="72"/>
      <c r="U24" s="75"/>
      <c r="W24" s="40"/>
      <c r="AF24" s="37"/>
    </row>
    <row r="25" spans="5:32" ht="3.2" customHeight="1">
      <c r="E25" s="36"/>
      <c r="G25" s="43"/>
      <c r="H25" s="43"/>
      <c r="I25" s="73"/>
      <c r="J25" s="73"/>
      <c r="L25" s="73"/>
      <c r="M25" s="73"/>
      <c r="N25" s="73"/>
      <c r="P25" s="73"/>
      <c r="Q25" s="73"/>
      <c r="R25" s="73"/>
      <c r="T25" s="73"/>
      <c r="U25" s="73"/>
      <c r="W25" s="43"/>
      <c r="AF25" s="37"/>
    </row>
    <row r="26" spans="5:32" ht="23.85" customHeight="1">
      <c r="E26" s="38" t="s">
        <v>2</v>
      </c>
      <c r="G26" s="39"/>
      <c r="H26" s="39"/>
      <c r="I26" s="71"/>
      <c r="J26" s="72">
        <v>3</v>
      </c>
      <c r="L26" s="72"/>
      <c r="M26" s="75">
        <v>1</v>
      </c>
      <c r="N26" s="75">
        <v>5</v>
      </c>
      <c r="O26" s="42" t="s">
        <v>19</v>
      </c>
      <c r="P26" s="72">
        <v>0</v>
      </c>
      <c r="Q26" s="75">
        <v>0</v>
      </c>
      <c r="R26" s="75">
        <v>0</v>
      </c>
      <c r="S26" s="42" t="s">
        <v>20</v>
      </c>
      <c r="T26" s="71"/>
      <c r="U26" s="72"/>
      <c r="W26" s="40"/>
      <c r="AF26" s="37"/>
    </row>
    <row r="27" spans="5:32" ht="3" customHeight="1">
      <c r="E27" s="36"/>
      <c r="G27" s="43"/>
      <c r="H27" s="43"/>
      <c r="I27" s="73"/>
      <c r="J27" s="73"/>
      <c r="L27" s="73"/>
      <c r="M27" s="73"/>
      <c r="N27" s="73"/>
      <c r="P27" s="73"/>
      <c r="Q27" s="73"/>
      <c r="R27" s="73"/>
      <c r="T27" s="73"/>
      <c r="U27" s="73"/>
      <c r="W27" s="43"/>
      <c r="AF27" s="37"/>
    </row>
    <row r="28" spans="5:32" ht="23.85" customHeight="1">
      <c r="E28" s="38" t="s">
        <v>11</v>
      </c>
      <c r="G28" s="39"/>
      <c r="H28" s="39"/>
      <c r="I28" s="71"/>
      <c r="J28" s="72">
        <v>6</v>
      </c>
      <c r="L28" s="71"/>
      <c r="M28" s="72"/>
      <c r="N28" s="75">
        <v>2</v>
      </c>
      <c r="O28" s="42" t="s">
        <v>19</v>
      </c>
      <c r="P28" s="71">
        <v>1</v>
      </c>
      <c r="Q28" s="71">
        <v>0</v>
      </c>
      <c r="R28" s="72">
        <v>0</v>
      </c>
      <c r="S28" s="42" t="s">
        <v>20</v>
      </c>
      <c r="T28" s="71"/>
      <c r="U28" s="72"/>
      <c r="W28" s="40"/>
      <c r="AF28" s="37"/>
    </row>
    <row r="29" spans="5:32" ht="3" customHeight="1">
      <c r="E29" s="36"/>
      <c r="G29" s="43"/>
      <c r="H29" s="43"/>
      <c r="I29" s="73"/>
      <c r="J29" s="73"/>
      <c r="L29" s="73"/>
      <c r="M29" s="73"/>
      <c r="N29" s="73"/>
      <c r="P29" s="73"/>
      <c r="Q29" s="73"/>
      <c r="R29" s="73"/>
      <c r="T29" s="73"/>
      <c r="U29" s="73"/>
      <c r="W29" s="43"/>
      <c r="AF29" s="37"/>
    </row>
    <row r="30" spans="5:32" ht="24.2" customHeight="1">
      <c r="E30" s="38" t="s">
        <v>6</v>
      </c>
      <c r="G30" s="39"/>
      <c r="H30" s="39"/>
      <c r="I30" s="71"/>
      <c r="J30" s="72">
        <v>8</v>
      </c>
      <c r="L30" s="71"/>
      <c r="M30" s="72"/>
      <c r="N30" s="75"/>
      <c r="O30" s="42" t="s">
        <v>19</v>
      </c>
      <c r="P30" s="72">
        <v>2</v>
      </c>
      <c r="Q30" s="76">
        <v>0</v>
      </c>
      <c r="R30" s="72">
        <v>0</v>
      </c>
      <c r="S30" s="42" t="s">
        <v>20</v>
      </c>
      <c r="T30" s="71">
        <v>5</v>
      </c>
      <c r="U30" s="72">
        <v>0</v>
      </c>
      <c r="W30" s="40"/>
      <c r="AF30" s="37"/>
    </row>
    <row r="31" spans="5:32" ht="3" customHeight="1">
      <c r="E31" s="36"/>
      <c r="G31" s="43"/>
      <c r="H31" s="43"/>
      <c r="I31" s="74"/>
      <c r="J31" s="73"/>
      <c r="L31" s="73"/>
      <c r="M31" s="73"/>
      <c r="N31" s="73"/>
      <c r="O31" s="110" t="s">
        <v>19</v>
      </c>
      <c r="P31" s="73"/>
      <c r="Q31" s="73"/>
      <c r="R31" s="73"/>
      <c r="T31" s="73"/>
      <c r="U31" s="74"/>
      <c r="W31" s="43"/>
      <c r="AF31" s="37"/>
    </row>
    <row r="32" spans="5:32" ht="24.2" customHeight="1">
      <c r="E32" s="38" t="s">
        <v>8</v>
      </c>
      <c r="G32" s="39"/>
      <c r="H32" s="39"/>
      <c r="I32" s="71"/>
      <c r="J32" s="72">
        <v>9</v>
      </c>
      <c r="L32" s="71"/>
      <c r="M32" s="71"/>
      <c r="N32" s="72"/>
      <c r="O32" s="110"/>
      <c r="P32" s="72"/>
      <c r="Q32" s="76">
        <v>3</v>
      </c>
      <c r="R32" s="72">
        <v>0</v>
      </c>
      <c r="S32" s="42" t="s">
        <v>20</v>
      </c>
      <c r="T32" s="71">
        <v>0</v>
      </c>
      <c r="U32" s="72">
        <v>5</v>
      </c>
      <c r="W32" s="40"/>
      <c r="AF32" s="37"/>
    </row>
    <row r="33" spans="5:32" ht="2.4500000000000002" customHeight="1">
      <c r="E33" s="36"/>
      <c r="G33" s="43"/>
      <c r="H33" s="43"/>
      <c r="I33" s="73"/>
      <c r="J33" s="73"/>
      <c r="L33" s="73"/>
      <c r="M33" s="73"/>
      <c r="N33" s="73"/>
      <c r="P33" s="73"/>
      <c r="Q33" s="73"/>
      <c r="R33" s="73"/>
      <c r="T33" s="73"/>
      <c r="U33" s="73"/>
      <c r="W33" s="43"/>
      <c r="AF33" s="37"/>
    </row>
    <row r="34" spans="5:32" ht="23.85" customHeight="1">
      <c r="E34" s="38" t="s">
        <v>12</v>
      </c>
      <c r="G34" s="39"/>
      <c r="H34" s="39"/>
      <c r="I34" s="71">
        <v>1</v>
      </c>
      <c r="J34" s="72">
        <v>0</v>
      </c>
      <c r="L34" s="72"/>
      <c r="M34" s="75"/>
      <c r="N34" s="75">
        <v>3</v>
      </c>
      <c r="O34" s="42" t="s">
        <v>19</v>
      </c>
      <c r="P34" s="72">
        <v>5</v>
      </c>
      <c r="Q34" s="76">
        <v>0</v>
      </c>
      <c r="R34" s="72">
        <v>0</v>
      </c>
      <c r="S34" s="42" t="s">
        <v>20</v>
      </c>
      <c r="T34" s="71">
        <v>3</v>
      </c>
      <c r="U34" s="72">
        <v>5</v>
      </c>
      <c r="W34" s="40"/>
      <c r="AF34" s="37"/>
    </row>
    <row r="35" spans="5:32" ht="3" customHeight="1">
      <c r="E35" s="36"/>
      <c r="G35" s="43"/>
      <c r="H35" s="43"/>
      <c r="I35" s="73"/>
      <c r="J35" s="73"/>
      <c r="L35" s="73"/>
      <c r="M35" s="73"/>
      <c r="N35" s="73"/>
      <c r="P35" s="73"/>
      <c r="Q35" s="73"/>
      <c r="R35" s="73"/>
      <c r="T35" s="73"/>
      <c r="U35" s="73"/>
      <c r="W35" s="43"/>
      <c r="AF35" s="37"/>
    </row>
    <row r="36" spans="5:32" ht="23.85" customHeight="1">
      <c r="E36" s="38" t="s">
        <v>21</v>
      </c>
      <c r="G36" s="39"/>
      <c r="H36" s="39"/>
      <c r="I36" s="71">
        <v>1</v>
      </c>
      <c r="J36" s="72">
        <v>5</v>
      </c>
      <c r="L36" s="72"/>
      <c r="M36" s="75"/>
      <c r="N36" s="75">
        <v>4</v>
      </c>
      <c r="O36" s="42" t="s">
        <v>19</v>
      </c>
      <c r="P36" s="72">
        <v>6</v>
      </c>
      <c r="Q36" s="76">
        <v>0</v>
      </c>
      <c r="R36" s="72">
        <v>0</v>
      </c>
      <c r="S36" s="42" t="s">
        <v>20</v>
      </c>
      <c r="T36" s="71"/>
      <c r="U36" s="72"/>
      <c r="W36" s="40"/>
      <c r="AF36" s="37"/>
    </row>
    <row r="37" spans="5:32" ht="3" customHeight="1">
      <c r="E37" s="36"/>
      <c r="G37" s="43"/>
      <c r="H37" s="43"/>
      <c r="I37" s="73"/>
      <c r="J37" s="73"/>
      <c r="L37" s="73"/>
      <c r="M37" s="73"/>
      <c r="N37" s="73"/>
      <c r="P37" s="73"/>
      <c r="Q37" s="73"/>
      <c r="R37" s="73"/>
      <c r="T37" s="73"/>
      <c r="U37" s="73"/>
      <c r="W37" s="43"/>
      <c r="AF37" s="37"/>
    </row>
    <row r="38" spans="5:32" ht="23.85" customHeight="1">
      <c r="E38" s="38" t="s">
        <v>22</v>
      </c>
      <c r="G38" s="39"/>
      <c r="H38" s="39"/>
      <c r="I38" s="71">
        <v>2</v>
      </c>
      <c r="J38" s="72">
        <v>0</v>
      </c>
      <c r="L38" s="72"/>
      <c r="M38" s="75"/>
      <c r="N38" s="75"/>
      <c r="O38" s="42" t="s">
        <v>19</v>
      </c>
      <c r="P38" s="71"/>
      <c r="Q38" s="71">
        <v>4</v>
      </c>
      <c r="R38" s="72">
        <v>0</v>
      </c>
      <c r="S38" s="42" t="s">
        <v>20</v>
      </c>
      <c r="T38" s="71">
        <v>6</v>
      </c>
      <c r="U38" s="72">
        <v>5</v>
      </c>
      <c r="W38" s="40"/>
      <c r="AF38" s="37"/>
    </row>
    <row r="39" spans="5:32" ht="3" customHeight="1">
      <c r="E39" s="36"/>
      <c r="G39" s="43"/>
      <c r="H39" s="43"/>
      <c r="I39" s="73"/>
      <c r="J39" s="73"/>
      <c r="L39" s="73"/>
      <c r="M39" s="73"/>
      <c r="N39" s="73"/>
      <c r="P39" s="73"/>
      <c r="Q39" s="73"/>
      <c r="R39" s="73"/>
      <c r="T39" s="73"/>
      <c r="U39" s="73"/>
      <c r="W39" s="43"/>
      <c r="AF39" s="37"/>
    </row>
    <row r="40" spans="5:32" ht="23.85" customHeight="1">
      <c r="E40" s="38" t="s">
        <v>3</v>
      </c>
      <c r="G40" s="39"/>
      <c r="H40" s="39"/>
      <c r="I40" s="71">
        <v>2</v>
      </c>
      <c r="J40" s="72">
        <v>5</v>
      </c>
      <c r="L40" s="72"/>
      <c r="M40" s="75"/>
      <c r="N40" s="75">
        <v>5</v>
      </c>
      <c r="O40" s="42" t="s">
        <v>19</v>
      </c>
      <c r="P40" s="71">
        <v>0</v>
      </c>
      <c r="Q40" s="71">
        <v>0</v>
      </c>
      <c r="R40" s="72">
        <v>0</v>
      </c>
      <c r="S40" s="42" t="s">
        <v>20</v>
      </c>
      <c r="T40" s="71"/>
      <c r="U40" s="72"/>
      <c r="W40" s="40"/>
      <c r="AF40" s="37"/>
    </row>
    <row r="41" spans="5:32" ht="3" customHeight="1">
      <c r="E41" s="36"/>
      <c r="G41" s="43"/>
      <c r="H41" s="43"/>
      <c r="I41" s="73"/>
      <c r="J41" s="73"/>
      <c r="L41" s="73"/>
      <c r="M41" s="73"/>
      <c r="N41" s="73"/>
      <c r="P41" s="73"/>
      <c r="Q41" s="73"/>
      <c r="R41" s="73"/>
      <c r="T41" s="73"/>
      <c r="U41" s="73"/>
      <c r="W41" s="43"/>
      <c r="AF41" s="37"/>
    </row>
    <row r="42" spans="5:32" ht="23.85" customHeight="1">
      <c r="E42" s="38" t="s">
        <v>23</v>
      </c>
      <c r="G42" s="39"/>
      <c r="H42" s="39"/>
      <c r="I42" s="71">
        <v>3</v>
      </c>
      <c r="J42" s="72">
        <v>0</v>
      </c>
      <c r="L42" s="71"/>
      <c r="M42" s="71"/>
      <c r="N42" s="72">
        <v>6</v>
      </c>
      <c r="O42" s="42" t="s">
        <v>19</v>
      </c>
      <c r="P42" s="72">
        <v>0</v>
      </c>
      <c r="Q42" s="76">
        <v>0</v>
      </c>
      <c r="R42" s="72">
        <v>0</v>
      </c>
      <c r="S42" s="42" t="s">
        <v>20</v>
      </c>
      <c r="T42" s="71"/>
      <c r="U42" s="72"/>
      <c r="W42" s="40"/>
      <c r="AF42" s="37"/>
    </row>
    <row r="43" spans="5:32" ht="3" customHeight="1">
      <c r="E43" s="36"/>
      <c r="G43" s="43"/>
      <c r="H43" s="43"/>
      <c r="I43" s="73"/>
      <c r="J43" s="73"/>
      <c r="L43" s="73"/>
      <c r="M43" s="73"/>
      <c r="N43" s="73"/>
      <c r="P43" s="73"/>
      <c r="Q43" s="73"/>
      <c r="R43" s="73"/>
      <c r="T43" s="73"/>
      <c r="U43" s="73"/>
      <c r="W43" s="43"/>
      <c r="AF43" s="37"/>
    </row>
    <row r="44" spans="5:32" ht="23.85" customHeight="1">
      <c r="E44" s="38" t="s">
        <v>24</v>
      </c>
      <c r="G44" s="39"/>
      <c r="H44" s="39"/>
      <c r="I44" s="71">
        <v>4</v>
      </c>
      <c r="J44" s="72">
        <v>5</v>
      </c>
      <c r="L44" s="72"/>
      <c r="M44" s="75"/>
      <c r="N44" s="75"/>
      <c r="O44" s="42" t="s">
        <v>19</v>
      </c>
      <c r="P44" s="72">
        <v>3</v>
      </c>
      <c r="Q44" s="75">
        <v>0</v>
      </c>
      <c r="R44" s="75">
        <v>0</v>
      </c>
      <c r="S44" s="42" t="s">
        <v>20</v>
      </c>
      <c r="T44" s="71">
        <v>0</v>
      </c>
      <c r="U44" s="72">
        <v>2</v>
      </c>
      <c r="W44" s="40" t="s">
        <v>48</v>
      </c>
      <c r="AF44" s="37"/>
    </row>
    <row r="45" spans="5:32" ht="3" customHeight="1">
      <c r="E45" s="36"/>
      <c r="G45" s="43"/>
      <c r="H45" s="43"/>
      <c r="I45" s="43"/>
      <c r="J45" s="43"/>
      <c r="L45" s="43"/>
      <c r="M45" s="43"/>
      <c r="N45" s="43"/>
      <c r="P45" s="43"/>
      <c r="Q45" s="43"/>
      <c r="R45" s="43"/>
      <c r="T45" s="43"/>
      <c r="U45" s="43"/>
      <c r="W45" s="43"/>
      <c r="AF45" s="37"/>
    </row>
    <row r="46" spans="5:32" ht="23.85" customHeight="1">
      <c r="E46" s="38" t="s">
        <v>25</v>
      </c>
      <c r="G46" s="39"/>
      <c r="H46" s="39"/>
      <c r="I46" s="39"/>
      <c r="J46" s="40"/>
      <c r="L46" s="40"/>
      <c r="M46" s="41"/>
      <c r="N46" s="41"/>
      <c r="O46" s="42" t="s">
        <v>19</v>
      </c>
      <c r="P46" s="39"/>
      <c r="Q46" s="39"/>
      <c r="R46" s="40"/>
      <c r="S46" s="42" t="s">
        <v>20</v>
      </c>
      <c r="T46" s="39"/>
      <c r="U46" s="40"/>
      <c r="W46" s="40"/>
      <c r="AF46" s="37"/>
    </row>
    <row r="47" spans="5:32" ht="3" customHeight="1">
      <c r="E47" s="36"/>
      <c r="G47" s="43"/>
      <c r="H47" s="43"/>
      <c r="I47" s="43"/>
      <c r="J47" s="43"/>
      <c r="L47" s="43"/>
      <c r="M47" s="43"/>
      <c r="N47" s="43"/>
      <c r="P47" s="43"/>
      <c r="Q47" s="43"/>
      <c r="R47" s="43"/>
      <c r="T47" s="43"/>
      <c r="U47" s="43"/>
      <c r="W47" s="43"/>
      <c r="AF47" s="37"/>
    </row>
    <row r="48" spans="5:32" ht="23.85" customHeight="1">
      <c r="E48" s="38" t="s">
        <v>26</v>
      </c>
      <c r="G48" s="39"/>
      <c r="H48" s="39"/>
      <c r="I48" s="39"/>
      <c r="J48" s="40"/>
      <c r="L48" s="40"/>
      <c r="M48" s="41"/>
      <c r="N48" s="41"/>
      <c r="O48" s="42" t="s">
        <v>19</v>
      </c>
      <c r="P48" s="40"/>
      <c r="Q48" s="44"/>
      <c r="R48" s="40"/>
      <c r="S48" s="42" t="s">
        <v>49</v>
      </c>
      <c r="T48" s="39"/>
      <c r="U48" s="40"/>
      <c r="W48" s="40"/>
      <c r="AF48" s="37"/>
    </row>
    <row r="49" spans="5:32" ht="3" customHeight="1">
      <c r="E49" s="36"/>
      <c r="G49" s="43"/>
      <c r="H49" s="43"/>
      <c r="I49" s="43"/>
      <c r="J49" s="43"/>
      <c r="L49" s="43"/>
      <c r="M49" s="43"/>
      <c r="N49" s="43"/>
      <c r="P49" s="43"/>
      <c r="Q49" s="43"/>
      <c r="R49" s="43"/>
      <c r="T49" s="43"/>
      <c r="U49" s="43"/>
      <c r="W49" s="43"/>
      <c r="AF49" s="37"/>
    </row>
    <row r="50" spans="5:32" ht="23.85" customHeight="1">
      <c r="E50" s="38" t="s">
        <v>27</v>
      </c>
      <c r="G50" s="39"/>
      <c r="H50" s="39"/>
      <c r="I50" s="39"/>
      <c r="J50" s="40"/>
      <c r="L50" s="40"/>
      <c r="M50" s="41"/>
      <c r="N50" s="41"/>
      <c r="O50" s="42" t="s">
        <v>19</v>
      </c>
      <c r="P50" s="39"/>
      <c r="Q50" s="39"/>
      <c r="R50" s="40"/>
      <c r="S50" s="42" t="s">
        <v>20</v>
      </c>
      <c r="T50" s="39"/>
      <c r="U50" s="40"/>
      <c r="W50" s="40"/>
      <c r="AF50" s="37"/>
    </row>
    <row r="51" spans="5:32" ht="3" customHeight="1">
      <c r="E51" s="36"/>
      <c r="G51" s="43"/>
      <c r="H51" s="43"/>
      <c r="I51" s="43"/>
      <c r="J51" s="43"/>
      <c r="L51" s="43"/>
      <c r="M51" s="43"/>
      <c r="N51" s="43"/>
      <c r="P51" s="43"/>
      <c r="Q51" s="43"/>
      <c r="R51" s="43"/>
      <c r="T51" s="43"/>
      <c r="U51" s="43"/>
      <c r="W51" s="43"/>
      <c r="AF51" s="37"/>
    </row>
    <row r="52" spans="5:32" ht="23.85" customHeight="1">
      <c r="E52" s="38" t="s">
        <v>28</v>
      </c>
      <c r="G52" s="39"/>
      <c r="H52" s="39"/>
      <c r="I52" s="39"/>
      <c r="J52" s="40"/>
      <c r="L52" s="40"/>
      <c r="M52" s="41"/>
      <c r="N52" s="41"/>
      <c r="O52" s="42" t="s">
        <v>19</v>
      </c>
      <c r="P52" s="40"/>
      <c r="Q52" s="44"/>
      <c r="R52" s="40"/>
      <c r="S52" s="42" t="s">
        <v>20</v>
      </c>
      <c r="T52" s="39"/>
      <c r="U52" s="40"/>
      <c r="W52" s="40"/>
      <c r="AF52" s="37"/>
    </row>
    <row r="53" spans="5:32" ht="3" customHeight="1">
      <c r="E53" s="36"/>
      <c r="G53" s="43"/>
      <c r="H53" s="43"/>
      <c r="I53" s="43"/>
      <c r="J53" s="43"/>
      <c r="L53" s="43"/>
      <c r="M53" s="43"/>
      <c r="N53" s="43"/>
      <c r="P53" s="43"/>
      <c r="Q53" s="43"/>
      <c r="R53" s="43"/>
      <c r="T53" s="43"/>
      <c r="U53" s="43"/>
      <c r="W53" s="43"/>
      <c r="AF53" s="37"/>
    </row>
    <row r="54" spans="5:32" ht="23.85" customHeight="1">
      <c r="E54" s="38" t="s">
        <v>29</v>
      </c>
      <c r="G54" s="39"/>
      <c r="H54" s="39"/>
      <c r="I54" s="39"/>
      <c r="J54" s="40"/>
      <c r="L54" s="40"/>
      <c r="M54" s="41"/>
      <c r="N54" s="41"/>
      <c r="O54" s="42" t="s">
        <v>19</v>
      </c>
      <c r="P54" s="40"/>
      <c r="Q54" s="44"/>
      <c r="R54" s="40"/>
      <c r="S54" s="42" t="s">
        <v>20</v>
      </c>
      <c r="T54" s="39"/>
      <c r="U54" s="40"/>
      <c r="W54" s="40"/>
      <c r="AF54" s="37"/>
    </row>
    <row r="55" spans="5:32" ht="3" customHeight="1">
      <c r="E55" s="36"/>
      <c r="G55" s="43"/>
      <c r="H55" s="43"/>
      <c r="I55" s="43"/>
      <c r="J55" s="43"/>
      <c r="L55" s="43"/>
      <c r="M55" s="43"/>
      <c r="N55" s="43"/>
      <c r="P55" s="43"/>
      <c r="Q55" s="43"/>
      <c r="R55" s="43"/>
      <c r="T55" s="43"/>
      <c r="U55" s="43"/>
      <c r="W55" s="43"/>
      <c r="AF55" s="37"/>
    </row>
    <row r="56" spans="5:32" ht="23.85" customHeight="1">
      <c r="E56" s="38" t="s">
        <v>30</v>
      </c>
      <c r="G56" s="39"/>
      <c r="H56" s="39"/>
      <c r="I56" s="39"/>
      <c r="J56" s="40"/>
      <c r="L56" s="40"/>
      <c r="M56" s="41"/>
      <c r="N56" s="41"/>
      <c r="O56" s="42" t="s">
        <v>19</v>
      </c>
      <c r="P56" s="40"/>
      <c r="Q56" s="44"/>
      <c r="R56" s="40"/>
      <c r="S56" s="42" t="s">
        <v>20</v>
      </c>
      <c r="T56" s="39"/>
      <c r="U56" s="40"/>
      <c r="W56" s="40"/>
      <c r="AF56" s="37"/>
    </row>
    <row r="57" spans="5:32" ht="3" customHeight="1">
      <c r="E57" s="36"/>
      <c r="G57" s="43"/>
      <c r="H57" s="43"/>
      <c r="I57" s="43"/>
      <c r="J57" s="43"/>
      <c r="L57" s="43"/>
      <c r="M57" s="43"/>
      <c r="N57" s="43"/>
      <c r="P57" s="43"/>
      <c r="Q57" s="43"/>
      <c r="R57" s="43"/>
      <c r="T57" s="43"/>
      <c r="U57" s="43"/>
      <c r="W57" s="43"/>
      <c r="AF57" s="37"/>
    </row>
    <row r="58" spans="5:32" ht="23.85" customHeight="1">
      <c r="E58" s="38" t="s">
        <v>31</v>
      </c>
      <c r="G58" s="39"/>
      <c r="H58" s="39"/>
      <c r="I58" s="39"/>
      <c r="J58" s="40"/>
      <c r="L58" s="40"/>
      <c r="M58" s="41"/>
      <c r="N58" s="41"/>
      <c r="O58" s="42" t="s">
        <v>19</v>
      </c>
      <c r="P58" s="40"/>
      <c r="Q58" s="44"/>
      <c r="R58" s="40"/>
      <c r="S58" s="42" t="s">
        <v>20</v>
      </c>
      <c r="T58" s="39"/>
      <c r="U58" s="40"/>
      <c r="W58" s="40"/>
      <c r="AF58" s="37"/>
    </row>
    <row r="59" spans="5:32" ht="3" customHeight="1">
      <c r="E59" s="36"/>
      <c r="G59" s="43"/>
      <c r="H59" s="43"/>
      <c r="I59" s="43"/>
      <c r="J59" s="43"/>
      <c r="L59" s="43"/>
      <c r="M59" s="43"/>
      <c r="N59" s="43"/>
      <c r="P59" s="43"/>
      <c r="Q59" s="43"/>
      <c r="R59" s="43"/>
      <c r="T59" s="43"/>
      <c r="U59" s="43"/>
      <c r="W59" s="43"/>
      <c r="AF59" s="37"/>
    </row>
    <row r="60" spans="5:32" ht="23.85" customHeight="1">
      <c r="E60" s="38" t="s">
        <v>32</v>
      </c>
      <c r="G60" s="39"/>
      <c r="H60" s="39"/>
      <c r="I60" s="39"/>
      <c r="J60" s="40"/>
      <c r="L60" s="40"/>
      <c r="M60" s="41"/>
      <c r="N60" s="41"/>
      <c r="O60" s="42" t="s">
        <v>19</v>
      </c>
      <c r="P60" s="40"/>
      <c r="Q60" s="44"/>
      <c r="R60" s="40"/>
      <c r="S60" s="42" t="s">
        <v>20</v>
      </c>
      <c r="T60" s="39"/>
      <c r="U60" s="40"/>
      <c r="W60" s="40"/>
      <c r="AF60" s="37"/>
    </row>
    <row r="61" spans="5:32" ht="3" customHeight="1">
      <c r="E61" s="36"/>
      <c r="G61" s="43"/>
      <c r="H61" s="43"/>
      <c r="I61" s="43"/>
      <c r="J61" s="43"/>
      <c r="L61" s="43"/>
      <c r="M61" s="43"/>
      <c r="N61" s="43"/>
      <c r="P61" s="43"/>
      <c r="Q61" s="43"/>
      <c r="R61" s="43"/>
      <c r="T61" s="43"/>
      <c r="U61" s="43"/>
      <c r="W61" s="43"/>
      <c r="AF61" s="37"/>
    </row>
    <row r="62" spans="5:32" ht="23.85" customHeight="1">
      <c r="E62" s="38" t="s">
        <v>33</v>
      </c>
      <c r="G62" s="39"/>
      <c r="H62" s="39"/>
      <c r="I62" s="39"/>
      <c r="J62" s="40"/>
      <c r="L62" s="40"/>
      <c r="M62" s="41"/>
      <c r="N62" s="41"/>
      <c r="O62" s="42" t="s">
        <v>19</v>
      </c>
      <c r="P62" s="40"/>
      <c r="Q62" s="44"/>
      <c r="R62" s="40"/>
      <c r="S62" s="42" t="s">
        <v>20</v>
      </c>
      <c r="T62" s="39"/>
      <c r="U62" s="40"/>
      <c r="W62" s="40"/>
      <c r="AF62" s="37"/>
    </row>
    <row r="63" spans="5:32" ht="3" customHeight="1">
      <c r="E63" s="36"/>
      <c r="AF63" s="37"/>
    </row>
    <row r="64" spans="5:32" ht="13.7" customHeight="1">
      <c r="E64" s="36"/>
      <c r="G64" s="111" t="s">
        <v>34</v>
      </c>
      <c r="H64" s="111"/>
      <c r="I64" s="111"/>
      <c r="J64" s="111"/>
      <c r="V64" s="112" t="s">
        <v>16</v>
      </c>
      <c r="W64" s="112"/>
      <c r="X64" s="112"/>
      <c r="AF64" s="37"/>
    </row>
    <row r="65" spans="3:35" ht="23.85" customHeight="1">
      <c r="E65" s="36"/>
      <c r="G65" s="45" t="s">
        <v>5</v>
      </c>
      <c r="H65" s="45" t="s">
        <v>2</v>
      </c>
      <c r="I65" s="45" t="s">
        <v>11</v>
      </c>
      <c r="J65" s="46" t="s">
        <v>6</v>
      </c>
      <c r="L65" s="45" t="s">
        <v>8</v>
      </c>
      <c r="M65" s="45" t="s">
        <v>12</v>
      </c>
      <c r="N65" s="46" t="s">
        <v>21</v>
      </c>
      <c r="O65" s="42" t="s">
        <v>19</v>
      </c>
      <c r="P65" s="45" t="s">
        <v>22</v>
      </c>
      <c r="Q65" s="45" t="s">
        <v>3</v>
      </c>
      <c r="R65" s="46" t="s">
        <v>7</v>
      </c>
      <c r="S65" s="42" t="s">
        <v>20</v>
      </c>
      <c r="T65" s="45" t="s">
        <v>7</v>
      </c>
      <c r="U65" s="46" t="s">
        <v>7</v>
      </c>
      <c r="W65" s="47" t="s">
        <v>35</v>
      </c>
      <c r="AF65" s="37"/>
    </row>
    <row r="66" spans="3:35" ht="16.149999999999999" customHeight="1">
      <c r="E66" s="36"/>
      <c r="Q66" s="97" t="s">
        <v>36</v>
      </c>
      <c r="R66" s="97"/>
      <c r="W66" s="97" t="s">
        <v>69</v>
      </c>
      <c r="X66" s="97"/>
      <c r="Y66" s="48" t="s">
        <v>50</v>
      </c>
      <c r="Z66" s="49" t="s">
        <v>37</v>
      </c>
      <c r="AA66" s="48" t="s">
        <v>50</v>
      </c>
      <c r="AB66" s="49" t="s">
        <v>38</v>
      </c>
      <c r="AC66" s="48" t="s">
        <v>50</v>
      </c>
      <c r="AD66" s="49" t="s">
        <v>39</v>
      </c>
      <c r="AF66" s="37"/>
    </row>
    <row r="67" spans="3:35" ht="2.1" customHeight="1">
      <c r="E67" s="36"/>
      <c r="AF67" s="37"/>
    </row>
    <row r="68" spans="3:35" ht="20.45" customHeight="1">
      <c r="E68" s="36"/>
      <c r="Q68" s="97" t="s">
        <v>40</v>
      </c>
      <c r="R68" s="97"/>
      <c r="AF68" s="37"/>
    </row>
    <row r="69" spans="3:35" ht="22.35" customHeight="1">
      <c r="E69" s="36"/>
      <c r="L69" s="50" t="s">
        <v>41</v>
      </c>
      <c r="Q69" s="97" t="s">
        <v>42</v>
      </c>
      <c r="R69" s="97"/>
      <c r="AF69" s="37"/>
    </row>
    <row r="70" spans="3:35" ht="14.65" customHeight="1"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98" t="s">
        <v>43</v>
      </c>
      <c r="Q70" s="98"/>
      <c r="R70" s="98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99" t="s">
        <v>44</v>
      </c>
      <c r="AE70" s="99"/>
      <c r="AF70" s="53"/>
    </row>
    <row r="75" spans="3:35" ht="31.5" customHeight="1"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</row>
    <row r="76" spans="3:35" ht="32.25" customHeight="1"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</row>
    <row r="80" spans="3:35" ht="138" customHeight="1">
      <c r="C80" s="101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</row>
  </sheetData>
  <sheetProtection selectLockedCells="1" selectUnlockedCells="1"/>
  <mergeCells count="25">
    <mergeCell ref="E1:AF2"/>
    <mergeCell ref="E7:AF8"/>
    <mergeCell ref="E10:I10"/>
    <mergeCell ref="E13:G14"/>
    <mergeCell ref="J13:AB13"/>
    <mergeCell ref="J14:AB14"/>
    <mergeCell ref="Q68:R68"/>
    <mergeCell ref="E17:I17"/>
    <mergeCell ref="E20:G20"/>
    <mergeCell ref="J20:AB20"/>
    <mergeCell ref="G21:I22"/>
    <mergeCell ref="L21:M22"/>
    <mergeCell ref="W21:X22"/>
    <mergeCell ref="N22:N23"/>
    <mergeCell ref="T22:T23"/>
    <mergeCell ref="O31:O32"/>
    <mergeCell ref="G64:J64"/>
    <mergeCell ref="V64:X64"/>
    <mergeCell ref="Q66:R66"/>
    <mergeCell ref="W66:X66"/>
    <mergeCell ref="Q69:R69"/>
    <mergeCell ref="P70:R70"/>
    <mergeCell ref="AD70:AE70"/>
    <mergeCell ref="E75:AF76"/>
    <mergeCell ref="C80:AI80"/>
  </mergeCells>
  <phoneticPr fontId="14"/>
  <dataValidations count="3">
    <dataValidation imeMode="hiragana" allowBlank="1" showInputMessage="1" showErrorMessage="1" sqref="J13:AB13 J20:AB20"/>
    <dataValidation imeMode="halfAlpha" allowBlank="1" showInputMessage="1" showErrorMessage="1" sqref="J10:K10 M10 O10:R10 T10:W10 Y10:AB10 AD10:AE10 J17:P17 G24:J24 L24:N24 P24:R24 T24:U24 G26:J26 L26:N26 P26:R26 T26:U26 G28:J28 L28:N28 P28:R28 T28:U28 G30:J30 L30:N30 P30:R30 T30:U30 G32:J32 L32:N32 P32:R32 T32:U32 G34:J34 L34:N34 P34:R34 T34:U34 G36:J36 L36:N36 P36:R36 T36:U36 G38:J38 L38:N38 P38:R38 T38:U38 G40:J40 L40:N40 P40:R40 T40:U40 G42:J42 L42:N42 P42:R42 T42:U42 G44:J44 L44:N44 P44:R44 T44:U44 G46:J46 L46:N46 P46:R46 T46:U46 G48:J48 L48:N48 P48:R48 T48:U48 G50:J50 L50:N50 P50:R50 T50:U50 G52:J52 L52:N52 P52:R52 T52:U52 G54:J54 L54:N54 P54:R54 T54:U54 G56:J56 L56:N56 P56:R56 T56:U56 G58:J58 L58:N58 P58:R58 T58:U58 G60:J60 L60:N60 P60:R60 T60:U60 G62:J62 L62:N62 P62:R62 T62:U62"/>
    <dataValidation type="list" allowBlank="1" showInputMessage="1" showErrorMessage="1" sqref="W24 W26 W28 W30 W32 W34 W36 W38 W40 W42 W44 W46 W48 W50 W52 W54 W56 W58 W60 W62">
      <formula1>$W$65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99"/>
  </sheetPr>
  <dimension ref="A1:P68"/>
  <sheetViews>
    <sheetView topLeftCell="A9" zoomScale="90" zoomScaleNormal="90" workbookViewId="0">
      <selection activeCell="AC15" sqref="AC15"/>
    </sheetView>
  </sheetViews>
  <sheetFormatPr defaultColWidth="6" defaultRowHeight="12" customHeight="1"/>
  <cols>
    <col min="1" max="18" width="6" style="20"/>
    <col min="19" max="19" width="6.625" style="20" customWidth="1"/>
    <col min="20" max="16384" width="6" style="20"/>
  </cols>
  <sheetData>
    <row r="1" spans="1:16" ht="42.75" customHeight="1">
      <c r="A1" s="124" t="s">
        <v>52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12.7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ht="27" customHeight="1">
      <c r="A3" s="60" t="s">
        <v>53</v>
      </c>
      <c r="B3" s="59" t="s">
        <v>54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ht="27" customHeight="1">
      <c r="A4" s="59" t="s">
        <v>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6" ht="27" customHeight="1">
      <c r="A5" s="123" t="s">
        <v>56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6" ht="27" customHeight="1">
      <c r="A6" s="59" t="s">
        <v>81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6" ht="27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6" ht="27" customHeight="1">
      <c r="A8" s="61" t="s">
        <v>57</v>
      </c>
      <c r="B8" s="59" t="s">
        <v>58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1:16" ht="27" customHeight="1">
      <c r="A9" s="59" t="s">
        <v>59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6" ht="27" customHeight="1">
      <c r="A10" s="59" t="s">
        <v>60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6" ht="27" customHeight="1">
      <c r="A11" s="123" t="s">
        <v>61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16" ht="27" customHeight="1">
      <c r="A12" s="123" t="s">
        <v>62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1:16" ht="27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6" ht="27" customHeight="1">
      <c r="A14" s="61" t="s">
        <v>63</v>
      </c>
      <c r="B14" s="59" t="s">
        <v>64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1:16" ht="27" customHeight="1">
      <c r="A15" s="59" t="s">
        <v>65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6" ht="27" customHeight="1">
      <c r="A16" s="123" t="s">
        <v>66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</row>
    <row r="17" spans="1:15" ht="33" customHeight="1">
      <c r="A17" s="59"/>
      <c r="B17" s="59" t="s">
        <v>82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 ht="33" customHeight="1">
      <c r="A18" s="59"/>
      <c r="B18" s="59" t="s">
        <v>83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1:15" ht="27" customHeight="1">
      <c r="A19" s="5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pans="1:15" ht="27" customHeight="1">
      <c r="A20" s="61" t="s">
        <v>67</v>
      </c>
      <c r="B20" s="59" t="s">
        <v>74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</row>
    <row r="21" spans="1:15" ht="27" customHeight="1">
      <c r="A21" s="77" t="s">
        <v>75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5" ht="27" customHeight="1">
      <c r="A22" s="59" t="s">
        <v>76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ht="27" customHeight="1">
      <c r="A23" s="59" t="s">
        <v>68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pans="1:15" ht="27" customHeight="1">
      <c r="A24" s="123" t="s">
        <v>77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1:15" ht="27" customHeigh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15" ht="27" customHeight="1">
      <c r="A26" s="59" t="s">
        <v>78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15" ht="27" customHeight="1">
      <c r="A27" s="59" t="s">
        <v>79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5" ht="27" customHeight="1">
      <c r="A28" s="59" t="s">
        <v>80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5" ht="27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5" ht="27" customHeight="1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5" ht="27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5" ht="27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27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ht="27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</row>
    <row r="35" spans="1:14" ht="27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1:14" ht="27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</row>
    <row r="37" spans="1:14" ht="27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</row>
    <row r="38" spans="1:14" ht="27" customHeight="1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 ht="27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</row>
    <row r="40" spans="1:14" ht="27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  <row r="41" spans="1:14" ht="27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</row>
    <row r="42" spans="1:14" ht="27" customHeight="1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1:14" ht="27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1:14" ht="27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</row>
    <row r="45" spans="1:14" ht="27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</row>
    <row r="46" spans="1:14" ht="27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</row>
    <row r="47" spans="1:14" ht="27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</row>
    <row r="48" spans="1:14" ht="27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</row>
    <row r="49" spans="1:14" ht="27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</row>
    <row r="50" spans="1:14" ht="27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  <row r="51" spans="1:14" ht="27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</row>
    <row r="52" spans="1:14" ht="12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</row>
    <row r="53" spans="1:14" ht="12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 ht="12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</row>
    <row r="55" spans="1:14" ht="12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</row>
    <row r="56" spans="1:14" ht="12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</row>
    <row r="57" spans="1:14" ht="12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</row>
    <row r="58" spans="1:14" ht="12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</row>
    <row r="59" spans="1:14" ht="12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  <row r="60" spans="1:14" ht="12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4" ht="12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</row>
    <row r="62" spans="1:14" ht="12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1:14" ht="12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</row>
    <row r="64" spans="1:14" ht="12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</row>
    <row r="65" spans="1:14" ht="12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</row>
    <row r="66" spans="1:14" ht="12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</row>
    <row r="67" spans="1:14" ht="12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</row>
    <row r="68" spans="1:14" ht="12" customHeigh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</row>
  </sheetData>
  <sheetProtection selectLockedCells="1" selectUnlockedCells="1"/>
  <mergeCells count="6">
    <mergeCell ref="A24:O24"/>
    <mergeCell ref="A1:P1"/>
    <mergeCell ref="A5:O5"/>
    <mergeCell ref="A11:O11"/>
    <mergeCell ref="A12:O12"/>
    <mergeCell ref="A16:O16"/>
  </mergeCells>
  <phoneticPr fontId="14"/>
  <printOptions horizontalCentered="1"/>
  <pageMargins left="0.49" right="0.14000000000000001" top="0.74803149606299213" bottom="0.74803149606299213" header="0.31496062992125984" footer="0.31496062992125984"/>
  <pageSetup paperSize="9" scale="80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入札・見積書（原紙）</vt:lpstr>
      <vt:lpstr>記入例</vt:lpstr>
      <vt:lpstr>入札方法</vt:lpstr>
      <vt:lpstr>記入例!Print_Area</vt:lpstr>
      <vt:lpstr>'入札・見積書（原紙）'!Print_Area</vt:lpstr>
      <vt:lpstr>入札方法!Print_Area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BKD03P02</dc:title>
  <dc:subject/>
  <dc:creator>265401</dc:creator>
  <dc:description/>
  <cp:lastModifiedBy>255543</cp:lastModifiedBy>
  <cp:lastPrinted>2021-03-01T05:36:54Z</cp:lastPrinted>
  <dcterms:created xsi:type="dcterms:W3CDTF">2017-02-13T05:22:49Z</dcterms:created>
  <dcterms:modified xsi:type="dcterms:W3CDTF">2021-04-21T23:24:02Z</dcterms:modified>
  <cp:category/>
  <cp:contentStatus/>
</cp:coreProperties>
</file>