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19095" windowHeight="9075"/>
  </bookViews>
  <sheets>
    <sheet name="付紙様式第3" sheetId="1" r:id="rId1"/>
  </sheets>
  <externalReferences>
    <externalReference r:id="rId2"/>
    <externalReference r:id="rId3"/>
  </externalReferences>
  <definedNames>
    <definedName name="_xlnm._FilterDatabase" localSheetId="0" hidden="1">付紙様式第3!$C$4:$O$150</definedName>
    <definedName name="_xlnm.Print_Area" localSheetId="0">付紙様式第3!$C$1:$O$150</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<sst xmlns="http://schemas.openxmlformats.org/spreadsheetml/2006/main" count="340" uniqueCount="95">
  <si>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</si>
  <si>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</si>
  <si>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</si>
  <si>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</si>
  <si>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</si>
  <si>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</si>
  <si>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</si>
  <si>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</si>
  <si>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</si>
  <si>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</si>
  <si>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</si>
  <si>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</si>
  <si>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</si>
  <si>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</si>
  <si>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</si>
  <si>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</si>
  <si>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生化学分析装置の修理役務</t>
  </si>
  <si>
    <t>生化学分析装置の修理役務一式</t>
  </si>
  <si>
    <t>大臣官房会計課
会計管理官　大塚　英司
東京都新宿区市谷本村町5-1</t>
    <phoneticPr fontId="6"/>
  </si>
  <si>
    <t>アズサイエンス株式会社</t>
  </si>
  <si>
    <t>一般競争入札</t>
  </si>
  <si>
    <t>長野県松本市村井町西2-3-35</t>
  </si>
  <si>
    <t>メインフィルター（中性能）　外４０件</t>
  </si>
  <si>
    <t>メインフィルター（中性能）　外４０件一式</t>
  </si>
  <si>
    <t>ケンブリッジフィルターサービス株式会社</t>
  </si>
  <si>
    <t>東京都港区芝3-14-2</t>
  </si>
  <si>
    <t>講堂タイルカーペット等補修役務</t>
  </si>
  <si>
    <t>講堂タイルカーペット等補修役務一式</t>
  </si>
  <si>
    <t>株式会社双龍堂高野表具店</t>
  </si>
  <si>
    <t>東京都杉並区和泉3-46-8</t>
  </si>
  <si>
    <t>ファンコイルユニット用吹出口</t>
  </si>
  <si>
    <t>ファンコイルユニット用吹出口一式</t>
  </si>
  <si>
    <t>東邦商工株式会社</t>
  </si>
  <si>
    <t>東京都文京区湯島2-2-14</t>
  </si>
  <si>
    <t>令和５年度総合職職員採用パンフレット等</t>
  </si>
  <si>
    <t>令和５年度総合職職員採用パンフレット等一式</t>
  </si>
  <si>
    <t>株式会社ワークス・ジャパン</t>
  </si>
  <si>
    <t>一般競争入札（総合評価）</t>
  </si>
  <si>
    <t>東京都千代田区鍛冶町2-2-2</t>
  </si>
  <si>
    <t>給排水設備等整備役務</t>
  </si>
  <si>
    <t>給排水設備等整備役務一式</t>
  </si>
  <si>
    <t>株式会社パイプ技研</t>
  </si>
  <si>
    <t>東京都豊島区南長崎6-7-11</t>
  </si>
  <si>
    <t>「メンタルヘルスの調査」及び「職員の勤務実態及び意識に関する調査」</t>
  </si>
  <si>
    <t>「メンタルヘルスの調査」及び「職員の勤務実態及び意識に関する調査」一式</t>
  </si>
  <si>
    <t>株式会社シード・プランニング</t>
  </si>
  <si>
    <t>東京都文京区湯島3-19-11 湯島ﾌｧｰｽﾄﾋﾞﾙ4階</t>
  </si>
  <si>
    <t>内部部局職員英語オンライン研修プログラム</t>
  </si>
  <si>
    <t>内部部局職員英語オンライン研修プログラム一式</t>
  </si>
  <si>
    <t>株式会社インターグループ</t>
  </si>
  <si>
    <t>大阪府大阪市北区豊崎2-20-1 ｲﾝﾀｰｸﾞﾙｰﾌﾟﾋﾞﾙ</t>
  </si>
  <si>
    <t>プロフェッショナル・エアマンシップ・プログラム（ＰＡＰ）の実施に係る支援役務</t>
  </si>
  <si>
    <t>プロフェッショナル・エアマンシップ・プログラム（ＰＡＰ）の実施に係る支援役務一式</t>
  </si>
  <si>
    <t>株式会社日本旅行</t>
  </si>
  <si>
    <t>東京都中央区日本橋1-19-1</t>
  </si>
  <si>
    <t>（Ｒ３）自衛隊施設のプレキャスト化に係る調査研究</t>
  </si>
  <si>
    <t>（Ｒ３）自衛隊施設のプレキャスト化に係る調査研究一式</t>
  </si>
  <si>
    <t>株式会社泉創建エンジニアリング</t>
  </si>
  <si>
    <t>東京都文京区大塚3-5-10</t>
  </si>
  <si>
    <t>第１級防衛功労章（綬付）及び収納用箱　外１５件（単価契約）</t>
  </si>
  <si>
    <t>第１級防衛功労章（綬付）及び収納用箱　外１５件（単価契約）一式</t>
  </si>
  <si>
    <t>トーコーコーポレーション株式会社</t>
  </si>
  <si>
    <t>単価契約</t>
    <rPh sb="0" eb="2">
      <t>タンカ</t>
    </rPh>
    <rPh sb="2" eb="4">
      <t>ケイヤク</t>
    </rPh>
    <phoneticPr fontId="4"/>
  </si>
  <si>
    <t>東京都千代田区内神田3-5-5 大同ﾋﾞﾙ603</t>
  </si>
  <si>
    <t>特別調達資金事務処理システムの業務プログラム改修等役務（ワークフロー機能見直し）</t>
  </si>
  <si>
    <t>特別調達資金事務処理システムの業務プログラム改修等役務（ワークフロー機能見直し）一式</t>
  </si>
  <si>
    <t>株式会社日立製作所</t>
  </si>
  <si>
    <t>東京都千代田区丸の内1-6-6</t>
  </si>
  <si>
    <t>電磁波領域の数理的分析に必要な評価要領の関する基礎資料の作成</t>
  </si>
  <si>
    <t>電磁波領域の数理的分析に必要な評価要領の関する基礎資料の作成一式</t>
  </si>
  <si>
    <t>富士通株式会社</t>
  </si>
  <si>
    <t>同種の他の契約の予定価格を類推されるおそれがあるため非公表</t>
    <phoneticPr fontId="4"/>
  </si>
  <si>
    <t>非公表</t>
    <phoneticPr fontId="4"/>
  </si>
  <si>
    <t>神奈川県川崎市中原区上小田中4-1-1</t>
  </si>
  <si>
    <t>国家公務員証用ＩＣカード（白カード）</t>
  </si>
  <si>
    <t>国家公務員証用ＩＣカード（白カード）一式</t>
  </si>
  <si>
    <t>日本電気株式会社</t>
  </si>
  <si>
    <t>東京都港区芝5-7-1</t>
  </si>
  <si>
    <t>消防設備不具合調査役務</t>
  </si>
  <si>
    <t>消防設備不具合調査役務一式</t>
  </si>
  <si>
    <t>能美防災株式会社</t>
  </si>
  <si>
    <t>東京都千代田区九段南4-7-3</t>
  </si>
  <si>
    <t>台車　外４０件</t>
  </si>
  <si>
    <t>台車　外４０件一式</t>
  </si>
  <si>
    <t>大臣官房会計課
会計管理官　大塚　英司
東京都新宿区市谷本村町5-1</t>
  </si>
  <si>
    <t>株式会社秋山商会</t>
  </si>
  <si>
    <t>東京都中央区東日本橋2-13-5 秋山ﾋﾞﾙ</t>
  </si>
  <si>
    <t>0一式</t>
  </si>
  <si>
    <t>大臣官房会計課
会計管理官　杉山　浩
東京都新宿区市谷本村町5-1</t>
    <rPh sb="14" eb="16">
      <t>スギヤマ</t>
    </rPh>
    <rPh sb="17" eb="18">
      <t>ヒロシ</t>
    </rPh>
    <phoneticPr fontId="1"/>
  </si>
  <si>
    <t>単価契約</t>
    <rPh sb="0" eb="2">
      <t>タンカ</t>
    </rPh>
    <rPh sb="2" eb="4">
      <t>ケイヤク</t>
    </rPh>
    <phoneticPr fontId="6"/>
  </si>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</sst>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95">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177"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1" xfId="1" applyNumberFormat="1" applyFont="1" applyBorder="1" applyAlignment="1">
      <alignment horizontal="left" vertical="center" wrapText="1"/>
    </xf>
    <xf numFmtId="0" fontId="9" fillId="0" borderId="21" xfId="1" applyFont="1" applyFill="1" applyBorder="1" applyAlignment="1">
      <alignment horizontal="left" vertical="center" wrapText="1" shrinkToFit="1"/>
    </xf>
    <xf numFmtId="177" fontId="7" fillId="0" borderId="21" xfId="1" applyNumberFormat="1" applyFont="1" applyBorder="1" applyAlignment="1">
      <alignment horizontal="left" vertical="center" wrapText="1"/>
    </xf>
    <xf numFmtId="0" fontId="7" fillId="0" borderId="21" xfId="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7" fillId="0" borderId="22" xfId="1" applyFont="1" applyBorder="1" applyAlignment="1">
      <alignment horizontal="left" vertical="center" wrapText="1"/>
    </xf>
    <xf numFmtId="0" fontId="7" fillId="0" borderId="14" xfId="1" applyFont="1" applyBorder="1" applyAlignment="1">
      <alignment horizontal="left" vertical="center" wrapText="1"/>
    </xf>
    <xf numFmtId="0" fontId="7" fillId="0" borderId="23" xfId="1" applyFont="1" applyBorder="1" applyAlignment="1">
      <alignment horizontal="left" vertical="center" wrapText="1"/>
    </xf>
    <xf numFmtId="0" fontId="7" fillId="0" borderId="18" xfId="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0" fontId="7" fillId="0" borderId="21" xfId="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176" fontId="9" fillId="0" borderId="18" xfId="1" applyNumberFormat="1" applyFont="1" applyBorder="1" applyAlignment="1">
      <alignment horizontal="left" vertical="center" wrapText="1"/>
    </xf>
    <xf numFmtId="176" fontId="9" fillId="0" borderId="21" xfId="1" applyNumberFormat="1" applyFont="1" applyBorder="1" applyAlignment="1">
      <alignment horizontal="left" vertical="center" wrapText="1"/>
    </xf>
    <xf numFmtId="0" fontId="7" fillId="0" borderId="14"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pplyAlignment="1">
      <alignment horizontal="left" vertical="center" wrapText="1"/>
    </xf>
    <xf numFmtId="176" fontId="7" fillId="0" borderId="17" xfId="1" applyNumberFormat="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0" fontId="9" fillId="0" borderId="17" xfId="1" applyFont="1" applyFill="1" applyBorder="1" applyAlignment="1">
      <alignment horizontal="left" vertical="center" wrapText="1" shrinkToFit="1"/>
    </xf>
    <xf numFmtId="0" fontId="7" fillId="0" borderId="25" xfId="1" applyFont="1" applyBorder="1">
      <alignment vertical="center"/>
    </xf>
    <xf numFmtId="0" fontId="3" fillId="0" borderId="25" xfId="1" applyFont="1" applyBorder="1">
      <alignment vertical="center"/>
    </xf>
    <xf numFmtId="176" fontId="3" fillId="0" borderId="25" xfId="1" applyNumberFormat="1" applyFont="1" applyBorder="1">
      <alignment vertical="center"/>
    </xf>
    <xf numFmtId="0" fontId="3" fillId="0" borderId="25" xfId="1" applyFont="1" applyBorder="1" applyAlignment="1">
      <alignment horizontal="right" vertical="center"/>
    </xf>
    <xf numFmtId="10" fontId="3" fillId="0" borderId="25"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276225</xdr:colOff>
      <xdr:row>0</xdr:row>
      <xdr:rowOff>54853</xdr:rowOff>
    </xdr:from>
    <xdr:ext cx="1031051" cy="275717"/>
    <xdr:sp macro="" textlink="">
      <xdr:nvSpPr>
        <xdr:cNvPr id="2" name="テキスト ボックス 1"/>
        <xdr:cNvSpPr txBox="1"/>
      </xdr:nvSpPr>
      <xdr:spPr>
        <a:xfrm>
          <a:off x="119157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9&#26376;&#20998;\&#27770;&#35009;\&#65288;&#26696;&#65289;&#65288;9&#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154"/>
  <sheetViews>
    <sheetView tabSelected="1" view="pageBreakPreview" topLeftCell="C1" zoomScaleNormal="100" zoomScaleSheetLayoutView="100" workbookViewId="0">
      <selection activeCell="I5" sqref="I5:I6"/>
    </sheetView>
  </sheetViews>
  <sheetFormatPr defaultColWidth="9.125" defaultRowHeight="13.5" x14ac:dyDescent="0.15"/>
  <cols>
    <col min="1" max="1" width="9.375" style="1" hidden="1" customWidth="1"/>
    <col min="2" max="2" width="7.125" style="1" hidden="1" customWidth="1"/>
    <col min="3" max="3" width="25.625" style="1" customWidth="1"/>
    <col min="4" max="4" width="13.75" style="1" customWidth="1"/>
    <col min="5" max="5" width="9.125" style="4"/>
    <col min="6" max="6" width="23.875" style="1" customWidth="1"/>
    <col min="7" max="7" width="17.375" style="5" customWidth="1"/>
    <col min="8" max="8" width="10.125" style="1" customWidth="1"/>
    <col min="9" max="9" width="11.625" style="1" customWidth="1"/>
    <col min="10" max="10" width="13.875" style="1" customWidth="1"/>
    <col min="11" max="11" width="9.125" style="6"/>
    <col min="12" max="16384" width="9.125"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7.5" customHeight="1" thickBot="1" x14ac:dyDescent="0.2">
      <c r="B4" s="1" t="s">
        <v>12</v>
      </c>
      <c r="C4" s="16"/>
      <c r="D4" s="17"/>
      <c r="E4" s="18"/>
      <c r="F4" s="17"/>
      <c r="G4" s="17"/>
      <c r="H4" s="19"/>
      <c r="I4" s="17"/>
      <c r="J4" s="17"/>
      <c r="K4" s="20"/>
      <c r="L4" s="21" t="s">
        <v>13</v>
      </c>
      <c r="M4" s="21" t="s">
        <v>14</v>
      </c>
      <c r="N4" s="21" t="s">
        <v>15</v>
      </c>
      <c r="O4" s="22"/>
    </row>
    <row r="5" spans="1:15" ht="29.25" customHeight="1" x14ac:dyDescent="0.15">
      <c r="A5" s="1">
        <v>4</v>
      </c>
      <c r="B5" s="23" t="s">
        <v>16</v>
      </c>
      <c r="C5" s="24" t="s">
        <v>17</v>
      </c>
      <c r="D5" s="25" t="s">
        <v>18</v>
      </c>
      <c r="E5" s="26">
        <v>44441</v>
      </c>
      <c r="F5" s="27" t="s">
        <v>19</v>
      </c>
      <c r="G5" s="28">
        <v>8100001013784</v>
      </c>
      <c r="H5" s="25" t="s">
        <v>20</v>
      </c>
      <c r="I5" s="29">
        <v>2497000</v>
      </c>
      <c r="J5" s="29">
        <v>2497000</v>
      </c>
      <c r="K5" s="30">
        <v>1</v>
      </c>
      <c r="L5" s="25"/>
      <c r="M5" s="25"/>
      <c r="N5" s="25"/>
      <c r="O5" s="31"/>
    </row>
    <row r="6" spans="1:15" s="32" customFormat="1" ht="29.25" customHeight="1" thickBot="1" x14ac:dyDescent="0.2">
      <c r="B6" s="33"/>
      <c r="C6" s="34"/>
      <c r="D6" s="35"/>
      <c r="E6" s="36"/>
      <c r="F6" s="37" t="s">
        <v>21</v>
      </c>
      <c r="G6" s="38"/>
      <c r="H6" s="35"/>
      <c r="I6" s="39"/>
      <c r="J6" s="39"/>
      <c r="K6" s="40"/>
      <c r="L6" s="35"/>
      <c r="M6" s="35"/>
      <c r="N6" s="35"/>
      <c r="O6" s="41"/>
    </row>
    <row r="7" spans="1:15" ht="29.25" customHeight="1" x14ac:dyDescent="0.15">
      <c r="A7" s="1">
        <v>5</v>
      </c>
      <c r="B7" s="23" t="s">
        <v>22</v>
      </c>
      <c r="C7" s="42" t="s">
        <v>23</v>
      </c>
      <c r="D7" s="43" t="s">
        <v>18</v>
      </c>
      <c r="E7" s="44">
        <v>44441</v>
      </c>
      <c r="F7" s="45" t="s">
        <v>24</v>
      </c>
      <c r="G7" s="46">
        <v>1011001061145</v>
      </c>
      <c r="H7" s="47" t="s">
        <v>20</v>
      </c>
      <c r="I7" s="48">
        <v>10213632</v>
      </c>
      <c r="J7" s="48">
        <v>8140000</v>
      </c>
      <c r="K7" s="49">
        <v>0.79696999999999996</v>
      </c>
      <c r="L7" s="47"/>
      <c r="M7" s="47"/>
      <c r="N7" s="47"/>
      <c r="O7" s="50"/>
    </row>
    <row r="8" spans="1:15" s="32" customFormat="1" ht="29.25" customHeight="1" thickBot="1" x14ac:dyDescent="0.2">
      <c r="B8" s="33"/>
      <c r="C8" s="51"/>
      <c r="D8" s="43"/>
      <c r="E8" s="52"/>
      <c r="F8" s="53" t="s">
        <v>25</v>
      </c>
      <c r="G8" s="54"/>
      <c r="H8" s="55"/>
      <c r="I8" s="56"/>
      <c r="J8" s="56"/>
      <c r="K8" s="57"/>
      <c r="L8" s="55"/>
      <c r="M8" s="35"/>
      <c r="N8" s="35"/>
      <c r="O8" s="58"/>
    </row>
    <row r="9" spans="1:15" s="32" customFormat="1" ht="29.25" customHeight="1" x14ac:dyDescent="0.15">
      <c r="A9" s="32">
        <v>6</v>
      </c>
      <c r="B9" s="23" t="s">
        <v>26</v>
      </c>
      <c r="C9" s="34" t="s">
        <v>27</v>
      </c>
      <c r="D9" s="43" t="s">
        <v>18</v>
      </c>
      <c r="E9" s="36">
        <v>44442</v>
      </c>
      <c r="F9" s="59" t="s">
        <v>28</v>
      </c>
      <c r="G9" s="38">
        <v>6011301016868</v>
      </c>
      <c r="H9" s="35" t="s">
        <v>20</v>
      </c>
      <c r="I9" s="39">
        <v>8442225</v>
      </c>
      <c r="J9" s="39">
        <v>7947500</v>
      </c>
      <c r="K9" s="40">
        <v>0.94138999999999995</v>
      </c>
      <c r="L9" s="47"/>
      <c r="M9" s="47"/>
      <c r="N9" s="47"/>
      <c r="O9" s="50"/>
    </row>
    <row r="10" spans="1:15" s="32" customFormat="1" ht="29.25" customHeight="1" thickBot="1" x14ac:dyDescent="0.2">
      <c r="B10" s="33"/>
      <c r="C10" s="34"/>
      <c r="D10" s="43"/>
      <c r="E10" s="36"/>
      <c r="F10" s="37" t="s">
        <v>29</v>
      </c>
      <c r="G10" s="38"/>
      <c r="H10" s="35"/>
      <c r="I10" s="39"/>
      <c r="J10" s="39"/>
      <c r="K10" s="40"/>
      <c r="L10" s="55"/>
      <c r="M10" s="55"/>
      <c r="N10" s="55"/>
      <c r="O10" s="58"/>
    </row>
    <row r="11" spans="1:15" ht="29.25" customHeight="1" x14ac:dyDescent="0.15">
      <c r="A11" s="1">
        <v>7</v>
      </c>
      <c r="B11" s="23" t="s">
        <v>30</v>
      </c>
      <c r="C11" s="42" t="s">
        <v>31</v>
      </c>
      <c r="D11" s="43" t="s">
        <v>18</v>
      </c>
      <c r="E11" s="44">
        <v>44442</v>
      </c>
      <c r="F11" s="45" t="s">
        <v>32</v>
      </c>
      <c r="G11" s="46">
        <v>3010001005333</v>
      </c>
      <c r="H11" s="47" t="s">
        <v>20</v>
      </c>
      <c r="I11" s="48">
        <v>14850000</v>
      </c>
      <c r="J11" s="48">
        <v>11247500</v>
      </c>
      <c r="K11" s="49">
        <v>0.75739999999999996</v>
      </c>
      <c r="L11" s="43"/>
      <c r="M11" s="43"/>
      <c r="N11" s="43"/>
      <c r="O11" s="50"/>
    </row>
    <row r="12" spans="1:15" s="32" customFormat="1" ht="29.25" customHeight="1" thickBot="1" x14ac:dyDescent="0.2">
      <c r="B12" s="33"/>
      <c r="C12" s="51"/>
      <c r="D12" s="43"/>
      <c r="E12" s="52"/>
      <c r="F12" s="53" t="s">
        <v>33</v>
      </c>
      <c r="G12" s="54"/>
      <c r="H12" s="55"/>
      <c r="I12" s="56"/>
      <c r="J12" s="56"/>
      <c r="K12" s="57"/>
      <c r="L12" s="43"/>
      <c r="M12" s="43"/>
      <c r="N12" s="43"/>
      <c r="O12" s="58"/>
    </row>
    <row r="13" spans="1:15" ht="29.25" customHeight="1" x14ac:dyDescent="0.15">
      <c r="A13" s="1">
        <v>8</v>
      </c>
      <c r="B13" s="23" t="s">
        <v>34</v>
      </c>
      <c r="C13" s="34" t="s">
        <v>35</v>
      </c>
      <c r="D13" s="43" t="s">
        <v>18</v>
      </c>
      <c r="E13" s="36">
        <v>44442</v>
      </c>
      <c r="F13" s="59" t="s">
        <v>36</v>
      </c>
      <c r="G13" s="38">
        <v>8010001133930</v>
      </c>
      <c r="H13" s="35" t="s">
        <v>37</v>
      </c>
      <c r="I13" s="39">
        <v>6050000</v>
      </c>
      <c r="J13" s="39">
        <v>5390000</v>
      </c>
      <c r="K13" s="40">
        <v>0.89090000000000003</v>
      </c>
      <c r="L13" s="43"/>
      <c r="M13" s="43"/>
      <c r="N13" s="43"/>
      <c r="O13" s="60"/>
    </row>
    <row r="14" spans="1:15" s="32" customFormat="1" ht="29.25" customHeight="1" thickBot="1" x14ac:dyDescent="0.2">
      <c r="B14" s="33"/>
      <c r="C14" s="34"/>
      <c r="D14" s="43"/>
      <c r="E14" s="36"/>
      <c r="F14" s="37" t="s">
        <v>38</v>
      </c>
      <c r="G14" s="38"/>
      <c r="H14" s="35"/>
      <c r="I14" s="39"/>
      <c r="J14" s="39"/>
      <c r="K14" s="40"/>
      <c r="L14" s="43"/>
      <c r="M14" s="43"/>
      <c r="N14" s="43"/>
      <c r="O14" s="60"/>
    </row>
    <row r="15" spans="1:15" s="32" customFormat="1" ht="29.25" customHeight="1" x14ac:dyDescent="0.15">
      <c r="A15" s="32">
        <v>9</v>
      </c>
      <c r="B15" s="23" t="s">
        <v>39</v>
      </c>
      <c r="C15" s="42" t="s">
        <v>40</v>
      </c>
      <c r="D15" s="43" t="s">
        <v>18</v>
      </c>
      <c r="E15" s="44">
        <v>44446</v>
      </c>
      <c r="F15" s="45" t="s">
        <v>41</v>
      </c>
      <c r="G15" s="46">
        <v>3013301010036</v>
      </c>
      <c r="H15" s="47" t="s">
        <v>20</v>
      </c>
      <c r="I15" s="48">
        <v>6532121</v>
      </c>
      <c r="J15" s="48">
        <v>4279000</v>
      </c>
      <c r="K15" s="49">
        <v>0.65507000000000004</v>
      </c>
      <c r="L15" s="47"/>
      <c r="M15" s="47"/>
      <c r="N15" s="47"/>
      <c r="O15" s="50"/>
    </row>
    <row r="16" spans="1:15" s="32" customFormat="1" ht="29.25" customHeight="1" thickBot="1" x14ac:dyDescent="0.2">
      <c r="B16" s="33"/>
      <c r="C16" s="51"/>
      <c r="D16" s="43"/>
      <c r="E16" s="52"/>
      <c r="F16" s="53" t="s">
        <v>42</v>
      </c>
      <c r="G16" s="54"/>
      <c r="H16" s="55"/>
      <c r="I16" s="56"/>
      <c r="J16" s="56"/>
      <c r="K16" s="57"/>
      <c r="L16" s="55"/>
      <c r="M16" s="55"/>
      <c r="N16" s="55"/>
      <c r="O16" s="58"/>
    </row>
    <row r="17" spans="1:15" s="32" customFormat="1" ht="29.25" customHeight="1" x14ac:dyDescent="0.15">
      <c r="A17" s="32">
        <v>10</v>
      </c>
      <c r="B17" s="23" t="s">
        <v>43</v>
      </c>
      <c r="C17" s="42" t="s">
        <v>44</v>
      </c>
      <c r="D17" s="43" t="s">
        <v>18</v>
      </c>
      <c r="E17" s="44">
        <v>44447</v>
      </c>
      <c r="F17" s="45" t="s">
        <v>45</v>
      </c>
      <c r="G17" s="46">
        <v>9010001144299</v>
      </c>
      <c r="H17" s="61" t="s">
        <v>37</v>
      </c>
      <c r="I17" s="62">
        <v>6811750</v>
      </c>
      <c r="J17" s="62">
        <v>4780710</v>
      </c>
      <c r="K17" s="63">
        <v>0.70182999999999995</v>
      </c>
      <c r="L17" s="47"/>
      <c r="M17" s="47"/>
      <c r="N17" s="47"/>
      <c r="O17" s="50"/>
    </row>
    <row r="18" spans="1:15" s="32" customFormat="1" ht="29.25" customHeight="1" thickBot="1" x14ac:dyDescent="0.2">
      <c r="B18" s="33"/>
      <c r="C18" s="51"/>
      <c r="D18" s="43"/>
      <c r="E18" s="52"/>
      <c r="F18" s="53" t="s">
        <v>46</v>
      </c>
      <c r="G18" s="54"/>
      <c r="H18" s="64"/>
      <c r="I18" s="65"/>
      <c r="J18" s="65"/>
      <c r="K18" s="66"/>
      <c r="L18" s="55"/>
      <c r="M18" s="55"/>
      <c r="N18" s="55"/>
      <c r="O18" s="58"/>
    </row>
    <row r="19" spans="1:15" s="32" customFormat="1" ht="29.25" customHeight="1" x14ac:dyDescent="0.15">
      <c r="A19" s="32">
        <v>11</v>
      </c>
      <c r="B19" s="23" t="s">
        <v>47</v>
      </c>
      <c r="C19" s="42" t="s">
        <v>48</v>
      </c>
      <c r="D19" s="43" t="s">
        <v>18</v>
      </c>
      <c r="E19" s="67">
        <v>44447</v>
      </c>
      <c r="F19" s="45" t="s">
        <v>49</v>
      </c>
      <c r="G19" s="46">
        <v>8120001060882</v>
      </c>
      <c r="H19" s="61" t="s">
        <v>20</v>
      </c>
      <c r="I19" s="62">
        <v>4122580</v>
      </c>
      <c r="J19" s="62">
        <v>2926000</v>
      </c>
      <c r="K19" s="63">
        <v>0.70974000000000004</v>
      </c>
      <c r="L19" s="47"/>
      <c r="M19" s="47"/>
      <c r="N19" s="47"/>
      <c r="O19" s="50"/>
    </row>
    <row r="20" spans="1:15" s="32" customFormat="1" ht="29.25" customHeight="1" thickBot="1" x14ac:dyDescent="0.2">
      <c r="B20" s="33"/>
      <c r="C20" s="51"/>
      <c r="D20" s="43"/>
      <c r="E20" s="68"/>
      <c r="F20" s="53" t="s">
        <v>50</v>
      </c>
      <c r="G20" s="54"/>
      <c r="H20" s="64"/>
      <c r="I20" s="65"/>
      <c r="J20" s="65"/>
      <c r="K20" s="66"/>
      <c r="L20" s="55"/>
      <c r="M20" s="55"/>
      <c r="N20" s="55"/>
      <c r="O20" s="58"/>
    </row>
    <row r="21" spans="1:15" s="32" customFormat="1" ht="33" customHeight="1" x14ac:dyDescent="0.15">
      <c r="A21" s="32">
        <v>13</v>
      </c>
      <c r="B21" s="23" t="s">
        <v>51</v>
      </c>
      <c r="C21" s="42" t="s">
        <v>52</v>
      </c>
      <c r="D21" s="43" t="s">
        <v>18</v>
      </c>
      <c r="E21" s="44">
        <v>44448</v>
      </c>
      <c r="F21" s="45" t="s">
        <v>53</v>
      </c>
      <c r="G21" s="46">
        <v>1010401023408</v>
      </c>
      <c r="H21" s="61" t="s">
        <v>20</v>
      </c>
      <c r="I21" s="62">
        <v>6459750</v>
      </c>
      <c r="J21" s="62">
        <v>2166674</v>
      </c>
      <c r="K21" s="63">
        <v>0.33540999999999999</v>
      </c>
      <c r="L21" s="47"/>
      <c r="M21" s="47"/>
      <c r="N21" s="47"/>
      <c r="O21" s="50"/>
    </row>
    <row r="22" spans="1:15" s="32" customFormat="1" ht="33" customHeight="1" thickBot="1" x14ac:dyDescent="0.2">
      <c r="B22" s="33"/>
      <c r="C22" s="51"/>
      <c r="D22" s="43"/>
      <c r="E22" s="52"/>
      <c r="F22" s="53" t="s">
        <v>54</v>
      </c>
      <c r="G22" s="54"/>
      <c r="H22" s="64"/>
      <c r="I22" s="65"/>
      <c r="J22" s="65"/>
      <c r="K22" s="66"/>
      <c r="L22" s="55"/>
      <c r="M22" s="55"/>
      <c r="N22" s="55"/>
      <c r="O22" s="58"/>
    </row>
    <row r="23" spans="1:15" s="32" customFormat="1" ht="33" customHeight="1" x14ac:dyDescent="0.15">
      <c r="A23" s="32">
        <v>14</v>
      </c>
      <c r="B23" s="23" t="s">
        <v>55</v>
      </c>
      <c r="C23" s="34" t="s">
        <v>56</v>
      </c>
      <c r="D23" s="43" t="s">
        <v>18</v>
      </c>
      <c r="E23" s="36">
        <v>44452</v>
      </c>
      <c r="F23" s="59" t="s">
        <v>57</v>
      </c>
      <c r="G23" s="38">
        <v>3010001037401</v>
      </c>
      <c r="H23" s="35" t="s">
        <v>37</v>
      </c>
      <c r="I23" s="39">
        <v>100005430</v>
      </c>
      <c r="J23" s="39">
        <v>99935000</v>
      </c>
      <c r="K23" s="40">
        <v>0.99929000000000001</v>
      </c>
      <c r="L23" s="35"/>
      <c r="M23" s="35"/>
      <c r="N23" s="35"/>
      <c r="O23" s="41"/>
    </row>
    <row r="24" spans="1:15" s="32" customFormat="1" ht="33" customHeight="1" thickBot="1" x14ac:dyDescent="0.2">
      <c r="B24" s="33"/>
      <c r="C24" s="34"/>
      <c r="D24" s="43"/>
      <c r="E24" s="36"/>
      <c r="F24" s="37" t="s">
        <v>58</v>
      </c>
      <c r="G24" s="38"/>
      <c r="H24" s="35"/>
      <c r="I24" s="39"/>
      <c r="J24" s="39"/>
      <c r="K24" s="40"/>
      <c r="L24" s="35"/>
      <c r="M24" s="35"/>
      <c r="N24" s="35"/>
      <c r="O24" s="41"/>
    </row>
    <row r="25" spans="1:15" s="32" customFormat="1" ht="33" customHeight="1" x14ac:dyDescent="0.15">
      <c r="A25" s="32">
        <v>15</v>
      </c>
      <c r="B25" s="23" t="s">
        <v>59</v>
      </c>
      <c r="C25" s="42" t="s">
        <v>60</v>
      </c>
      <c r="D25" s="43" t="s">
        <v>18</v>
      </c>
      <c r="E25" s="44">
        <v>44452</v>
      </c>
      <c r="F25" s="45" t="s">
        <v>61</v>
      </c>
      <c r="G25" s="46">
        <v>1010001122667</v>
      </c>
      <c r="H25" s="47" t="s">
        <v>20</v>
      </c>
      <c r="I25" s="48">
        <v>62248340</v>
      </c>
      <c r="J25" s="48">
        <v>62248340</v>
      </c>
      <c r="K25" s="49">
        <v>1</v>
      </c>
      <c r="L25" s="47"/>
      <c r="M25" s="47"/>
      <c r="N25" s="47"/>
      <c r="O25" s="50" t="s">
        <v>62</v>
      </c>
    </row>
    <row r="26" spans="1:15" s="32" customFormat="1" ht="33" customHeight="1" thickBot="1" x14ac:dyDescent="0.2">
      <c r="B26" s="33"/>
      <c r="C26" s="51"/>
      <c r="D26" s="43"/>
      <c r="E26" s="52"/>
      <c r="F26" s="53" t="s">
        <v>63</v>
      </c>
      <c r="G26" s="54"/>
      <c r="H26" s="55"/>
      <c r="I26" s="56"/>
      <c r="J26" s="56"/>
      <c r="K26" s="57"/>
      <c r="L26" s="55"/>
      <c r="M26" s="55"/>
      <c r="N26" s="55"/>
      <c r="O26" s="58"/>
    </row>
    <row r="27" spans="1:15" s="32" customFormat="1" ht="33" customHeight="1" x14ac:dyDescent="0.15">
      <c r="A27" s="32">
        <v>16</v>
      </c>
      <c r="B27" s="23" t="s">
        <v>64</v>
      </c>
      <c r="C27" s="34" t="s">
        <v>65</v>
      </c>
      <c r="D27" s="43" t="s">
        <v>18</v>
      </c>
      <c r="E27" s="36">
        <v>44455</v>
      </c>
      <c r="F27" s="59" t="s">
        <v>66</v>
      </c>
      <c r="G27" s="38">
        <v>7010001008844</v>
      </c>
      <c r="H27" s="35" t="s">
        <v>20</v>
      </c>
      <c r="I27" s="39">
        <v>257521999</v>
      </c>
      <c r="J27" s="39">
        <v>257400000</v>
      </c>
      <c r="K27" s="40">
        <v>0.99951999999999996</v>
      </c>
      <c r="L27" s="43"/>
      <c r="M27" s="43"/>
      <c r="N27" s="43"/>
      <c r="O27" s="60"/>
    </row>
    <row r="28" spans="1:15" s="32" customFormat="1" ht="33" customHeight="1" thickBot="1" x14ac:dyDescent="0.2">
      <c r="B28" s="33"/>
      <c r="C28" s="34"/>
      <c r="D28" s="43"/>
      <c r="E28" s="36"/>
      <c r="F28" s="37" t="s">
        <v>67</v>
      </c>
      <c r="G28" s="38"/>
      <c r="H28" s="35"/>
      <c r="I28" s="39"/>
      <c r="J28" s="39"/>
      <c r="K28" s="40"/>
      <c r="L28" s="43"/>
      <c r="M28" s="43"/>
      <c r="N28" s="43"/>
      <c r="O28" s="60"/>
    </row>
    <row r="29" spans="1:15" s="32" customFormat="1" ht="33" customHeight="1" x14ac:dyDescent="0.15">
      <c r="A29" s="32">
        <v>17</v>
      </c>
      <c r="B29" s="23" t="s">
        <v>68</v>
      </c>
      <c r="C29" s="42" t="s">
        <v>69</v>
      </c>
      <c r="D29" s="43" t="s">
        <v>18</v>
      </c>
      <c r="E29" s="44">
        <v>44456</v>
      </c>
      <c r="F29" s="45" t="s">
        <v>70</v>
      </c>
      <c r="G29" s="46">
        <v>1020001071491</v>
      </c>
      <c r="H29" s="47" t="s">
        <v>37</v>
      </c>
      <c r="I29" s="48" t="s">
        <v>71</v>
      </c>
      <c r="J29" s="48">
        <v>18700000</v>
      </c>
      <c r="K29" s="49" t="s">
        <v>72</v>
      </c>
      <c r="L29" s="43"/>
      <c r="M29" s="43"/>
      <c r="N29" s="43"/>
      <c r="O29" s="60"/>
    </row>
    <row r="30" spans="1:15" s="32" customFormat="1" ht="33" customHeight="1" thickBot="1" x14ac:dyDescent="0.2">
      <c r="B30" s="33"/>
      <c r="C30" s="51"/>
      <c r="D30" s="43"/>
      <c r="E30" s="52"/>
      <c r="F30" s="53" t="s">
        <v>73</v>
      </c>
      <c r="G30" s="54"/>
      <c r="H30" s="55"/>
      <c r="I30" s="56"/>
      <c r="J30" s="56"/>
      <c r="K30" s="57"/>
      <c r="L30" s="43"/>
      <c r="M30" s="43"/>
      <c r="N30" s="43"/>
      <c r="O30" s="60"/>
    </row>
    <row r="31" spans="1:15" s="32" customFormat="1" ht="33" customHeight="1" x14ac:dyDescent="0.15">
      <c r="A31" s="32">
        <v>18</v>
      </c>
      <c r="B31" s="23" t="s">
        <v>74</v>
      </c>
      <c r="C31" s="42" t="s">
        <v>75</v>
      </c>
      <c r="D31" s="43" t="s">
        <v>18</v>
      </c>
      <c r="E31" s="44">
        <v>44461</v>
      </c>
      <c r="F31" s="45" t="s">
        <v>76</v>
      </c>
      <c r="G31" s="46">
        <v>7010401022916</v>
      </c>
      <c r="H31" s="47" t="s">
        <v>20</v>
      </c>
      <c r="I31" s="48">
        <v>11880000</v>
      </c>
      <c r="J31" s="48">
        <v>11880000</v>
      </c>
      <c r="K31" s="49">
        <v>1</v>
      </c>
      <c r="L31" s="43"/>
      <c r="M31" s="43"/>
      <c r="N31" s="43"/>
      <c r="O31" s="60"/>
    </row>
    <row r="32" spans="1:15" s="32" customFormat="1" ht="33" customHeight="1" thickBot="1" x14ac:dyDescent="0.2">
      <c r="B32" s="33"/>
      <c r="C32" s="51"/>
      <c r="D32" s="43"/>
      <c r="E32" s="52"/>
      <c r="F32" s="53" t="s">
        <v>77</v>
      </c>
      <c r="G32" s="54"/>
      <c r="H32" s="55"/>
      <c r="I32" s="56"/>
      <c r="J32" s="56"/>
      <c r="K32" s="57"/>
      <c r="L32" s="43"/>
      <c r="M32" s="43"/>
      <c r="N32" s="43"/>
      <c r="O32" s="60"/>
    </row>
    <row r="33" spans="1:15" s="32" customFormat="1" ht="33" customHeight="1" x14ac:dyDescent="0.15">
      <c r="A33" s="32">
        <v>19</v>
      </c>
      <c r="B33" s="23" t="s">
        <v>78</v>
      </c>
      <c r="C33" s="42" t="s">
        <v>79</v>
      </c>
      <c r="D33" s="35" t="s">
        <v>18</v>
      </c>
      <c r="E33" s="44">
        <v>44461</v>
      </c>
      <c r="F33" s="45" t="s">
        <v>80</v>
      </c>
      <c r="G33" s="46">
        <v>5010001008739</v>
      </c>
      <c r="H33" s="47" t="s">
        <v>20</v>
      </c>
      <c r="I33" s="48">
        <v>5249745</v>
      </c>
      <c r="J33" s="48">
        <v>4400000</v>
      </c>
      <c r="K33" s="49">
        <v>0.83813000000000004</v>
      </c>
      <c r="L33" s="47"/>
      <c r="M33" s="47"/>
      <c r="N33" s="47"/>
      <c r="O33" s="50"/>
    </row>
    <row r="34" spans="1:15" s="32" customFormat="1" ht="33" customHeight="1" thickBot="1" x14ac:dyDescent="0.2">
      <c r="B34" s="33"/>
      <c r="C34" s="51"/>
      <c r="D34" s="35"/>
      <c r="E34" s="52"/>
      <c r="F34" s="53" t="s">
        <v>81</v>
      </c>
      <c r="G34" s="54"/>
      <c r="H34" s="55"/>
      <c r="I34" s="56"/>
      <c r="J34" s="56"/>
      <c r="K34" s="57"/>
      <c r="L34" s="55"/>
      <c r="M34" s="55"/>
      <c r="N34" s="55"/>
      <c r="O34" s="58"/>
    </row>
    <row r="35" spans="1:15" s="32" customFormat="1" ht="33" customHeight="1" x14ac:dyDescent="0.15">
      <c r="A35" s="32">
        <v>20</v>
      </c>
      <c r="B35" s="23" t="s">
        <v>82</v>
      </c>
      <c r="C35" s="42" t="s">
        <v>83</v>
      </c>
      <c r="D35" s="47" t="s">
        <v>84</v>
      </c>
      <c r="E35" s="44">
        <v>44466</v>
      </c>
      <c r="F35" s="45" t="s">
        <v>85</v>
      </c>
      <c r="G35" s="46">
        <v>8010001036398</v>
      </c>
      <c r="H35" s="47" t="s">
        <v>20</v>
      </c>
      <c r="I35" s="48">
        <v>5065934</v>
      </c>
      <c r="J35" s="48">
        <v>4928000</v>
      </c>
      <c r="K35" s="49">
        <v>0.97277000000000002</v>
      </c>
      <c r="L35" s="47"/>
      <c r="M35" s="47"/>
      <c r="N35" s="47"/>
      <c r="O35" s="50"/>
    </row>
    <row r="36" spans="1:15" s="32" customFormat="1" ht="33" customHeight="1" thickBot="1" x14ac:dyDescent="0.2">
      <c r="B36" s="33"/>
      <c r="C36" s="51"/>
      <c r="D36" s="55"/>
      <c r="E36" s="52"/>
      <c r="F36" s="53" t="s">
        <v>86</v>
      </c>
      <c r="G36" s="54"/>
      <c r="H36" s="55"/>
      <c r="I36" s="56"/>
      <c r="J36" s="56"/>
      <c r="K36" s="57"/>
      <c r="L36" s="55"/>
      <c r="M36" s="55"/>
      <c r="N36" s="55"/>
      <c r="O36" s="58"/>
    </row>
    <row r="37" spans="1:15" s="32" customFormat="1" ht="33" hidden="1" customHeight="1" x14ac:dyDescent="0.15">
      <c r="A37" s="32">
        <v>21</v>
      </c>
      <c r="B37" s="23">
        <v>0</v>
      </c>
      <c r="C37" s="34" t="s">
        <v>87</v>
      </c>
      <c r="D37" s="35" t="s">
        <v>88</v>
      </c>
      <c r="E37" s="36">
        <v>0</v>
      </c>
      <c r="F37" s="59" t="e">
        <v>#N/A</v>
      </c>
      <c r="G37" s="38" t="e">
        <v>#N/A</v>
      </c>
      <c r="H37" s="35" t="s">
        <v>20</v>
      </c>
      <c r="I37" s="39" t="e">
        <v>#N/A</v>
      </c>
      <c r="J37" s="39" t="e">
        <v>#N/A</v>
      </c>
      <c r="K37" s="40" t="e">
        <v>#N/A</v>
      </c>
      <c r="L37" s="35"/>
      <c r="M37" s="35"/>
      <c r="N37" s="35"/>
      <c r="O37" s="41"/>
    </row>
    <row r="38" spans="1:15" s="32" customFormat="1" ht="33" hidden="1" customHeight="1" thickBot="1" x14ac:dyDescent="0.2">
      <c r="B38" s="33"/>
      <c r="C38" s="34"/>
      <c r="D38" s="35"/>
      <c r="E38" s="36"/>
      <c r="F38" s="37" t="e">
        <v>#N/A</v>
      </c>
      <c r="G38" s="38"/>
      <c r="H38" s="35"/>
      <c r="I38" s="39"/>
      <c r="J38" s="39"/>
      <c r="K38" s="40"/>
      <c r="L38" s="35"/>
      <c r="M38" s="35"/>
      <c r="N38" s="35"/>
      <c r="O38" s="41"/>
    </row>
    <row r="39" spans="1:15" s="32" customFormat="1" ht="33" hidden="1" customHeight="1" x14ac:dyDescent="0.15">
      <c r="A39" s="32">
        <v>22</v>
      </c>
      <c r="B39" s="23">
        <v>0</v>
      </c>
      <c r="C39" s="42" t="s">
        <v>87</v>
      </c>
      <c r="D39" s="47" t="s">
        <v>88</v>
      </c>
      <c r="E39" s="44">
        <v>0</v>
      </c>
      <c r="F39" s="45" t="e">
        <v>#N/A</v>
      </c>
      <c r="G39" s="46" t="e">
        <v>#N/A</v>
      </c>
      <c r="H39" s="47" t="s">
        <v>20</v>
      </c>
      <c r="I39" s="48" t="e">
        <v>#N/A</v>
      </c>
      <c r="J39" s="48" t="e">
        <v>#N/A</v>
      </c>
      <c r="K39" s="49" t="e">
        <v>#N/A</v>
      </c>
      <c r="L39" s="47"/>
      <c r="M39" s="47"/>
      <c r="N39" s="47"/>
      <c r="O39" s="50"/>
    </row>
    <row r="40" spans="1:15" s="32" customFormat="1" ht="33" hidden="1" customHeight="1" thickBot="1" x14ac:dyDescent="0.2">
      <c r="B40" s="33"/>
      <c r="C40" s="51"/>
      <c r="D40" s="55"/>
      <c r="E40" s="52"/>
      <c r="F40" s="53" t="e">
        <v>#N/A</v>
      </c>
      <c r="G40" s="54"/>
      <c r="H40" s="55"/>
      <c r="I40" s="56"/>
      <c r="J40" s="56"/>
      <c r="K40" s="57"/>
      <c r="L40" s="55"/>
      <c r="M40" s="55"/>
      <c r="N40" s="55"/>
      <c r="O40" s="58"/>
    </row>
    <row r="41" spans="1:15" s="32" customFormat="1" ht="33" hidden="1" customHeight="1" x14ac:dyDescent="0.15">
      <c r="A41" s="32">
        <v>23</v>
      </c>
      <c r="B41" s="23">
        <v>0</v>
      </c>
      <c r="C41" s="34" t="s">
        <v>87</v>
      </c>
      <c r="D41" s="35" t="s">
        <v>88</v>
      </c>
      <c r="E41" s="36">
        <v>0</v>
      </c>
      <c r="F41" s="59" t="e">
        <v>#N/A</v>
      </c>
      <c r="G41" s="38" t="e">
        <v>#N/A</v>
      </c>
      <c r="H41" s="35" t="s">
        <v>20</v>
      </c>
      <c r="I41" s="39" t="e">
        <v>#N/A</v>
      </c>
      <c r="J41" s="39" t="e">
        <v>#N/A</v>
      </c>
      <c r="K41" s="40" t="e">
        <v>#N/A</v>
      </c>
      <c r="L41" s="35"/>
      <c r="M41" s="35"/>
      <c r="N41" s="35"/>
      <c r="O41" s="41"/>
    </row>
    <row r="42" spans="1:15" s="32" customFormat="1" ht="33" hidden="1" customHeight="1" thickBot="1" x14ac:dyDescent="0.2">
      <c r="B42" s="33"/>
      <c r="C42" s="34"/>
      <c r="D42" s="35"/>
      <c r="E42" s="36"/>
      <c r="F42" s="37" t="e">
        <v>#N/A</v>
      </c>
      <c r="G42" s="38"/>
      <c r="H42" s="35"/>
      <c r="I42" s="39"/>
      <c r="J42" s="39"/>
      <c r="K42" s="40"/>
      <c r="L42" s="35"/>
      <c r="M42" s="35"/>
      <c r="N42" s="35"/>
      <c r="O42" s="41"/>
    </row>
    <row r="43" spans="1:15" s="32" customFormat="1" ht="33" hidden="1" customHeight="1" x14ac:dyDescent="0.15">
      <c r="A43" s="32">
        <v>24</v>
      </c>
      <c r="B43" s="23">
        <v>0</v>
      </c>
      <c r="C43" s="42" t="s">
        <v>87</v>
      </c>
      <c r="D43" s="47" t="s">
        <v>88</v>
      </c>
      <c r="E43" s="44">
        <v>0</v>
      </c>
      <c r="F43" s="45" t="e">
        <v>#N/A</v>
      </c>
      <c r="G43" s="46" t="e">
        <v>#N/A</v>
      </c>
      <c r="H43" s="47" t="s">
        <v>20</v>
      </c>
      <c r="I43" s="48" t="e">
        <v>#N/A</v>
      </c>
      <c r="J43" s="48" t="e">
        <v>#N/A</v>
      </c>
      <c r="K43" s="49" t="e">
        <v>#N/A</v>
      </c>
      <c r="L43" s="47"/>
      <c r="M43" s="47"/>
      <c r="N43" s="47"/>
      <c r="O43" s="50" t="s">
        <v>89</v>
      </c>
    </row>
    <row r="44" spans="1:15" s="32" customFormat="1" ht="33" hidden="1" customHeight="1" thickBot="1" x14ac:dyDescent="0.2">
      <c r="B44" s="33"/>
      <c r="C44" s="51"/>
      <c r="D44" s="55"/>
      <c r="E44" s="52"/>
      <c r="F44" s="53" t="e">
        <v>#N/A</v>
      </c>
      <c r="G44" s="54"/>
      <c r="H44" s="55"/>
      <c r="I44" s="56"/>
      <c r="J44" s="56"/>
      <c r="K44" s="57"/>
      <c r="L44" s="55"/>
      <c r="M44" s="55"/>
      <c r="N44" s="55"/>
      <c r="O44" s="58"/>
    </row>
    <row r="45" spans="1:15" s="32" customFormat="1" ht="37.5" hidden="1" customHeight="1" x14ac:dyDescent="0.15">
      <c r="A45" s="32">
        <v>25</v>
      </c>
      <c r="B45" s="23">
        <v>0</v>
      </c>
      <c r="C45" s="34" t="s">
        <v>87</v>
      </c>
      <c r="D45" s="35" t="s">
        <v>88</v>
      </c>
      <c r="E45" s="36">
        <v>0</v>
      </c>
      <c r="F45" s="59" t="e">
        <v>#N/A</v>
      </c>
      <c r="G45" s="38" t="e">
        <v>#N/A</v>
      </c>
      <c r="H45" s="35" t="s">
        <v>20</v>
      </c>
      <c r="I45" s="39" t="e">
        <v>#N/A</v>
      </c>
      <c r="J45" s="39" t="e">
        <v>#N/A</v>
      </c>
      <c r="K45" s="40" t="e">
        <v>#N/A</v>
      </c>
      <c r="L45" s="35"/>
      <c r="M45" s="35"/>
      <c r="N45" s="35"/>
      <c r="O45" s="41" t="s">
        <v>89</v>
      </c>
    </row>
    <row r="46" spans="1:15" s="32" customFormat="1" ht="37.5" hidden="1" customHeight="1" thickBot="1" x14ac:dyDescent="0.2">
      <c r="B46" s="33"/>
      <c r="C46" s="34"/>
      <c r="D46" s="35"/>
      <c r="E46" s="36"/>
      <c r="F46" s="37" t="e">
        <v>#N/A</v>
      </c>
      <c r="G46" s="38"/>
      <c r="H46" s="35"/>
      <c r="I46" s="39"/>
      <c r="J46" s="39"/>
      <c r="K46" s="40"/>
      <c r="L46" s="35"/>
      <c r="M46" s="35"/>
      <c r="N46" s="35"/>
      <c r="O46" s="41"/>
    </row>
    <row r="47" spans="1:15" s="32" customFormat="1" ht="37.5" hidden="1" customHeight="1" x14ac:dyDescent="0.15">
      <c r="A47" s="32">
        <v>26</v>
      </c>
      <c r="B47" s="23">
        <v>0</v>
      </c>
      <c r="C47" s="42" t="s">
        <v>87</v>
      </c>
      <c r="D47" s="47" t="s">
        <v>88</v>
      </c>
      <c r="E47" s="44">
        <v>0</v>
      </c>
      <c r="F47" s="45" t="e">
        <v>#N/A</v>
      </c>
      <c r="G47" s="46" t="e">
        <v>#N/A</v>
      </c>
      <c r="H47" s="47" t="s">
        <v>20</v>
      </c>
      <c r="I47" s="48" t="e">
        <v>#N/A</v>
      </c>
      <c r="J47" s="48" t="e">
        <v>#N/A</v>
      </c>
      <c r="K47" s="49" t="e">
        <v>#N/A</v>
      </c>
      <c r="L47" s="47"/>
      <c r="M47" s="47"/>
      <c r="N47" s="47"/>
      <c r="O47" s="50" t="s">
        <v>89</v>
      </c>
    </row>
    <row r="48" spans="1:15" s="32" customFormat="1" ht="37.5" hidden="1" customHeight="1" thickBot="1" x14ac:dyDescent="0.2">
      <c r="B48" s="33"/>
      <c r="C48" s="51"/>
      <c r="D48" s="55"/>
      <c r="E48" s="52"/>
      <c r="F48" s="53" t="e">
        <v>#N/A</v>
      </c>
      <c r="G48" s="54"/>
      <c r="H48" s="55"/>
      <c r="I48" s="56"/>
      <c r="J48" s="56"/>
      <c r="K48" s="57"/>
      <c r="L48" s="55"/>
      <c r="M48" s="55"/>
      <c r="N48" s="55"/>
      <c r="O48" s="58"/>
    </row>
    <row r="49" spans="1:15" s="32" customFormat="1" ht="33" hidden="1" customHeight="1" x14ac:dyDescent="0.15">
      <c r="A49" s="32">
        <v>27</v>
      </c>
      <c r="B49" s="23">
        <v>0</v>
      </c>
      <c r="C49" s="34" t="s">
        <v>87</v>
      </c>
      <c r="D49" s="35" t="s">
        <v>88</v>
      </c>
      <c r="E49" s="36">
        <v>0</v>
      </c>
      <c r="F49" s="59" t="e">
        <v>#N/A</v>
      </c>
      <c r="G49" s="38" t="e">
        <v>#N/A</v>
      </c>
      <c r="H49" s="35" t="s">
        <v>20</v>
      </c>
      <c r="I49" s="39" t="e">
        <v>#N/A</v>
      </c>
      <c r="J49" s="39" t="e">
        <v>#N/A</v>
      </c>
      <c r="K49" s="40" t="e">
        <v>#N/A</v>
      </c>
      <c r="L49" s="35"/>
      <c r="M49" s="35"/>
      <c r="N49" s="35"/>
      <c r="O49" s="41" t="s">
        <v>89</v>
      </c>
    </row>
    <row r="50" spans="1:15" s="32" customFormat="1" ht="43.5" hidden="1" customHeight="1" thickBot="1" x14ac:dyDescent="0.2">
      <c r="B50" s="33"/>
      <c r="C50" s="34"/>
      <c r="D50" s="35"/>
      <c r="E50" s="36"/>
      <c r="F50" s="37" t="e">
        <v>#N/A</v>
      </c>
      <c r="G50" s="38"/>
      <c r="H50" s="35"/>
      <c r="I50" s="39"/>
      <c r="J50" s="39"/>
      <c r="K50" s="40"/>
      <c r="L50" s="35"/>
      <c r="M50" s="35"/>
      <c r="N50" s="35"/>
      <c r="O50" s="41"/>
    </row>
    <row r="51" spans="1:15" s="32" customFormat="1" ht="33" hidden="1" customHeight="1" x14ac:dyDescent="0.15">
      <c r="A51" s="32">
        <v>28</v>
      </c>
      <c r="B51" s="23">
        <v>0</v>
      </c>
      <c r="C51" s="42" t="s">
        <v>87</v>
      </c>
      <c r="D51" s="47" t="s">
        <v>88</v>
      </c>
      <c r="E51" s="44">
        <v>0</v>
      </c>
      <c r="F51" s="45" t="e">
        <v>#N/A</v>
      </c>
      <c r="G51" s="46" t="e">
        <v>#N/A</v>
      </c>
      <c r="H51" s="47" t="s">
        <v>20</v>
      </c>
      <c r="I51" s="48" t="e">
        <v>#N/A</v>
      </c>
      <c r="J51" s="48" t="e">
        <v>#N/A</v>
      </c>
      <c r="K51" s="49" t="e">
        <v>#N/A</v>
      </c>
      <c r="L51" s="47"/>
      <c r="M51" s="47"/>
      <c r="N51" s="47"/>
      <c r="O51" s="50" t="s">
        <v>89</v>
      </c>
    </row>
    <row r="52" spans="1:15" s="32" customFormat="1" ht="46.5" hidden="1" customHeight="1" thickBot="1" x14ac:dyDescent="0.2">
      <c r="B52" s="33"/>
      <c r="C52" s="51"/>
      <c r="D52" s="55"/>
      <c r="E52" s="52"/>
      <c r="F52" s="53" t="e">
        <v>#N/A</v>
      </c>
      <c r="G52" s="54"/>
      <c r="H52" s="55"/>
      <c r="I52" s="56"/>
      <c r="J52" s="56"/>
      <c r="K52" s="57"/>
      <c r="L52" s="55"/>
      <c r="M52" s="55"/>
      <c r="N52" s="55"/>
      <c r="O52" s="58"/>
    </row>
    <row r="53" spans="1:15" s="32" customFormat="1" ht="33" hidden="1" customHeight="1" x14ac:dyDescent="0.15">
      <c r="A53" s="32">
        <v>29</v>
      </c>
      <c r="B53" s="23">
        <v>0</v>
      </c>
      <c r="C53" s="34" t="s">
        <v>87</v>
      </c>
      <c r="D53" s="35" t="s">
        <v>88</v>
      </c>
      <c r="E53" s="36">
        <v>0</v>
      </c>
      <c r="F53" s="59" t="e">
        <v>#N/A</v>
      </c>
      <c r="G53" s="38" t="e">
        <v>#N/A</v>
      </c>
      <c r="H53" s="35" t="s">
        <v>20</v>
      </c>
      <c r="I53" s="39" t="e">
        <v>#N/A</v>
      </c>
      <c r="J53" s="39" t="e">
        <v>#N/A</v>
      </c>
      <c r="K53" s="40" t="e">
        <v>#N/A</v>
      </c>
      <c r="L53" s="35"/>
      <c r="M53" s="35"/>
      <c r="N53" s="35"/>
      <c r="O53" s="41" t="s">
        <v>89</v>
      </c>
    </row>
    <row r="54" spans="1:15" s="32" customFormat="1" ht="37.5" hidden="1" customHeight="1" thickBot="1" x14ac:dyDescent="0.2">
      <c r="B54" s="33"/>
      <c r="C54" s="34"/>
      <c r="D54" s="35"/>
      <c r="E54" s="36"/>
      <c r="F54" s="37" t="e">
        <v>#N/A</v>
      </c>
      <c r="G54" s="38"/>
      <c r="H54" s="35"/>
      <c r="I54" s="39"/>
      <c r="J54" s="39"/>
      <c r="K54" s="40"/>
      <c r="L54" s="35"/>
      <c r="M54" s="35"/>
      <c r="N54" s="35"/>
      <c r="O54" s="41"/>
    </row>
    <row r="55" spans="1:15" s="32" customFormat="1" ht="33" hidden="1" customHeight="1" x14ac:dyDescent="0.15">
      <c r="A55" s="32">
        <v>30</v>
      </c>
      <c r="B55" s="23">
        <v>0</v>
      </c>
      <c r="C55" s="42" t="s">
        <v>87</v>
      </c>
      <c r="D55" s="47" t="s">
        <v>88</v>
      </c>
      <c r="E55" s="44">
        <v>0</v>
      </c>
      <c r="F55" s="45" t="e">
        <v>#N/A</v>
      </c>
      <c r="G55" s="46" t="e">
        <v>#N/A</v>
      </c>
      <c r="H55" s="47" t="s">
        <v>20</v>
      </c>
      <c r="I55" s="48" t="e">
        <v>#N/A</v>
      </c>
      <c r="J55" s="48" t="e">
        <v>#N/A</v>
      </c>
      <c r="K55" s="49" t="e">
        <v>#N/A</v>
      </c>
      <c r="L55" s="47"/>
      <c r="M55" s="47"/>
      <c r="N55" s="47"/>
      <c r="O55" s="50" t="s">
        <v>89</v>
      </c>
    </row>
    <row r="56" spans="1:15" s="32" customFormat="1" ht="37.5" hidden="1" customHeight="1" thickBot="1" x14ac:dyDescent="0.2">
      <c r="B56" s="33"/>
      <c r="C56" s="51"/>
      <c r="D56" s="55"/>
      <c r="E56" s="52"/>
      <c r="F56" s="53" t="e">
        <v>#N/A</v>
      </c>
      <c r="G56" s="54"/>
      <c r="H56" s="55"/>
      <c r="I56" s="56"/>
      <c r="J56" s="56"/>
      <c r="K56" s="57"/>
      <c r="L56" s="55"/>
      <c r="M56" s="55"/>
      <c r="N56" s="55"/>
      <c r="O56" s="58"/>
    </row>
    <row r="57" spans="1:15" s="32" customFormat="1" ht="33" hidden="1" customHeight="1" x14ac:dyDescent="0.15">
      <c r="A57" s="32">
        <v>31</v>
      </c>
      <c r="B57" s="23">
        <v>0</v>
      </c>
      <c r="C57" s="34" t="s">
        <v>87</v>
      </c>
      <c r="D57" s="35" t="s">
        <v>88</v>
      </c>
      <c r="E57" s="36">
        <v>0</v>
      </c>
      <c r="F57" s="59" t="e">
        <v>#N/A</v>
      </c>
      <c r="G57" s="38" t="e">
        <v>#N/A</v>
      </c>
      <c r="H57" s="35" t="s">
        <v>20</v>
      </c>
      <c r="I57" s="39" t="e">
        <v>#N/A</v>
      </c>
      <c r="J57" s="39" t="e">
        <v>#N/A</v>
      </c>
      <c r="K57" s="40" t="e">
        <v>#N/A</v>
      </c>
      <c r="L57" s="35"/>
      <c r="M57" s="35"/>
      <c r="N57" s="35"/>
      <c r="O57" s="41" t="s">
        <v>89</v>
      </c>
    </row>
    <row r="58" spans="1:15" s="32" customFormat="1" ht="37.5" hidden="1" customHeight="1" thickBot="1" x14ac:dyDescent="0.2">
      <c r="B58" s="33"/>
      <c r="C58" s="34"/>
      <c r="D58" s="35"/>
      <c r="E58" s="36"/>
      <c r="F58" s="37" t="e">
        <v>#N/A</v>
      </c>
      <c r="G58" s="38"/>
      <c r="H58" s="35"/>
      <c r="I58" s="39"/>
      <c r="J58" s="39"/>
      <c r="K58" s="40"/>
      <c r="L58" s="35"/>
      <c r="M58" s="35"/>
      <c r="N58" s="35"/>
      <c r="O58" s="41"/>
    </row>
    <row r="59" spans="1:15" s="32" customFormat="1" ht="33" hidden="1" customHeight="1" x14ac:dyDescent="0.15">
      <c r="A59" s="32">
        <v>32</v>
      </c>
      <c r="B59" s="23">
        <v>0</v>
      </c>
      <c r="C59" s="42" t="s">
        <v>87</v>
      </c>
      <c r="D59" s="47" t="s">
        <v>88</v>
      </c>
      <c r="E59" s="44">
        <v>0</v>
      </c>
      <c r="F59" s="45" t="e">
        <v>#N/A</v>
      </c>
      <c r="G59" s="46" t="e">
        <v>#N/A</v>
      </c>
      <c r="H59" s="47" t="s">
        <v>20</v>
      </c>
      <c r="I59" s="48" t="e">
        <v>#N/A</v>
      </c>
      <c r="J59" s="48" t="e">
        <v>#N/A</v>
      </c>
      <c r="K59" s="49" t="e">
        <v>#N/A</v>
      </c>
      <c r="L59" s="47"/>
      <c r="M59" s="47"/>
      <c r="N59" s="47"/>
      <c r="O59" s="50" t="s">
        <v>89</v>
      </c>
    </row>
    <row r="60" spans="1:15" s="32" customFormat="1" ht="37.5" hidden="1" customHeight="1" thickBot="1" x14ac:dyDescent="0.2">
      <c r="B60" s="33"/>
      <c r="C60" s="51"/>
      <c r="D60" s="55"/>
      <c r="E60" s="52"/>
      <c r="F60" s="53" t="e">
        <v>#N/A</v>
      </c>
      <c r="G60" s="54"/>
      <c r="H60" s="55"/>
      <c r="I60" s="56"/>
      <c r="J60" s="56"/>
      <c r="K60" s="57"/>
      <c r="L60" s="55"/>
      <c r="M60" s="55"/>
      <c r="N60" s="55"/>
      <c r="O60" s="58"/>
    </row>
    <row r="61" spans="1:15" s="32" customFormat="1" ht="33" hidden="1" customHeight="1" x14ac:dyDescent="0.15">
      <c r="A61" s="32">
        <v>33</v>
      </c>
      <c r="B61" s="23">
        <v>0</v>
      </c>
      <c r="C61" s="34" t="s">
        <v>87</v>
      </c>
      <c r="D61" s="35" t="s">
        <v>88</v>
      </c>
      <c r="E61" s="36">
        <v>0</v>
      </c>
      <c r="F61" s="59" t="e">
        <v>#N/A</v>
      </c>
      <c r="G61" s="38" t="e">
        <v>#N/A</v>
      </c>
      <c r="H61" s="35" t="s">
        <v>20</v>
      </c>
      <c r="I61" s="39" t="e">
        <v>#N/A</v>
      </c>
      <c r="J61" s="39" t="e">
        <v>#N/A</v>
      </c>
      <c r="K61" s="40" t="e">
        <v>#N/A</v>
      </c>
      <c r="L61" s="35"/>
      <c r="M61" s="35"/>
      <c r="N61" s="35"/>
      <c r="O61" s="41"/>
    </row>
    <row r="62" spans="1:15" s="32" customFormat="1" ht="37.5" hidden="1" customHeight="1" thickBot="1" x14ac:dyDescent="0.2">
      <c r="B62" s="33"/>
      <c r="C62" s="34"/>
      <c r="D62" s="35"/>
      <c r="E62" s="36"/>
      <c r="F62" s="37" t="e">
        <v>#N/A</v>
      </c>
      <c r="G62" s="38"/>
      <c r="H62" s="35"/>
      <c r="I62" s="39"/>
      <c r="J62" s="39"/>
      <c r="K62" s="40"/>
      <c r="L62" s="35"/>
      <c r="M62" s="35"/>
      <c r="N62" s="35"/>
      <c r="O62" s="41"/>
    </row>
    <row r="63" spans="1:15" s="32" customFormat="1" ht="33" hidden="1" customHeight="1" x14ac:dyDescent="0.15">
      <c r="A63" s="32">
        <v>34</v>
      </c>
      <c r="B63" s="23">
        <v>0</v>
      </c>
      <c r="C63" s="42" t="s">
        <v>87</v>
      </c>
      <c r="D63" s="47" t="s">
        <v>88</v>
      </c>
      <c r="E63" s="44">
        <v>0</v>
      </c>
      <c r="F63" s="45" t="e">
        <v>#N/A</v>
      </c>
      <c r="G63" s="46" t="e">
        <v>#N/A</v>
      </c>
      <c r="H63" s="47" t="s">
        <v>20</v>
      </c>
      <c r="I63" s="48" t="e">
        <v>#N/A</v>
      </c>
      <c r="J63" s="48" t="e">
        <v>#N/A</v>
      </c>
      <c r="K63" s="49" t="e">
        <v>#N/A</v>
      </c>
      <c r="L63" s="47"/>
      <c r="M63" s="47"/>
      <c r="N63" s="47"/>
      <c r="O63" s="50"/>
    </row>
    <row r="64" spans="1:15" s="32" customFormat="1" ht="37.5" hidden="1" customHeight="1" thickBot="1" x14ac:dyDescent="0.2">
      <c r="B64" s="33"/>
      <c r="C64" s="51"/>
      <c r="D64" s="55"/>
      <c r="E64" s="52"/>
      <c r="F64" s="53" t="e">
        <v>#N/A</v>
      </c>
      <c r="G64" s="54"/>
      <c r="H64" s="55"/>
      <c r="I64" s="56"/>
      <c r="J64" s="56"/>
      <c r="K64" s="57"/>
      <c r="L64" s="55"/>
      <c r="M64" s="55"/>
      <c r="N64" s="55"/>
      <c r="O64" s="58"/>
    </row>
    <row r="65" spans="1:15" s="32" customFormat="1" ht="33" hidden="1" customHeight="1" x14ac:dyDescent="0.15">
      <c r="A65" s="32">
        <v>35</v>
      </c>
      <c r="B65" s="23">
        <v>0</v>
      </c>
      <c r="C65" s="34" t="s">
        <v>87</v>
      </c>
      <c r="D65" s="35" t="s">
        <v>88</v>
      </c>
      <c r="E65" s="36">
        <v>0</v>
      </c>
      <c r="F65" s="59" t="e">
        <v>#N/A</v>
      </c>
      <c r="G65" s="38" t="e">
        <v>#N/A</v>
      </c>
      <c r="H65" s="35" t="s">
        <v>20</v>
      </c>
      <c r="I65" s="39" t="e">
        <v>#N/A</v>
      </c>
      <c r="J65" s="39" t="e">
        <v>#N/A</v>
      </c>
      <c r="K65" s="40" t="e">
        <v>#N/A</v>
      </c>
      <c r="L65" s="35"/>
      <c r="M65" s="35"/>
      <c r="N65" s="35"/>
      <c r="O65" s="41" t="s">
        <v>89</v>
      </c>
    </row>
    <row r="66" spans="1:15" s="32" customFormat="1" ht="37.5" hidden="1" customHeight="1" thickBot="1" x14ac:dyDescent="0.2">
      <c r="B66" s="33"/>
      <c r="C66" s="34"/>
      <c r="D66" s="35"/>
      <c r="E66" s="36"/>
      <c r="F66" s="37" t="e">
        <v>#N/A</v>
      </c>
      <c r="G66" s="38"/>
      <c r="H66" s="35"/>
      <c r="I66" s="39"/>
      <c r="J66" s="39"/>
      <c r="K66" s="40"/>
      <c r="L66" s="35"/>
      <c r="M66" s="35"/>
      <c r="N66" s="35"/>
      <c r="O66" s="41"/>
    </row>
    <row r="67" spans="1:15" s="32" customFormat="1" ht="33" hidden="1" customHeight="1" x14ac:dyDescent="0.15">
      <c r="A67" s="32">
        <v>36</v>
      </c>
      <c r="B67" s="23">
        <v>0</v>
      </c>
      <c r="C67" s="42" t="s">
        <v>87</v>
      </c>
      <c r="D67" s="47" t="s">
        <v>88</v>
      </c>
      <c r="E67" s="44">
        <v>0</v>
      </c>
      <c r="F67" s="45" t="e">
        <v>#N/A</v>
      </c>
      <c r="G67" s="46" t="e">
        <v>#N/A</v>
      </c>
      <c r="H67" s="47" t="s">
        <v>20</v>
      </c>
      <c r="I67" s="48" t="e">
        <v>#N/A</v>
      </c>
      <c r="J67" s="48" t="e">
        <v>#N/A</v>
      </c>
      <c r="K67" s="49" t="e">
        <v>#N/A</v>
      </c>
      <c r="L67" s="47"/>
      <c r="M67" s="47"/>
      <c r="N67" s="47"/>
      <c r="O67" s="50"/>
    </row>
    <row r="68" spans="1:15" s="32" customFormat="1" ht="37.5" hidden="1" customHeight="1" thickBot="1" x14ac:dyDescent="0.2">
      <c r="B68" s="33"/>
      <c r="C68" s="51"/>
      <c r="D68" s="55"/>
      <c r="E68" s="52"/>
      <c r="F68" s="53" t="e">
        <v>#N/A</v>
      </c>
      <c r="G68" s="54"/>
      <c r="H68" s="55"/>
      <c r="I68" s="56"/>
      <c r="J68" s="56"/>
      <c r="K68" s="57"/>
      <c r="L68" s="55"/>
      <c r="M68" s="55"/>
      <c r="N68" s="55"/>
      <c r="O68" s="58"/>
    </row>
    <row r="69" spans="1:15" s="32" customFormat="1" ht="33" hidden="1" customHeight="1" x14ac:dyDescent="0.15">
      <c r="A69" s="32">
        <v>37</v>
      </c>
      <c r="B69" s="23">
        <v>0</v>
      </c>
      <c r="C69" s="34" t="s">
        <v>87</v>
      </c>
      <c r="D69" s="35" t="s">
        <v>88</v>
      </c>
      <c r="E69" s="36">
        <v>0</v>
      </c>
      <c r="F69" s="59" t="e">
        <v>#N/A</v>
      </c>
      <c r="G69" s="38" t="e">
        <v>#N/A</v>
      </c>
      <c r="H69" s="35" t="s">
        <v>20</v>
      </c>
      <c r="I69" s="39" t="e">
        <v>#N/A</v>
      </c>
      <c r="J69" s="39" t="e">
        <v>#N/A</v>
      </c>
      <c r="K69" s="40" t="e">
        <v>#N/A</v>
      </c>
      <c r="L69" s="35"/>
      <c r="M69" s="35"/>
      <c r="N69" s="35"/>
      <c r="O69" s="41" t="s">
        <v>89</v>
      </c>
    </row>
    <row r="70" spans="1:15" s="32" customFormat="1" ht="37.5" hidden="1" customHeight="1" thickBot="1" x14ac:dyDescent="0.2">
      <c r="B70" s="33"/>
      <c r="C70" s="34"/>
      <c r="D70" s="35"/>
      <c r="E70" s="36"/>
      <c r="F70" s="37" t="e">
        <v>#N/A</v>
      </c>
      <c r="G70" s="38"/>
      <c r="H70" s="35"/>
      <c r="I70" s="39"/>
      <c r="J70" s="39"/>
      <c r="K70" s="40"/>
      <c r="L70" s="35"/>
      <c r="M70" s="35"/>
      <c r="N70" s="35"/>
      <c r="O70" s="41"/>
    </row>
    <row r="71" spans="1:15" s="32" customFormat="1" ht="33" hidden="1" customHeight="1" x14ac:dyDescent="0.15">
      <c r="A71" s="32">
        <v>38</v>
      </c>
      <c r="B71" s="23">
        <v>0</v>
      </c>
      <c r="C71" s="42" t="s">
        <v>87</v>
      </c>
      <c r="D71" s="47" t="s">
        <v>88</v>
      </c>
      <c r="E71" s="44">
        <v>0</v>
      </c>
      <c r="F71" s="45" t="e">
        <v>#N/A</v>
      </c>
      <c r="G71" s="46" t="e">
        <v>#N/A</v>
      </c>
      <c r="H71" s="47" t="s">
        <v>20</v>
      </c>
      <c r="I71" s="48" t="e">
        <v>#N/A</v>
      </c>
      <c r="J71" s="48" t="e">
        <v>#N/A</v>
      </c>
      <c r="K71" s="49" t="e">
        <v>#N/A</v>
      </c>
      <c r="L71" s="47"/>
      <c r="M71" s="47"/>
      <c r="N71" s="47"/>
      <c r="O71" s="50"/>
    </row>
    <row r="72" spans="1:15" s="32" customFormat="1" ht="37.5" hidden="1" customHeight="1" thickBot="1" x14ac:dyDescent="0.2">
      <c r="B72" s="33"/>
      <c r="C72" s="51"/>
      <c r="D72" s="55"/>
      <c r="E72" s="52"/>
      <c r="F72" s="53" t="e">
        <v>#N/A</v>
      </c>
      <c r="G72" s="54"/>
      <c r="H72" s="55"/>
      <c r="I72" s="56"/>
      <c r="J72" s="56"/>
      <c r="K72" s="57"/>
      <c r="L72" s="55"/>
      <c r="M72" s="55"/>
      <c r="N72" s="55"/>
      <c r="O72" s="58"/>
    </row>
    <row r="73" spans="1:15" s="32" customFormat="1" ht="33" hidden="1" customHeight="1" x14ac:dyDescent="0.15">
      <c r="A73" s="32">
        <v>39</v>
      </c>
      <c r="B73" s="23">
        <v>0</v>
      </c>
      <c r="C73" s="34" t="s">
        <v>87</v>
      </c>
      <c r="D73" s="35" t="s">
        <v>88</v>
      </c>
      <c r="E73" s="36">
        <v>0</v>
      </c>
      <c r="F73" s="59" t="e">
        <v>#N/A</v>
      </c>
      <c r="G73" s="38" t="e">
        <v>#N/A</v>
      </c>
      <c r="H73" s="35" t="s">
        <v>20</v>
      </c>
      <c r="I73" s="39" t="e">
        <v>#N/A</v>
      </c>
      <c r="J73" s="39" t="e">
        <v>#N/A</v>
      </c>
      <c r="K73" s="40" t="e">
        <v>#N/A</v>
      </c>
      <c r="L73" s="35"/>
      <c r="M73" s="35"/>
      <c r="N73" s="35"/>
      <c r="O73" s="41"/>
    </row>
    <row r="74" spans="1:15" s="32" customFormat="1" ht="37.5" hidden="1" customHeight="1" thickBot="1" x14ac:dyDescent="0.2">
      <c r="B74" s="33"/>
      <c r="C74" s="34"/>
      <c r="D74" s="35"/>
      <c r="E74" s="36"/>
      <c r="F74" s="37" t="e">
        <v>#N/A</v>
      </c>
      <c r="G74" s="38"/>
      <c r="H74" s="35"/>
      <c r="I74" s="39"/>
      <c r="J74" s="39"/>
      <c r="K74" s="40"/>
      <c r="L74" s="35"/>
      <c r="M74" s="35"/>
      <c r="N74" s="35"/>
      <c r="O74" s="41"/>
    </row>
    <row r="75" spans="1:15" s="32" customFormat="1" ht="33" hidden="1" customHeight="1" x14ac:dyDescent="0.15">
      <c r="A75" s="32">
        <v>40</v>
      </c>
      <c r="B75" s="23">
        <v>0</v>
      </c>
      <c r="C75" s="42" t="s">
        <v>87</v>
      </c>
      <c r="D75" s="47" t="s">
        <v>88</v>
      </c>
      <c r="E75" s="44">
        <v>0</v>
      </c>
      <c r="F75" s="45" t="e">
        <v>#N/A</v>
      </c>
      <c r="G75" s="46" t="e">
        <v>#N/A</v>
      </c>
      <c r="H75" s="47" t="s">
        <v>20</v>
      </c>
      <c r="I75" s="48" t="e">
        <v>#N/A</v>
      </c>
      <c r="J75" s="48" t="e">
        <v>#N/A</v>
      </c>
      <c r="K75" s="49" t="e">
        <v>#N/A</v>
      </c>
      <c r="L75" s="47"/>
      <c r="M75" s="47"/>
      <c r="N75" s="47"/>
      <c r="O75" s="50"/>
    </row>
    <row r="76" spans="1:15" s="32" customFormat="1" ht="37.5" hidden="1" customHeight="1" thickBot="1" x14ac:dyDescent="0.2">
      <c r="B76" s="33"/>
      <c r="C76" s="51"/>
      <c r="D76" s="55"/>
      <c r="E76" s="52"/>
      <c r="F76" s="53" t="e">
        <v>#N/A</v>
      </c>
      <c r="G76" s="54"/>
      <c r="H76" s="55"/>
      <c r="I76" s="56"/>
      <c r="J76" s="56"/>
      <c r="K76" s="57"/>
      <c r="L76" s="55"/>
      <c r="M76" s="55"/>
      <c r="N76" s="55"/>
      <c r="O76" s="58"/>
    </row>
    <row r="77" spans="1:15" s="32" customFormat="1" ht="33" hidden="1" customHeight="1" x14ac:dyDescent="0.15">
      <c r="A77" s="32">
        <v>41</v>
      </c>
      <c r="B77" s="23">
        <v>0</v>
      </c>
      <c r="C77" s="42" t="s">
        <v>87</v>
      </c>
      <c r="D77" s="47" t="s">
        <v>88</v>
      </c>
      <c r="E77" s="44">
        <v>0</v>
      </c>
      <c r="F77" s="45" t="e">
        <v>#N/A</v>
      </c>
      <c r="G77" s="46" t="e">
        <v>#N/A</v>
      </c>
      <c r="H77" s="47" t="s">
        <v>20</v>
      </c>
      <c r="I77" s="48" t="e">
        <v>#N/A</v>
      </c>
      <c r="J77" s="48" t="e">
        <v>#N/A</v>
      </c>
      <c r="K77" s="49" t="e">
        <v>#N/A</v>
      </c>
      <c r="L77" s="47"/>
      <c r="M77" s="47"/>
      <c r="N77" s="47"/>
      <c r="O77" s="50"/>
    </row>
    <row r="78" spans="1:15" s="32" customFormat="1" ht="37.5" hidden="1" customHeight="1" thickBot="1" x14ac:dyDescent="0.2">
      <c r="B78" s="33"/>
      <c r="C78" s="51"/>
      <c r="D78" s="55"/>
      <c r="E78" s="52"/>
      <c r="F78" s="53" t="e">
        <v>#N/A</v>
      </c>
      <c r="G78" s="54"/>
      <c r="H78" s="55"/>
      <c r="I78" s="56"/>
      <c r="J78" s="56"/>
      <c r="K78" s="57"/>
      <c r="L78" s="55"/>
      <c r="M78" s="55"/>
      <c r="N78" s="55"/>
      <c r="O78" s="58"/>
    </row>
    <row r="79" spans="1:15" s="32" customFormat="1" ht="33" hidden="1" customHeight="1" x14ac:dyDescent="0.15">
      <c r="A79" s="32">
        <v>42</v>
      </c>
      <c r="B79" s="23">
        <v>0</v>
      </c>
      <c r="C79" s="34" t="s">
        <v>87</v>
      </c>
      <c r="D79" s="35" t="s">
        <v>88</v>
      </c>
      <c r="E79" s="36">
        <v>0</v>
      </c>
      <c r="F79" s="59" t="e">
        <v>#N/A</v>
      </c>
      <c r="G79" s="38" t="e">
        <v>#N/A</v>
      </c>
      <c r="H79" s="35" t="s">
        <v>20</v>
      </c>
      <c r="I79" s="39" t="e">
        <v>#N/A</v>
      </c>
      <c r="J79" s="39" t="e">
        <v>#N/A</v>
      </c>
      <c r="K79" s="40" t="e">
        <v>#N/A</v>
      </c>
      <c r="L79" s="69"/>
      <c r="M79" s="69"/>
      <c r="N79" s="69"/>
      <c r="O79" s="70"/>
    </row>
    <row r="80" spans="1:15" s="32" customFormat="1" ht="37.5" hidden="1" customHeight="1" thickBot="1" x14ac:dyDescent="0.2">
      <c r="B80" s="33"/>
      <c r="C80" s="34"/>
      <c r="D80" s="35"/>
      <c r="E80" s="36"/>
      <c r="F80" s="37" t="e">
        <v>#N/A</v>
      </c>
      <c r="G80" s="38"/>
      <c r="H80" s="35"/>
      <c r="I80" s="39"/>
      <c r="J80" s="39"/>
      <c r="K80" s="40"/>
      <c r="L80" s="69"/>
      <c r="M80" s="69"/>
      <c r="N80" s="69"/>
      <c r="O80" s="70"/>
    </row>
    <row r="81" spans="1:15" s="32" customFormat="1" ht="33" hidden="1" customHeight="1" x14ac:dyDescent="0.15">
      <c r="A81" s="32">
        <v>43</v>
      </c>
      <c r="B81" s="23">
        <v>0</v>
      </c>
      <c r="C81" s="42" t="s">
        <v>87</v>
      </c>
      <c r="D81" s="47" t="s">
        <v>88</v>
      </c>
      <c r="E81" s="44">
        <v>0</v>
      </c>
      <c r="F81" s="45" t="e">
        <v>#N/A</v>
      </c>
      <c r="G81" s="46" t="e">
        <v>#N/A</v>
      </c>
      <c r="H81" s="47" t="s">
        <v>20</v>
      </c>
      <c r="I81" s="48" t="e">
        <v>#N/A</v>
      </c>
      <c r="J81" s="48" t="e">
        <v>#N/A</v>
      </c>
      <c r="K81" s="49" t="e">
        <v>#N/A</v>
      </c>
      <c r="L81" s="47"/>
      <c r="M81" s="47"/>
      <c r="N81" s="47"/>
      <c r="O81" s="50"/>
    </row>
    <row r="82" spans="1:15" s="32" customFormat="1" ht="37.5" hidden="1" customHeight="1" thickBot="1" x14ac:dyDescent="0.2">
      <c r="B82" s="33"/>
      <c r="C82" s="51"/>
      <c r="D82" s="55"/>
      <c r="E82" s="52"/>
      <c r="F82" s="53" t="e">
        <v>#N/A</v>
      </c>
      <c r="G82" s="54"/>
      <c r="H82" s="55"/>
      <c r="I82" s="56"/>
      <c r="J82" s="56"/>
      <c r="K82" s="57"/>
      <c r="L82" s="55"/>
      <c r="M82" s="55"/>
      <c r="N82" s="55"/>
      <c r="O82" s="58"/>
    </row>
    <row r="83" spans="1:15" s="32" customFormat="1" ht="33" hidden="1" customHeight="1" x14ac:dyDescent="0.15">
      <c r="A83" s="32">
        <v>44</v>
      </c>
      <c r="B83" s="23">
        <v>0</v>
      </c>
      <c r="C83" s="34" t="s">
        <v>87</v>
      </c>
      <c r="D83" s="35" t="s">
        <v>88</v>
      </c>
      <c r="E83" s="36">
        <v>0</v>
      </c>
      <c r="F83" s="59" t="e">
        <v>#N/A</v>
      </c>
      <c r="G83" s="38" t="e">
        <v>#N/A</v>
      </c>
      <c r="H83" s="35" t="s">
        <v>20</v>
      </c>
      <c r="I83" s="39" t="e">
        <v>#N/A</v>
      </c>
      <c r="J83" s="39" t="e">
        <v>#N/A</v>
      </c>
      <c r="K83" s="40" t="e">
        <v>#N/A</v>
      </c>
      <c r="L83" s="35"/>
      <c r="M83" s="35"/>
      <c r="N83" s="35"/>
      <c r="O83" s="41"/>
    </row>
    <row r="84" spans="1:15" s="32" customFormat="1" ht="37.5" hidden="1" customHeight="1" thickBot="1" x14ac:dyDescent="0.2">
      <c r="B84" s="33"/>
      <c r="C84" s="51"/>
      <c r="D84" s="55"/>
      <c r="E84" s="52"/>
      <c r="F84" s="53" t="e">
        <v>#N/A</v>
      </c>
      <c r="G84" s="54"/>
      <c r="H84" s="55"/>
      <c r="I84" s="56"/>
      <c r="J84" s="56"/>
      <c r="K84" s="57"/>
      <c r="L84" s="55"/>
      <c r="M84" s="55"/>
      <c r="N84" s="55"/>
      <c r="O84" s="58"/>
    </row>
    <row r="85" spans="1:15" s="32" customFormat="1" ht="33" hidden="1" customHeight="1" x14ac:dyDescent="0.15">
      <c r="A85" s="32">
        <v>45</v>
      </c>
      <c r="B85" s="23">
        <v>0</v>
      </c>
      <c r="C85" s="42" t="s">
        <v>87</v>
      </c>
      <c r="D85" s="47" t="s">
        <v>88</v>
      </c>
      <c r="E85" s="44">
        <v>0</v>
      </c>
      <c r="F85" s="45" t="e">
        <v>#N/A</v>
      </c>
      <c r="G85" s="46" t="e">
        <v>#N/A</v>
      </c>
      <c r="H85" s="47" t="s">
        <v>20</v>
      </c>
      <c r="I85" s="48" t="e">
        <v>#N/A</v>
      </c>
      <c r="J85" s="48" t="e">
        <v>#N/A</v>
      </c>
      <c r="K85" s="49" t="e">
        <v>#N/A</v>
      </c>
      <c r="L85" s="47"/>
      <c r="M85" s="47"/>
      <c r="N85" s="47"/>
      <c r="O85" s="50"/>
    </row>
    <row r="86" spans="1:15" s="32" customFormat="1" ht="37.5" hidden="1" customHeight="1" thickBot="1" x14ac:dyDescent="0.2">
      <c r="B86" s="33"/>
      <c r="C86" s="51"/>
      <c r="D86" s="55"/>
      <c r="E86" s="52"/>
      <c r="F86" s="53" t="e">
        <v>#N/A</v>
      </c>
      <c r="G86" s="54"/>
      <c r="H86" s="55"/>
      <c r="I86" s="56"/>
      <c r="J86" s="56"/>
      <c r="K86" s="57"/>
      <c r="L86" s="55"/>
      <c r="M86" s="55"/>
      <c r="N86" s="55"/>
      <c r="O86" s="58"/>
    </row>
    <row r="87" spans="1:15" s="32" customFormat="1" ht="33" hidden="1" customHeight="1" x14ac:dyDescent="0.15">
      <c r="A87" s="32">
        <v>46</v>
      </c>
      <c r="B87" s="23">
        <v>0</v>
      </c>
      <c r="C87" s="34" t="s">
        <v>87</v>
      </c>
      <c r="D87" s="35" t="s">
        <v>88</v>
      </c>
      <c r="E87" s="36">
        <v>0</v>
      </c>
      <c r="F87" s="59" t="e">
        <v>#N/A</v>
      </c>
      <c r="G87" s="38" t="e">
        <v>#N/A</v>
      </c>
      <c r="H87" s="35" t="s">
        <v>20</v>
      </c>
      <c r="I87" s="39" t="e">
        <v>#N/A</v>
      </c>
      <c r="J87" s="39" t="e">
        <v>#N/A</v>
      </c>
      <c r="K87" s="40" t="e">
        <v>#N/A</v>
      </c>
      <c r="L87" s="35"/>
      <c r="M87" s="35"/>
      <c r="N87" s="35"/>
      <c r="O87" s="41"/>
    </row>
    <row r="88" spans="1:15" s="32" customFormat="1" ht="37.5" hidden="1" customHeight="1" thickBot="1" x14ac:dyDescent="0.2">
      <c r="B88" s="33"/>
      <c r="C88" s="34"/>
      <c r="D88" s="35"/>
      <c r="E88" s="36"/>
      <c r="F88" s="37" t="e">
        <v>#N/A</v>
      </c>
      <c r="G88" s="38"/>
      <c r="H88" s="35"/>
      <c r="I88" s="39"/>
      <c r="J88" s="39"/>
      <c r="K88" s="40"/>
      <c r="L88" s="35"/>
      <c r="M88" s="35"/>
      <c r="N88" s="35"/>
      <c r="O88" s="41"/>
    </row>
    <row r="89" spans="1:15" s="32" customFormat="1" ht="33" hidden="1" customHeight="1" x14ac:dyDescent="0.15">
      <c r="A89" s="32">
        <v>47</v>
      </c>
      <c r="B89" s="23">
        <v>0</v>
      </c>
      <c r="C89" s="42" t="s">
        <v>87</v>
      </c>
      <c r="D89" s="47" t="s">
        <v>88</v>
      </c>
      <c r="E89" s="44">
        <v>0</v>
      </c>
      <c r="F89" s="45" t="e">
        <v>#N/A</v>
      </c>
      <c r="G89" s="46" t="e">
        <v>#N/A</v>
      </c>
      <c r="H89" s="47" t="s">
        <v>20</v>
      </c>
      <c r="I89" s="48" t="e">
        <v>#N/A</v>
      </c>
      <c r="J89" s="48" t="e">
        <v>#N/A</v>
      </c>
      <c r="K89" s="49" t="e">
        <v>#N/A</v>
      </c>
      <c r="L89" s="47"/>
      <c r="M89" s="47"/>
      <c r="N89" s="47"/>
      <c r="O89" s="50" t="s">
        <v>89</v>
      </c>
    </row>
    <row r="90" spans="1:15" s="32" customFormat="1" ht="37.5" hidden="1" customHeight="1" thickBot="1" x14ac:dyDescent="0.2">
      <c r="B90" s="33"/>
      <c r="C90" s="51"/>
      <c r="D90" s="55"/>
      <c r="E90" s="52"/>
      <c r="F90" s="53" t="e">
        <v>#N/A</v>
      </c>
      <c r="G90" s="54"/>
      <c r="H90" s="55"/>
      <c r="I90" s="56"/>
      <c r="J90" s="56"/>
      <c r="K90" s="57"/>
      <c r="L90" s="55"/>
      <c r="M90" s="55"/>
      <c r="N90" s="55"/>
      <c r="O90" s="58"/>
    </row>
    <row r="91" spans="1:15" s="32" customFormat="1" ht="33" hidden="1" customHeight="1" x14ac:dyDescent="0.15">
      <c r="A91" s="32">
        <v>48</v>
      </c>
      <c r="B91" s="23" t="s">
        <v>90</v>
      </c>
      <c r="C91" s="34" t="s">
        <v>91</v>
      </c>
      <c r="D91" s="35" t="s">
        <v>88</v>
      </c>
      <c r="E91" s="36">
        <v>0</v>
      </c>
      <c r="F91" s="59" t="e">
        <v>#N/A</v>
      </c>
      <c r="G91" s="38" t="e">
        <v>#N/A</v>
      </c>
      <c r="H91" s="35" t="s">
        <v>20</v>
      </c>
      <c r="I91" s="39" t="e">
        <v>#N/A</v>
      </c>
      <c r="J91" s="39" t="e">
        <v>#N/A</v>
      </c>
      <c r="K91" s="40" t="e">
        <v>#N/A</v>
      </c>
      <c r="L91" s="35"/>
      <c r="M91" s="35"/>
      <c r="N91" s="35"/>
      <c r="O91" s="41" t="s">
        <v>89</v>
      </c>
    </row>
    <row r="92" spans="1:15" s="32" customFormat="1" ht="37.5" hidden="1" customHeight="1" thickBot="1" x14ac:dyDescent="0.2">
      <c r="B92" s="33"/>
      <c r="C92" s="34"/>
      <c r="D92" s="35"/>
      <c r="E92" s="36"/>
      <c r="F92" s="37" t="e">
        <v>#N/A</v>
      </c>
      <c r="G92" s="38"/>
      <c r="H92" s="35"/>
      <c r="I92" s="39"/>
      <c r="J92" s="39"/>
      <c r="K92" s="40"/>
      <c r="L92" s="35"/>
      <c r="M92" s="35"/>
      <c r="N92" s="35"/>
      <c r="O92" s="41"/>
    </row>
    <row r="93" spans="1:15" s="32" customFormat="1" ht="33" hidden="1" customHeight="1" x14ac:dyDescent="0.15">
      <c r="A93" s="32">
        <v>49</v>
      </c>
      <c r="B93" s="23" t="s">
        <v>90</v>
      </c>
      <c r="C93" s="42" t="s">
        <v>91</v>
      </c>
      <c r="D93" s="47" t="s">
        <v>88</v>
      </c>
      <c r="E93" s="44">
        <v>0</v>
      </c>
      <c r="F93" s="45" t="e">
        <v>#N/A</v>
      </c>
      <c r="G93" s="46" t="e">
        <v>#N/A</v>
      </c>
      <c r="H93" s="47" t="s">
        <v>20</v>
      </c>
      <c r="I93" s="48" t="e">
        <v>#N/A</v>
      </c>
      <c r="J93" s="48" t="e">
        <v>#N/A</v>
      </c>
      <c r="K93" s="49" t="e">
        <v>#N/A</v>
      </c>
      <c r="L93" s="47"/>
      <c r="M93" s="47"/>
      <c r="N93" s="47"/>
      <c r="O93" s="50"/>
    </row>
    <row r="94" spans="1:15" s="32" customFormat="1" ht="37.5" hidden="1" customHeight="1" thickBot="1" x14ac:dyDescent="0.2">
      <c r="B94" s="33"/>
      <c r="C94" s="51"/>
      <c r="D94" s="55"/>
      <c r="E94" s="52"/>
      <c r="F94" s="53" t="e">
        <v>#N/A</v>
      </c>
      <c r="G94" s="54"/>
      <c r="H94" s="55"/>
      <c r="I94" s="56"/>
      <c r="J94" s="56"/>
      <c r="K94" s="57"/>
      <c r="L94" s="55"/>
      <c r="M94" s="55"/>
      <c r="N94" s="55"/>
      <c r="O94" s="58"/>
    </row>
    <row r="95" spans="1:15" s="32" customFormat="1" ht="33" hidden="1" customHeight="1" x14ac:dyDescent="0.15">
      <c r="A95" s="32">
        <v>50</v>
      </c>
      <c r="B95" s="23" t="s">
        <v>90</v>
      </c>
      <c r="C95" s="34" t="s">
        <v>91</v>
      </c>
      <c r="D95" s="35" t="s">
        <v>88</v>
      </c>
      <c r="E95" s="36">
        <v>0</v>
      </c>
      <c r="F95" s="59" t="e">
        <v>#N/A</v>
      </c>
      <c r="G95" s="38" t="e">
        <v>#N/A</v>
      </c>
      <c r="H95" s="35" t="s">
        <v>20</v>
      </c>
      <c r="I95" s="39" t="e">
        <v>#N/A</v>
      </c>
      <c r="J95" s="39" t="e">
        <v>#N/A</v>
      </c>
      <c r="K95" s="40" t="e">
        <v>#N/A</v>
      </c>
      <c r="L95" s="35"/>
      <c r="M95" s="35"/>
      <c r="N95" s="35"/>
      <c r="O95" s="41"/>
    </row>
    <row r="96" spans="1:15" s="32" customFormat="1" ht="37.5" hidden="1" customHeight="1" thickBot="1" x14ac:dyDescent="0.2">
      <c r="B96" s="33"/>
      <c r="C96" s="34"/>
      <c r="D96" s="35"/>
      <c r="E96" s="36"/>
      <c r="F96" s="37" t="e">
        <v>#N/A</v>
      </c>
      <c r="G96" s="38"/>
      <c r="H96" s="35"/>
      <c r="I96" s="39"/>
      <c r="J96" s="39"/>
      <c r="K96" s="40"/>
      <c r="L96" s="35"/>
      <c r="M96" s="35"/>
      <c r="N96" s="35"/>
      <c r="O96" s="41"/>
    </row>
    <row r="97" spans="1:15" s="32" customFormat="1" ht="33" hidden="1" customHeight="1" x14ac:dyDescent="0.15">
      <c r="A97" s="32">
        <v>51</v>
      </c>
      <c r="B97" s="23" t="s">
        <v>90</v>
      </c>
      <c r="C97" s="42" t="s">
        <v>91</v>
      </c>
      <c r="D97" s="47" t="s">
        <v>88</v>
      </c>
      <c r="E97" s="44">
        <v>0</v>
      </c>
      <c r="F97" s="45" t="e">
        <v>#N/A</v>
      </c>
      <c r="G97" s="46" t="e">
        <v>#N/A</v>
      </c>
      <c r="H97" s="47" t="s">
        <v>20</v>
      </c>
      <c r="I97" s="48" t="e">
        <v>#N/A</v>
      </c>
      <c r="J97" s="48" t="e">
        <v>#N/A</v>
      </c>
      <c r="K97" s="49" t="e">
        <v>#N/A</v>
      </c>
      <c r="L97" s="47"/>
      <c r="M97" s="47"/>
      <c r="N97" s="47"/>
      <c r="O97" s="50"/>
    </row>
    <row r="98" spans="1:15" s="32" customFormat="1" ht="37.5" hidden="1" customHeight="1" thickBot="1" x14ac:dyDescent="0.2">
      <c r="B98" s="33"/>
      <c r="C98" s="51"/>
      <c r="D98" s="55"/>
      <c r="E98" s="52"/>
      <c r="F98" s="53" t="e">
        <v>#N/A</v>
      </c>
      <c r="G98" s="54"/>
      <c r="H98" s="55"/>
      <c r="I98" s="56"/>
      <c r="J98" s="56"/>
      <c r="K98" s="57"/>
      <c r="L98" s="55"/>
      <c r="M98" s="55"/>
      <c r="N98" s="55"/>
      <c r="O98" s="58"/>
    </row>
    <row r="99" spans="1:15" s="32" customFormat="1" ht="33" hidden="1" customHeight="1" x14ac:dyDescent="0.15">
      <c r="A99" s="32">
        <v>52</v>
      </c>
      <c r="B99" s="23" t="s">
        <v>90</v>
      </c>
      <c r="C99" s="42" t="s">
        <v>91</v>
      </c>
      <c r="D99" s="47" t="s">
        <v>88</v>
      </c>
      <c r="E99" s="44">
        <v>0</v>
      </c>
      <c r="F99" s="45" t="e">
        <v>#N/A</v>
      </c>
      <c r="G99" s="46" t="e">
        <v>#N/A</v>
      </c>
      <c r="H99" s="47" t="s">
        <v>20</v>
      </c>
      <c r="I99" s="48" t="e">
        <v>#N/A</v>
      </c>
      <c r="J99" s="48" t="e">
        <v>#N/A</v>
      </c>
      <c r="K99" s="49" t="e">
        <v>#N/A</v>
      </c>
      <c r="L99" s="47"/>
      <c r="M99" s="47"/>
      <c r="N99" s="47"/>
      <c r="O99" s="50" t="s">
        <v>89</v>
      </c>
    </row>
    <row r="100" spans="1:15" s="32" customFormat="1" ht="37.5" hidden="1" customHeight="1" thickBot="1" x14ac:dyDescent="0.2">
      <c r="B100" s="33"/>
      <c r="C100" s="51"/>
      <c r="D100" s="55"/>
      <c r="E100" s="52"/>
      <c r="F100" s="53" t="e">
        <v>#N/A</v>
      </c>
      <c r="G100" s="54"/>
      <c r="H100" s="55"/>
      <c r="I100" s="56"/>
      <c r="J100" s="56"/>
      <c r="K100" s="57"/>
      <c r="L100" s="55"/>
      <c r="M100" s="55"/>
      <c r="N100" s="55"/>
      <c r="O100" s="58"/>
    </row>
    <row r="101" spans="1:15" s="32" customFormat="1" ht="33" hidden="1" customHeight="1" x14ac:dyDescent="0.15">
      <c r="A101" s="32">
        <v>53</v>
      </c>
      <c r="B101" s="23" t="s">
        <v>90</v>
      </c>
      <c r="C101" s="34" t="s">
        <v>91</v>
      </c>
      <c r="D101" s="35" t="s">
        <v>88</v>
      </c>
      <c r="E101" s="36">
        <v>0</v>
      </c>
      <c r="F101" s="59" t="e">
        <v>#N/A</v>
      </c>
      <c r="G101" s="38" t="e">
        <v>#N/A</v>
      </c>
      <c r="H101" s="35" t="s">
        <v>20</v>
      </c>
      <c r="I101" s="39" t="e">
        <v>#N/A</v>
      </c>
      <c r="J101" s="39" t="e">
        <v>#N/A</v>
      </c>
      <c r="K101" s="40" t="e">
        <v>#N/A</v>
      </c>
      <c r="L101" s="35"/>
      <c r="M101" s="35"/>
      <c r="N101" s="35"/>
      <c r="O101" s="41" t="s">
        <v>89</v>
      </c>
    </row>
    <row r="102" spans="1:15" s="32" customFormat="1" ht="37.5" hidden="1" customHeight="1" thickBot="1" x14ac:dyDescent="0.2">
      <c r="B102" s="33"/>
      <c r="C102" s="71"/>
      <c r="D102" s="72"/>
      <c r="E102" s="73"/>
      <c r="F102" s="74" t="e">
        <v>#N/A</v>
      </c>
      <c r="G102" s="75"/>
      <c r="H102" s="72"/>
      <c r="I102" s="76"/>
      <c r="J102" s="76"/>
      <c r="K102" s="77"/>
      <c r="L102" s="72"/>
      <c r="M102" s="72"/>
      <c r="N102" s="72"/>
      <c r="O102" s="78"/>
    </row>
    <row r="103" spans="1:15" s="32" customFormat="1" ht="33" hidden="1" customHeight="1" x14ac:dyDescent="0.15">
      <c r="A103" s="32">
        <v>54</v>
      </c>
      <c r="B103" s="23" t="s">
        <v>90</v>
      </c>
      <c r="C103" s="34" t="s">
        <v>91</v>
      </c>
      <c r="D103" s="35" t="s">
        <v>88</v>
      </c>
      <c r="E103" s="36">
        <v>0</v>
      </c>
      <c r="F103" s="59" t="e">
        <v>#N/A</v>
      </c>
      <c r="G103" s="38" t="e">
        <v>#N/A</v>
      </c>
      <c r="H103" s="35" t="s">
        <v>20</v>
      </c>
      <c r="I103" s="39" t="e">
        <v>#N/A</v>
      </c>
      <c r="J103" s="39" t="e">
        <v>#N/A</v>
      </c>
      <c r="K103" s="40" t="e">
        <v>#N/A</v>
      </c>
      <c r="L103" s="35"/>
      <c r="M103" s="35"/>
      <c r="N103" s="35"/>
      <c r="O103" s="41" t="s">
        <v>89</v>
      </c>
    </row>
    <row r="104" spans="1:15" s="32" customFormat="1" ht="37.5" hidden="1" customHeight="1" thickBot="1" x14ac:dyDescent="0.2">
      <c r="B104" s="33"/>
      <c r="C104" s="34"/>
      <c r="D104" s="35"/>
      <c r="E104" s="36"/>
      <c r="F104" s="37" t="e">
        <v>#N/A</v>
      </c>
      <c r="G104" s="38"/>
      <c r="H104" s="35"/>
      <c r="I104" s="39"/>
      <c r="J104" s="39"/>
      <c r="K104" s="40"/>
      <c r="L104" s="35"/>
      <c r="M104" s="35"/>
      <c r="N104" s="35"/>
      <c r="O104" s="41"/>
    </row>
    <row r="105" spans="1:15" s="32" customFormat="1" ht="33" hidden="1" customHeight="1" x14ac:dyDescent="0.15">
      <c r="A105" s="32">
        <v>55</v>
      </c>
      <c r="B105" s="23" t="s">
        <v>90</v>
      </c>
      <c r="C105" s="42" t="s">
        <v>91</v>
      </c>
      <c r="D105" s="47" t="s">
        <v>88</v>
      </c>
      <c r="E105" s="44">
        <v>0</v>
      </c>
      <c r="F105" s="45" t="e">
        <v>#N/A</v>
      </c>
      <c r="G105" s="46" t="e">
        <v>#N/A</v>
      </c>
      <c r="H105" s="47" t="s">
        <v>20</v>
      </c>
      <c r="I105" s="48" t="e">
        <v>#N/A</v>
      </c>
      <c r="J105" s="48" t="e">
        <v>#N/A</v>
      </c>
      <c r="K105" s="49" t="e">
        <v>#N/A</v>
      </c>
      <c r="L105" s="47"/>
      <c r="M105" s="47"/>
      <c r="N105" s="47"/>
      <c r="O105" s="50" t="s">
        <v>89</v>
      </c>
    </row>
    <row r="106" spans="1:15" s="32" customFormat="1" ht="37.5" hidden="1" customHeight="1" thickBot="1" x14ac:dyDescent="0.2">
      <c r="B106" s="33"/>
      <c r="C106" s="51"/>
      <c r="D106" s="55"/>
      <c r="E106" s="52"/>
      <c r="F106" s="53" t="e">
        <v>#N/A</v>
      </c>
      <c r="G106" s="54"/>
      <c r="H106" s="55"/>
      <c r="I106" s="56"/>
      <c r="J106" s="39"/>
      <c r="K106" s="40"/>
      <c r="L106" s="35"/>
      <c r="M106" s="35"/>
      <c r="N106" s="35"/>
      <c r="O106" s="41"/>
    </row>
    <row r="107" spans="1:15" s="32" customFormat="1" ht="33" hidden="1" customHeight="1" x14ac:dyDescent="0.15">
      <c r="A107" s="32">
        <v>56</v>
      </c>
      <c r="B107" s="23" t="s">
        <v>90</v>
      </c>
      <c r="C107" s="42" t="s">
        <v>91</v>
      </c>
      <c r="D107" s="47" t="s">
        <v>88</v>
      </c>
      <c r="E107" s="44">
        <v>0</v>
      </c>
      <c r="F107" s="45" t="e">
        <v>#N/A</v>
      </c>
      <c r="G107" s="46" t="e">
        <v>#N/A</v>
      </c>
      <c r="H107" s="47" t="s">
        <v>20</v>
      </c>
      <c r="I107" s="48" t="e">
        <v>#N/A</v>
      </c>
      <c r="J107" s="48" t="e">
        <v>#N/A</v>
      </c>
      <c r="K107" s="49" t="e">
        <v>#N/A</v>
      </c>
      <c r="L107" s="47"/>
      <c r="M107" s="47"/>
      <c r="N107" s="47"/>
      <c r="O107" s="50" t="s">
        <v>89</v>
      </c>
    </row>
    <row r="108" spans="1:15" s="32" customFormat="1" ht="37.5" hidden="1" customHeight="1" thickBot="1" x14ac:dyDescent="0.2">
      <c r="B108" s="33"/>
      <c r="C108" s="51"/>
      <c r="D108" s="55"/>
      <c r="E108" s="52"/>
      <c r="F108" s="53" t="e">
        <v>#N/A</v>
      </c>
      <c r="G108" s="54"/>
      <c r="H108" s="55"/>
      <c r="I108" s="56"/>
      <c r="J108" s="56"/>
      <c r="K108" s="57"/>
      <c r="L108" s="55"/>
      <c r="M108" s="55"/>
      <c r="N108" s="55"/>
      <c r="O108" s="58"/>
    </row>
    <row r="109" spans="1:15" s="32" customFormat="1" ht="33" hidden="1" customHeight="1" x14ac:dyDescent="0.15">
      <c r="A109" s="32">
        <v>57</v>
      </c>
      <c r="B109" s="23" t="s">
        <v>90</v>
      </c>
      <c r="C109" s="34" t="s">
        <v>91</v>
      </c>
      <c r="D109" s="35" t="s">
        <v>88</v>
      </c>
      <c r="E109" s="36">
        <v>0</v>
      </c>
      <c r="F109" s="59" t="e">
        <v>#N/A</v>
      </c>
      <c r="G109" s="38" t="e">
        <v>#N/A</v>
      </c>
      <c r="H109" s="35" t="s">
        <v>20</v>
      </c>
      <c r="I109" s="39" t="e">
        <v>#N/A</v>
      </c>
      <c r="J109" s="39" t="e">
        <v>#N/A</v>
      </c>
      <c r="K109" s="40" t="e">
        <v>#N/A</v>
      </c>
      <c r="L109" s="35"/>
      <c r="M109" s="35"/>
      <c r="N109" s="35"/>
      <c r="O109" s="41" t="s">
        <v>89</v>
      </c>
    </row>
    <row r="110" spans="1:15" s="32" customFormat="1" ht="37.5" hidden="1" customHeight="1" thickBot="1" x14ac:dyDescent="0.2">
      <c r="B110" s="33"/>
      <c r="C110" s="51"/>
      <c r="D110" s="55"/>
      <c r="E110" s="52"/>
      <c r="F110" s="53" t="e">
        <v>#N/A</v>
      </c>
      <c r="G110" s="54"/>
      <c r="H110" s="55"/>
      <c r="I110" s="56"/>
      <c r="J110" s="56"/>
      <c r="K110" s="57"/>
      <c r="L110" s="55"/>
      <c r="M110" s="55"/>
      <c r="N110" s="55"/>
      <c r="O110" s="58"/>
    </row>
    <row r="111" spans="1:15" s="32" customFormat="1" ht="33" hidden="1" customHeight="1" x14ac:dyDescent="0.15">
      <c r="A111" s="32">
        <v>58</v>
      </c>
      <c r="B111" s="23" t="s">
        <v>90</v>
      </c>
      <c r="C111" s="42" t="s">
        <v>91</v>
      </c>
      <c r="D111" s="47" t="s">
        <v>88</v>
      </c>
      <c r="E111" s="44">
        <v>0</v>
      </c>
      <c r="F111" s="45" t="e">
        <v>#N/A</v>
      </c>
      <c r="G111" s="46" t="e">
        <v>#N/A</v>
      </c>
      <c r="H111" s="47" t="s">
        <v>20</v>
      </c>
      <c r="I111" s="48" t="e">
        <v>#N/A</v>
      </c>
      <c r="J111" s="48" t="e">
        <v>#N/A</v>
      </c>
      <c r="K111" s="49" t="e">
        <v>#N/A</v>
      </c>
      <c r="L111" s="47"/>
      <c r="M111" s="47"/>
      <c r="N111" s="47"/>
      <c r="O111" s="50" t="s">
        <v>89</v>
      </c>
    </row>
    <row r="112" spans="1:15" s="32" customFormat="1" ht="37.5" hidden="1" customHeight="1" thickBot="1" x14ac:dyDescent="0.2">
      <c r="B112" s="33"/>
      <c r="C112" s="34"/>
      <c r="D112" s="35"/>
      <c r="E112" s="36"/>
      <c r="F112" s="37" t="e">
        <v>#N/A</v>
      </c>
      <c r="G112" s="38"/>
      <c r="H112" s="35"/>
      <c r="I112" s="39"/>
      <c r="J112" s="39"/>
      <c r="K112" s="40"/>
      <c r="L112" s="35"/>
      <c r="M112" s="35"/>
      <c r="N112" s="35"/>
      <c r="O112" s="41"/>
    </row>
    <row r="113" spans="1:15" s="32" customFormat="1" ht="33" hidden="1" customHeight="1" x14ac:dyDescent="0.15">
      <c r="A113" s="32">
        <v>59</v>
      </c>
      <c r="B113" s="23" t="s">
        <v>90</v>
      </c>
      <c r="C113" s="42" t="s">
        <v>91</v>
      </c>
      <c r="D113" s="47" t="s">
        <v>88</v>
      </c>
      <c r="E113" s="44">
        <v>0</v>
      </c>
      <c r="F113" s="45" t="e">
        <v>#N/A</v>
      </c>
      <c r="G113" s="46" t="e">
        <v>#N/A</v>
      </c>
      <c r="H113" s="47" t="s">
        <v>20</v>
      </c>
      <c r="I113" s="48" t="e">
        <v>#N/A</v>
      </c>
      <c r="J113" s="48" t="e">
        <v>#N/A</v>
      </c>
      <c r="K113" s="49" t="e">
        <v>#N/A</v>
      </c>
      <c r="L113" s="47"/>
      <c r="M113" s="47"/>
      <c r="N113" s="47"/>
      <c r="O113" s="50" t="s">
        <v>89</v>
      </c>
    </row>
    <row r="114" spans="1:15" s="32" customFormat="1" ht="37.5" hidden="1" customHeight="1" thickBot="1" x14ac:dyDescent="0.2">
      <c r="B114" s="33"/>
      <c r="C114" s="51"/>
      <c r="D114" s="55"/>
      <c r="E114" s="52"/>
      <c r="F114" s="53" t="e">
        <v>#N/A</v>
      </c>
      <c r="G114" s="54"/>
      <c r="H114" s="55"/>
      <c r="I114" s="56"/>
      <c r="J114" s="56"/>
      <c r="K114" s="57"/>
      <c r="L114" s="55"/>
      <c r="M114" s="55"/>
      <c r="N114" s="55"/>
      <c r="O114" s="58"/>
    </row>
    <row r="115" spans="1:15" s="32" customFormat="1" ht="33" hidden="1" customHeight="1" x14ac:dyDescent="0.15">
      <c r="A115" s="32">
        <v>60</v>
      </c>
      <c r="B115" s="23" t="s">
        <v>90</v>
      </c>
      <c r="C115" s="34" t="s">
        <v>91</v>
      </c>
      <c r="D115" s="35" t="s">
        <v>88</v>
      </c>
      <c r="E115" s="36">
        <v>0</v>
      </c>
      <c r="F115" s="59" t="e">
        <v>#N/A</v>
      </c>
      <c r="G115" s="38" t="e">
        <v>#N/A</v>
      </c>
      <c r="H115" s="35" t="s">
        <v>20</v>
      </c>
      <c r="I115" s="39" t="e">
        <v>#N/A</v>
      </c>
      <c r="J115" s="39" t="e">
        <v>#N/A</v>
      </c>
      <c r="K115" s="40" t="e">
        <v>#N/A</v>
      </c>
      <c r="L115" s="35"/>
      <c r="M115" s="35"/>
      <c r="N115" s="35"/>
      <c r="O115" s="41"/>
    </row>
    <row r="116" spans="1:15" s="32" customFormat="1" ht="37.5" hidden="1" customHeight="1" thickBot="1" x14ac:dyDescent="0.2">
      <c r="B116" s="33"/>
      <c r="C116" s="51"/>
      <c r="D116" s="55"/>
      <c r="E116" s="52"/>
      <c r="F116" s="53" t="e">
        <v>#N/A</v>
      </c>
      <c r="G116" s="54"/>
      <c r="H116" s="55"/>
      <c r="I116" s="56"/>
      <c r="J116" s="56"/>
      <c r="K116" s="57"/>
      <c r="L116" s="55"/>
      <c r="M116" s="55"/>
      <c r="N116" s="55"/>
      <c r="O116" s="58"/>
    </row>
    <row r="117" spans="1:15" s="32" customFormat="1" ht="33" hidden="1" customHeight="1" x14ac:dyDescent="0.15">
      <c r="A117" s="32">
        <v>61</v>
      </c>
      <c r="B117" s="23" t="s">
        <v>90</v>
      </c>
      <c r="C117" s="42" t="s">
        <v>91</v>
      </c>
      <c r="D117" s="47" t="s">
        <v>88</v>
      </c>
      <c r="E117" s="44">
        <v>0</v>
      </c>
      <c r="F117" s="45" t="e">
        <v>#N/A</v>
      </c>
      <c r="G117" s="46" t="e">
        <v>#N/A</v>
      </c>
      <c r="H117" s="47" t="s">
        <v>20</v>
      </c>
      <c r="I117" s="48" t="e">
        <v>#N/A</v>
      </c>
      <c r="J117" s="48" t="e">
        <v>#N/A</v>
      </c>
      <c r="K117" s="49" t="e">
        <v>#N/A</v>
      </c>
      <c r="L117" s="47"/>
      <c r="M117" s="47"/>
      <c r="N117" s="47"/>
      <c r="O117" s="50"/>
    </row>
    <row r="118" spans="1:15" s="32" customFormat="1" ht="37.5" hidden="1" customHeight="1" thickBot="1" x14ac:dyDescent="0.2">
      <c r="B118" s="33"/>
      <c r="C118" s="51"/>
      <c r="D118" s="55"/>
      <c r="E118" s="52"/>
      <c r="F118" s="53" t="e">
        <v>#N/A</v>
      </c>
      <c r="G118" s="54"/>
      <c r="H118" s="55"/>
      <c r="I118" s="56"/>
      <c r="J118" s="56"/>
      <c r="K118" s="57"/>
      <c r="L118" s="55"/>
      <c r="M118" s="55"/>
      <c r="N118" s="55"/>
      <c r="O118" s="58"/>
    </row>
    <row r="119" spans="1:15" s="32" customFormat="1" ht="33" hidden="1" customHeight="1" x14ac:dyDescent="0.15">
      <c r="A119" s="32">
        <v>62</v>
      </c>
      <c r="B119" s="23" t="s">
        <v>90</v>
      </c>
      <c r="C119" s="34" t="s">
        <v>91</v>
      </c>
      <c r="D119" s="35" t="s">
        <v>88</v>
      </c>
      <c r="E119" s="36">
        <v>0</v>
      </c>
      <c r="F119" s="59" t="e">
        <v>#N/A</v>
      </c>
      <c r="G119" s="38" t="e">
        <v>#N/A</v>
      </c>
      <c r="H119" s="35" t="s">
        <v>20</v>
      </c>
      <c r="I119" s="39" t="e">
        <v>#N/A</v>
      </c>
      <c r="J119" s="39" t="e">
        <v>#N/A</v>
      </c>
      <c r="K119" s="40" t="e">
        <v>#N/A</v>
      </c>
      <c r="L119" s="35"/>
      <c r="M119" s="35"/>
      <c r="N119" s="35"/>
      <c r="O119" s="41"/>
    </row>
    <row r="120" spans="1:15" s="32" customFormat="1" ht="37.5" hidden="1" customHeight="1" thickBot="1" x14ac:dyDescent="0.2">
      <c r="B120" s="33"/>
      <c r="C120" s="34"/>
      <c r="D120" s="35"/>
      <c r="E120" s="36"/>
      <c r="F120" s="37" t="e">
        <v>#N/A</v>
      </c>
      <c r="G120" s="38"/>
      <c r="H120" s="35"/>
      <c r="I120" s="39"/>
      <c r="J120" s="39"/>
      <c r="K120" s="40"/>
      <c r="L120" s="35"/>
      <c r="M120" s="35"/>
      <c r="N120" s="35"/>
      <c r="O120" s="41"/>
    </row>
    <row r="121" spans="1:15" s="32" customFormat="1" ht="33" hidden="1" customHeight="1" x14ac:dyDescent="0.15">
      <c r="A121" s="32">
        <v>63</v>
      </c>
      <c r="B121" s="23" t="s">
        <v>90</v>
      </c>
      <c r="C121" s="79" t="s">
        <v>91</v>
      </c>
      <c r="D121" s="43" t="s">
        <v>88</v>
      </c>
      <c r="E121" s="80">
        <v>0</v>
      </c>
      <c r="F121" s="45" t="e">
        <v>#N/A</v>
      </c>
      <c r="G121" s="81" t="e">
        <v>#N/A</v>
      </c>
      <c r="H121" s="43" t="s">
        <v>20</v>
      </c>
      <c r="I121" s="82" t="e">
        <v>#N/A</v>
      </c>
      <c r="J121" s="82" t="e">
        <v>#N/A</v>
      </c>
      <c r="K121" s="83" t="e">
        <v>#N/A</v>
      </c>
      <c r="L121" s="43"/>
      <c r="M121" s="43"/>
      <c r="N121" s="43"/>
      <c r="O121" s="60" t="s">
        <v>89</v>
      </c>
    </row>
    <row r="122" spans="1:15" s="32" customFormat="1" ht="37.5" hidden="1" customHeight="1" thickBot="1" x14ac:dyDescent="0.2">
      <c r="B122" s="33"/>
      <c r="C122" s="79"/>
      <c r="D122" s="43"/>
      <c r="E122" s="80"/>
      <c r="F122" s="53" t="e">
        <v>#N/A</v>
      </c>
      <c r="G122" s="81"/>
      <c r="H122" s="43"/>
      <c r="I122" s="82"/>
      <c r="J122" s="82"/>
      <c r="K122" s="83"/>
      <c r="L122" s="43"/>
      <c r="M122" s="43"/>
      <c r="N122" s="43"/>
      <c r="O122" s="60"/>
    </row>
    <row r="123" spans="1:15" s="32" customFormat="1" ht="33" hidden="1" customHeight="1" x14ac:dyDescent="0.15">
      <c r="A123" s="32">
        <v>64</v>
      </c>
      <c r="B123" s="23" t="s">
        <v>90</v>
      </c>
      <c r="C123" s="79" t="s">
        <v>91</v>
      </c>
      <c r="D123" s="43" t="s">
        <v>88</v>
      </c>
      <c r="E123" s="80">
        <v>0</v>
      </c>
      <c r="F123" s="84" t="e">
        <v>#N/A</v>
      </c>
      <c r="G123" s="81" t="e">
        <v>#N/A</v>
      </c>
      <c r="H123" s="43" t="s">
        <v>20</v>
      </c>
      <c r="I123" s="82" t="e">
        <v>#N/A</v>
      </c>
      <c r="J123" s="82" t="e">
        <v>#N/A</v>
      </c>
      <c r="K123" s="83" t="e">
        <v>#N/A</v>
      </c>
      <c r="L123" s="43"/>
      <c r="M123" s="43"/>
      <c r="N123" s="43"/>
      <c r="O123" s="60" t="s">
        <v>89</v>
      </c>
    </row>
    <row r="124" spans="1:15" s="32" customFormat="1" ht="37.5" hidden="1" customHeight="1" thickBot="1" x14ac:dyDescent="0.2">
      <c r="B124" s="33"/>
      <c r="C124" s="79"/>
      <c r="D124" s="43"/>
      <c r="E124" s="80"/>
      <c r="F124" s="85" t="e">
        <v>#N/A</v>
      </c>
      <c r="G124" s="81"/>
      <c r="H124" s="43"/>
      <c r="I124" s="82"/>
      <c r="J124" s="82"/>
      <c r="K124" s="83"/>
      <c r="L124" s="43"/>
      <c r="M124" s="43"/>
      <c r="N124" s="43"/>
      <c r="O124" s="60"/>
    </row>
    <row r="125" spans="1:15" s="32" customFormat="1" ht="33" hidden="1" customHeight="1" x14ac:dyDescent="0.15">
      <c r="A125" s="32">
        <v>65</v>
      </c>
      <c r="B125" s="23" t="s">
        <v>90</v>
      </c>
      <c r="C125" s="34" t="s">
        <v>91</v>
      </c>
      <c r="D125" s="35" t="s">
        <v>88</v>
      </c>
      <c r="E125" s="36">
        <v>0</v>
      </c>
      <c r="F125" s="59" t="e">
        <v>#N/A</v>
      </c>
      <c r="G125" s="38" t="e">
        <v>#N/A</v>
      </c>
      <c r="H125" s="35" t="s">
        <v>20</v>
      </c>
      <c r="I125" s="39" t="e">
        <v>#N/A</v>
      </c>
      <c r="J125" s="39" t="e">
        <v>#N/A</v>
      </c>
      <c r="K125" s="40" t="e">
        <v>#N/A</v>
      </c>
      <c r="L125" s="35"/>
      <c r="M125" s="35"/>
      <c r="N125" s="35"/>
      <c r="O125" s="41"/>
    </row>
    <row r="126" spans="1:15" s="32" customFormat="1" ht="37.5" hidden="1" customHeight="1" thickBot="1" x14ac:dyDescent="0.2">
      <c r="B126" s="33"/>
      <c r="C126" s="51"/>
      <c r="D126" s="55"/>
      <c r="E126" s="52"/>
      <c r="F126" s="53" t="e">
        <v>#N/A</v>
      </c>
      <c r="G126" s="54"/>
      <c r="H126" s="55"/>
      <c r="I126" s="56"/>
      <c r="J126" s="56"/>
      <c r="K126" s="57"/>
      <c r="L126" s="55"/>
      <c r="M126" s="55"/>
      <c r="N126" s="55"/>
      <c r="O126" s="58"/>
    </row>
    <row r="127" spans="1:15" s="32" customFormat="1" ht="33" hidden="1" customHeight="1" x14ac:dyDescent="0.15">
      <c r="A127" s="32">
        <v>66</v>
      </c>
      <c r="B127" s="23" t="s">
        <v>90</v>
      </c>
      <c r="C127" s="42" t="s">
        <v>91</v>
      </c>
      <c r="D127" s="47" t="s">
        <v>88</v>
      </c>
      <c r="E127" s="44">
        <v>0</v>
      </c>
      <c r="F127" s="45" t="e">
        <v>#N/A</v>
      </c>
      <c r="G127" s="46" t="e">
        <v>#N/A</v>
      </c>
      <c r="H127" s="47" t="s">
        <v>20</v>
      </c>
      <c r="I127" s="48" t="e">
        <v>#N/A</v>
      </c>
      <c r="J127" s="48" t="e">
        <v>#N/A</v>
      </c>
      <c r="K127" s="49" t="e">
        <v>#N/A</v>
      </c>
      <c r="L127" s="47"/>
      <c r="M127" s="47"/>
      <c r="N127" s="47"/>
      <c r="O127" s="50"/>
    </row>
    <row r="128" spans="1:15" s="32" customFormat="1" ht="37.5" hidden="1" customHeight="1" thickBot="1" x14ac:dyDescent="0.2">
      <c r="B128" s="33"/>
      <c r="C128" s="51"/>
      <c r="D128" s="55"/>
      <c r="E128" s="52"/>
      <c r="F128" s="53" t="e">
        <v>#N/A</v>
      </c>
      <c r="G128" s="54"/>
      <c r="H128" s="55"/>
      <c r="I128" s="56"/>
      <c r="J128" s="56"/>
      <c r="K128" s="57"/>
      <c r="L128" s="55"/>
      <c r="M128" s="55"/>
      <c r="N128" s="55"/>
      <c r="O128" s="58"/>
    </row>
    <row r="129" spans="1:15" s="32" customFormat="1" ht="33" hidden="1" customHeight="1" x14ac:dyDescent="0.15">
      <c r="A129" s="32">
        <v>67</v>
      </c>
      <c r="B129" s="23" t="s">
        <v>90</v>
      </c>
      <c r="C129" s="34" t="s">
        <v>91</v>
      </c>
      <c r="D129" s="35" t="s">
        <v>88</v>
      </c>
      <c r="E129" s="36">
        <v>0</v>
      </c>
      <c r="F129" s="59" t="e">
        <v>#N/A</v>
      </c>
      <c r="G129" s="38" t="e">
        <v>#N/A</v>
      </c>
      <c r="H129" s="35" t="s">
        <v>20</v>
      </c>
      <c r="I129" s="39" t="e">
        <v>#N/A</v>
      </c>
      <c r="J129" s="39" t="e">
        <v>#N/A</v>
      </c>
      <c r="K129" s="40" t="e">
        <v>#N/A</v>
      </c>
      <c r="L129" s="35"/>
      <c r="M129" s="35"/>
      <c r="N129" s="35"/>
      <c r="O129" s="41" t="s">
        <v>89</v>
      </c>
    </row>
    <row r="130" spans="1:15" s="32" customFormat="1" ht="37.5" hidden="1" customHeight="1" thickBot="1" x14ac:dyDescent="0.2">
      <c r="B130" s="33"/>
      <c r="C130" s="34"/>
      <c r="D130" s="35"/>
      <c r="E130" s="36"/>
      <c r="F130" s="37" t="e">
        <v>#N/A</v>
      </c>
      <c r="G130" s="38"/>
      <c r="H130" s="35"/>
      <c r="I130" s="39"/>
      <c r="J130" s="39"/>
      <c r="K130" s="40"/>
      <c r="L130" s="35"/>
      <c r="M130" s="35"/>
      <c r="N130" s="35"/>
      <c r="O130" s="41"/>
    </row>
    <row r="131" spans="1:15" s="32" customFormat="1" ht="33" hidden="1" customHeight="1" x14ac:dyDescent="0.15">
      <c r="A131" s="32">
        <v>68</v>
      </c>
      <c r="B131" s="23" t="s">
        <v>90</v>
      </c>
      <c r="C131" s="42" t="s">
        <v>91</v>
      </c>
      <c r="D131" s="47" t="s">
        <v>88</v>
      </c>
      <c r="E131" s="44">
        <v>0</v>
      </c>
      <c r="F131" s="45" t="e">
        <v>#N/A</v>
      </c>
      <c r="G131" s="46" t="e">
        <v>#N/A</v>
      </c>
      <c r="H131" s="47" t="s">
        <v>20</v>
      </c>
      <c r="I131" s="48" t="e">
        <v>#N/A</v>
      </c>
      <c r="J131" s="48" t="e">
        <v>#N/A</v>
      </c>
      <c r="K131" s="49" t="e">
        <v>#N/A</v>
      </c>
      <c r="L131" s="47"/>
      <c r="M131" s="47"/>
      <c r="N131" s="47"/>
      <c r="O131" s="50"/>
    </row>
    <row r="132" spans="1:15" s="32" customFormat="1" ht="37.5" hidden="1" customHeight="1" thickBot="1" x14ac:dyDescent="0.2">
      <c r="B132" s="33"/>
      <c r="C132" s="71"/>
      <c r="D132" s="72"/>
      <c r="E132" s="73"/>
      <c r="F132" s="74" t="e">
        <v>#N/A</v>
      </c>
      <c r="G132" s="75"/>
      <c r="H132" s="72"/>
      <c r="I132" s="76"/>
      <c r="J132" s="76"/>
      <c r="K132" s="77"/>
      <c r="L132" s="72"/>
      <c r="M132" s="72"/>
      <c r="N132" s="72"/>
      <c r="O132" s="78"/>
    </row>
    <row r="133" spans="1:15" s="32" customFormat="1" ht="33" hidden="1" customHeight="1" x14ac:dyDescent="0.15">
      <c r="A133" s="32">
        <v>69</v>
      </c>
      <c r="B133" s="23" t="s">
        <v>90</v>
      </c>
      <c r="C133" s="34" t="s">
        <v>91</v>
      </c>
      <c r="D133" s="35" t="s">
        <v>88</v>
      </c>
      <c r="E133" s="36">
        <v>0</v>
      </c>
      <c r="F133" s="59" t="e">
        <v>#N/A</v>
      </c>
      <c r="G133" s="38" t="e">
        <v>#N/A</v>
      </c>
      <c r="H133" s="35" t="s">
        <v>20</v>
      </c>
      <c r="I133" s="39" t="e">
        <v>#N/A</v>
      </c>
      <c r="J133" s="39" t="e">
        <v>#N/A</v>
      </c>
      <c r="K133" s="40" t="e">
        <v>#N/A</v>
      </c>
      <c r="L133" s="35"/>
      <c r="M133" s="35"/>
      <c r="N133" s="35"/>
      <c r="O133" s="41" t="s">
        <v>89</v>
      </c>
    </row>
    <row r="134" spans="1:15" s="32" customFormat="1" ht="37.5" hidden="1" customHeight="1" thickBot="1" x14ac:dyDescent="0.2">
      <c r="B134" s="33"/>
      <c r="C134" s="34"/>
      <c r="D134" s="35"/>
      <c r="E134" s="36"/>
      <c r="F134" s="37" t="e">
        <v>#N/A</v>
      </c>
      <c r="G134" s="38"/>
      <c r="H134" s="35"/>
      <c r="I134" s="39"/>
      <c r="J134" s="39"/>
      <c r="K134" s="40"/>
      <c r="L134" s="35"/>
      <c r="M134" s="35"/>
      <c r="N134" s="35"/>
      <c r="O134" s="41"/>
    </row>
    <row r="135" spans="1:15" s="32" customFormat="1" ht="33" hidden="1" customHeight="1" x14ac:dyDescent="0.15">
      <c r="A135" s="32">
        <v>70</v>
      </c>
      <c r="B135" s="23" t="s">
        <v>90</v>
      </c>
      <c r="C135" s="42" t="s">
        <v>91</v>
      </c>
      <c r="D135" s="47" t="s">
        <v>88</v>
      </c>
      <c r="E135" s="44">
        <v>0</v>
      </c>
      <c r="F135" s="45" t="e">
        <v>#N/A</v>
      </c>
      <c r="G135" s="46" t="e">
        <v>#N/A</v>
      </c>
      <c r="H135" s="47" t="s">
        <v>20</v>
      </c>
      <c r="I135" s="48" t="e">
        <v>#N/A</v>
      </c>
      <c r="J135" s="48" t="e">
        <v>#N/A</v>
      </c>
      <c r="K135" s="49" t="e">
        <v>#N/A</v>
      </c>
      <c r="L135" s="47"/>
      <c r="M135" s="47"/>
      <c r="N135" s="47"/>
      <c r="O135" s="50"/>
    </row>
    <row r="136" spans="1:15" s="32" customFormat="1" ht="37.5" hidden="1" customHeight="1" thickBot="1" x14ac:dyDescent="0.2">
      <c r="B136" s="33"/>
      <c r="C136" s="51"/>
      <c r="D136" s="55"/>
      <c r="E136" s="52"/>
      <c r="F136" s="53" t="e">
        <v>#N/A</v>
      </c>
      <c r="G136" s="54"/>
      <c r="H136" s="55"/>
      <c r="I136" s="56"/>
      <c r="J136" s="56"/>
      <c r="K136" s="57"/>
      <c r="L136" s="55"/>
      <c r="M136" s="55"/>
      <c r="N136" s="55"/>
      <c r="O136" s="58"/>
    </row>
    <row r="137" spans="1:15" s="32" customFormat="1" ht="33" hidden="1" customHeight="1" x14ac:dyDescent="0.15">
      <c r="A137" s="32">
        <v>71</v>
      </c>
      <c r="B137" s="23" t="s">
        <v>90</v>
      </c>
      <c r="C137" s="42" t="s">
        <v>91</v>
      </c>
      <c r="D137" s="47" t="s">
        <v>88</v>
      </c>
      <c r="E137" s="44">
        <v>0</v>
      </c>
      <c r="F137" s="45" t="e">
        <v>#N/A</v>
      </c>
      <c r="G137" s="46" t="e">
        <v>#N/A</v>
      </c>
      <c r="H137" s="47" t="s">
        <v>20</v>
      </c>
      <c r="I137" s="48" t="e">
        <v>#N/A</v>
      </c>
      <c r="J137" s="48" t="e">
        <v>#N/A</v>
      </c>
      <c r="K137" s="49" t="e">
        <v>#N/A</v>
      </c>
      <c r="L137" s="47"/>
      <c r="M137" s="47"/>
      <c r="N137" s="47"/>
      <c r="O137" s="50"/>
    </row>
    <row r="138" spans="1:15" s="32" customFormat="1" ht="37.5" hidden="1" customHeight="1" thickBot="1" x14ac:dyDescent="0.2">
      <c r="B138" s="33"/>
      <c r="C138" s="51"/>
      <c r="D138" s="55"/>
      <c r="E138" s="52"/>
      <c r="F138" s="53" t="e">
        <v>#N/A</v>
      </c>
      <c r="G138" s="54"/>
      <c r="H138" s="55"/>
      <c r="I138" s="56"/>
      <c r="J138" s="56"/>
      <c r="K138" s="57"/>
      <c r="L138" s="55"/>
      <c r="M138" s="55"/>
      <c r="N138" s="55"/>
      <c r="O138" s="58"/>
    </row>
    <row r="139" spans="1:15" s="32" customFormat="1" ht="33" hidden="1" customHeight="1" x14ac:dyDescent="0.15">
      <c r="A139" s="32">
        <v>72</v>
      </c>
      <c r="B139" s="23" t="s">
        <v>90</v>
      </c>
      <c r="C139" s="34" t="s">
        <v>91</v>
      </c>
      <c r="D139" s="35" t="s">
        <v>88</v>
      </c>
      <c r="E139" s="36">
        <v>0</v>
      </c>
      <c r="F139" s="59" t="e">
        <v>#N/A</v>
      </c>
      <c r="G139" s="38" t="e">
        <v>#N/A</v>
      </c>
      <c r="H139" s="35" t="s">
        <v>20</v>
      </c>
      <c r="I139" s="39" t="e">
        <v>#N/A</v>
      </c>
      <c r="J139" s="39" t="e">
        <v>#N/A</v>
      </c>
      <c r="K139" s="40" t="e">
        <v>#N/A</v>
      </c>
      <c r="L139" s="35"/>
      <c r="M139" s="35"/>
      <c r="N139" s="35"/>
      <c r="O139" s="41"/>
    </row>
    <row r="140" spans="1:15" s="32" customFormat="1" ht="37.5" hidden="1" customHeight="1" thickBot="1" x14ac:dyDescent="0.2">
      <c r="B140" s="33"/>
      <c r="C140" s="51"/>
      <c r="D140" s="55"/>
      <c r="E140" s="52"/>
      <c r="F140" s="53" t="e">
        <v>#N/A</v>
      </c>
      <c r="G140" s="54"/>
      <c r="H140" s="55"/>
      <c r="I140" s="56"/>
      <c r="J140" s="56"/>
      <c r="K140" s="57"/>
      <c r="L140" s="55"/>
      <c r="M140" s="55"/>
      <c r="N140" s="55"/>
      <c r="O140" s="58"/>
    </row>
    <row r="141" spans="1:15" s="32" customFormat="1" ht="33" hidden="1" customHeight="1" x14ac:dyDescent="0.15">
      <c r="A141" s="32">
        <v>73</v>
      </c>
      <c r="B141" s="23" t="s">
        <v>90</v>
      </c>
      <c r="C141" s="34" t="s">
        <v>91</v>
      </c>
      <c r="D141" s="35" t="s">
        <v>88</v>
      </c>
      <c r="E141" s="36">
        <v>0</v>
      </c>
      <c r="F141" s="59" t="e">
        <v>#N/A</v>
      </c>
      <c r="G141" s="38" t="e">
        <v>#N/A</v>
      </c>
      <c r="H141" s="35" t="s">
        <v>20</v>
      </c>
      <c r="I141" s="39" t="e">
        <v>#N/A</v>
      </c>
      <c r="J141" s="39" t="e">
        <v>#N/A</v>
      </c>
      <c r="K141" s="40" t="e">
        <v>#N/A</v>
      </c>
      <c r="L141" s="35"/>
      <c r="M141" s="35"/>
      <c r="N141" s="35"/>
      <c r="O141" s="41"/>
    </row>
    <row r="142" spans="1:15" s="32" customFormat="1" ht="37.5" hidden="1" customHeight="1" thickBot="1" x14ac:dyDescent="0.2">
      <c r="B142" s="33"/>
      <c r="C142" s="71"/>
      <c r="D142" s="72"/>
      <c r="E142" s="73"/>
      <c r="F142" s="74" t="e">
        <v>#N/A</v>
      </c>
      <c r="G142" s="75"/>
      <c r="H142" s="72"/>
      <c r="I142" s="76"/>
      <c r="J142" s="76"/>
      <c r="K142" s="77"/>
      <c r="L142" s="72"/>
      <c r="M142" s="72"/>
      <c r="N142" s="72"/>
      <c r="O142" s="78"/>
    </row>
    <row r="143" spans="1:15" s="32" customFormat="1" ht="33" hidden="1" customHeight="1" x14ac:dyDescent="0.15">
      <c r="A143" s="32">
        <v>44</v>
      </c>
      <c r="B143" s="23" t="s">
        <v>90</v>
      </c>
      <c r="C143" s="34" t="s">
        <v>91</v>
      </c>
      <c r="D143" s="35" t="s">
        <v>88</v>
      </c>
      <c r="E143" s="36">
        <v>0</v>
      </c>
      <c r="F143" s="59" t="e">
        <v>#N/A</v>
      </c>
      <c r="G143" s="38" t="e">
        <v>#N/A</v>
      </c>
      <c r="H143" s="35" t="s">
        <v>20</v>
      </c>
      <c r="I143" s="39" t="e">
        <v>#N/A</v>
      </c>
      <c r="J143" s="39" t="e">
        <v>#N/A</v>
      </c>
      <c r="K143" s="40" t="e">
        <v>#N/A</v>
      </c>
      <c r="L143" s="35"/>
      <c r="M143" s="35"/>
      <c r="N143" s="35"/>
      <c r="O143" s="41"/>
    </row>
    <row r="144" spans="1:15" s="32" customFormat="1" ht="37.5" hidden="1" customHeight="1" thickBot="1" x14ac:dyDescent="0.2">
      <c r="B144" s="33"/>
      <c r="C144" s="71"/>
      <c r="D144" s="72"/>
      <c r="E144" s="73"/>
      <c r="F144" s="74" t="e">
        <v>#N/A</v>
      </c>
      <c r="G144" s="75"/>
      <c r="H144" s="72"/>
      <c r="I144" s="76"/>
      <c r="J144" s="76"/>
      <c r="K144" s="77"/>
      <c r="L144" s="72"/>
      <c r="M144" s="72"/>
      <c r="N144" s="72"/>
      <c r="O144" s="78"/>
    </row>
    <row r="145" spans="1:19" s="32" customFormat="1" ht="33" hidden="1" customHeight="1" x14ac:dyDescent="0.15">
      <c r="A145" s="32">
        <v>42</v>
      </c>
      <c r="B145" s="23" t="s">
        <v>90</v>
      </c>
      <c r="C145" s="34" t="s">
        <v>91</v>
      </c>
      <c r="D145" s="35" t="s">
        <v>88</v>
      </c>
      <c r="E145" s="36">
        <v>0</v>
      </c>
      <c r="F145" s="59" t="e">
        <v>#N/A</v>
      </c>
      <c r="G145" s="38" t="e">
        <v>#N/A</v>
      </c>
      <c r="H145" s="35" t="s">
        <v>20</v>
      </c>
      <c r="I145" s="39" t="e">
        <v>#N/A</v>
      </c>
      <c r="J145" s="39" t="e">
        <v>#N/A</v>
      </c>
      <c r="K145" s="40" t="e">
        <v>#N/A</v>
      </c>
      <c r="L145" s="35"/>
      <c r="M145" s="35"/>
      <c r="N145" s="35"/>
      <c r="O145" s="41"/>
    </row>
    <row r="146" spans="1:19" s="32" customFormat="1" ht="37.5" hidden="1" customHeight="1" thickBot="1" x14ac:dyDescent="0.2">
      <c r="B146" s="33"/>
      <c r="C146" s="71"/>
      <c r="D146" s="72"/>
      <c r="E146" s="73"/>
      <c r="F146" s="74" t="e">
        <v>#N/A</v>
      </c>
      <c r="G146" s="75"/>
      <c r="H146" s="72"/>
      <c r="I146" s="76"/>
      <c r="J146" s="76"/>
      <c r="K146" s="77"/>
      <c r="L146" s="72"/>
      <c r="M146" s="72"/>
      <c r="N146" s="72"/>
      <c r="O146" s="78"/>
    </row>
    <row r="147" spans="1:19" s="32" customFormat="1" ht="33" hidden="1" customHeight="1" x14ac:dyDescent="0.15">
      <c r="A147" s="32">
        <v>42</v>
      </c>
      <c r="B147" s="23" t="s">
        <v>90</v>
      </c>
      <c r="C147" s="34" t="s">
        <v>91</v>
      </c>
      <c r="D147" s="35" t="s">
        <v>88</v>
      </c>
      <c r="E147" s="36">
        <v>0</v>
      </c>
      <c r="F147" s="59" t="e">
        <v>#N/A</v>
      </c>
      <c r="G147" s="38" t="e">
        <v>#N/A</v>
      </c>
      <c r="H147" s="35" t="s">
        <v>20</v>
      </c>
      <c r="I147" s="39" t="e">
        <v>#N/A</v>
      </c>
      <c r="J147" s="39" t="e">
        <v>#N/A</v>
      </c>
      <c r="K147" s="40" t="e">
        <v>#N/A</v>
      </c>
      <c r="L147" s="35"/>
      <c r="M147" s="35"/>
      <c r="N147" s="35"/>
      <c r="O147" s="41"/>
    </row>
    <row r="148" spans="1:19" s="32" customFormat="1" ht="37.5" hidden="1" customHeight="1" thickBot="1" x14ac:dyDescent="0.2">
      <c r="B148" s="33"/>
      <c r="C148" s="71"/>
      <c r="D148" s="72"/>
      <c r="E148" s="73"/>
      <c r="F148" s="74" t="e">
        <v>#N/A</v>
      </c>
      <c r="G148" s="75"/>
      <c r="H148" s="72"/>
      <c r="I148" s="76"/>
      <c r="J148" s="76"/>
      <c r="K148" s="77"/>
      <c r="L148" s="72"/>
      <c r="M148" s="72"/>
      <c r="N148" s="72"/>
      <c r="O148" s="78"/>
    </row>
    <row r="149" spans="1:19" x14ac:dyDescent="0.15">
      <c r="C149" s="86" t="s">
        <v>92</v>
      </c>
      <c r="D149" s="87"/>
      <c r="E149" s="88"/>
      <c r="F149" s="87"/>
      <c r="G149" s="89"/>
      <c r="H149" s="87"/>
      <c r="I149" s="87"/>
      <c r="J149" s="87"/>
      <c r="K149" s="90"/>
      <c r="L149" s="87"/>
      <c r="M149" s="87"/>
      <c r="N149" s="87"/>
      <c r="O149" s="87"/>
      <c r="S149" s="32" t="s">
        <v>93</v>
      </c>
    </row>
    <row r="150" spans="1:19" x14ac:dyDescent="0.15">
      <c r="C150" s="91" t="s">
        <v>94</v>
      </c>
      <c r="D150" s="32"/>
      <c r="E150" s="92"/>
      <c r="F150" s="32"/>
      <c r="G150" s="93"/>
      <c r="H150" s="32"/>
      <c r="I150" s="32"/>
      <c r="J150" s="32"/>
      <c r="K150" s="94"/>
      <c r="L150" s="32"/>
      <c r="M150" s="32"/>
      <c r="N150" s="32"/>
      <c r="O150" s="32"/>
    </row>
    <row r="151" spans="1:19" x14ac:dyDescent="0.15">
      <c r="C151" s="32"/>
      <c r="D151" s="32"/>
      <c r="E151" s="92"/>
      <c r="F151" s="32"/>
      <c r="G151" s="93"/>
      <c r="H151" s="32"/>
      <c r="I151" s="32"/>
      <c r="J151" s="32"/>
      <c r="K151" s="94"/>
      <c r="L151" s="32"/>
      <c r="M151" s="32"/>
      <c r="N151" s="32"/>
      <c r="O151" s="32"/>
    </row>
    <row r="152" spans="1:19" x14ac:dyDescent="0.15">
      <c r="C152" s="32"/>
      <c r="D152" s="32"/>
      <c r="E152" s="92"/>
      <c r="F152" s="32"/>
      <c r="G152" s="93"/>
      <c r="H152" s="32"/>
      <c r="I152" s="32"/>
      <c r="J152" s="32"/>
      <c r="K152" s="94"/>
      <c r="L152" s="32"/>
      <c r="M152" s="32"/>
      <c r="N152" s="32"/>
      <c r="O152" s="32"/>
    </row>
    <row r="153" spans="1:19" x14ac:dyDescent="0.15">
      <c r="C153" s="32"/>
      <c r="D153" s="32"/>
      <c r="E153" s="92"/>
      <c r="F153" s="32"/>
      <c r="G153" s="93"/>
      <c r="H153" s="32"/>
      <c r="I153" s="32"/>
      <c r="J153" s="32"/>
      <c r="K153" s="94"/>
      <c r="L153" s="32"/>
      <c r="M153" s="32"/>
      <c r="N153" s="32"/>
      <c r="O153" s="32"/>
    </row>
    <row r="154" spans="1:19" x14ac:dyDescent="0.15">
      <c r="C154" s="32"/>
      <c r="D154" s="32"/>
      <c r="E154" s="92"/>
      <c r="F154" s="32"/>
      <c r="G154" s="93"/>
      <c r="I154" s="32"/>
      <c r="J154" s="32"/>
      <c r="K154" s="94"/>
      <c r="L154" s="32"/>
      <c r="M154" s="32"/>
      <c r="N154" s="32"/>
      <c r="O154" s="32"/>
    </row>
  </sheetData>
  <autoFilter ref="C4:O150"/>
  <mergeCells count="948">
    <mergeCell ref="N147:N148"/>
    <mergeCell ref="O147:O148"/>
    <mergeCell ref="H147:H148"/>
    <mergeCell ref="I147:I148"/>
    <mergeCell ref="J147:J148"/>
    <mergeCell ref="K147:K148"/>
    <mergeCell ref="L147:L148"/>
    <mergeCell ref="M147:M148"/>
    <mergeCell ref="K145:K146"/>
    <mergeCell ref="L145:L146"/>
    <mergeCell ref="M145:M146"/>
    <mergeCell ref="N145:N146"/>
    <mergeCell ref="O145:O146"/>
    <mergeCell ref="B147:B148"/>
    <mergeCell ref="C147:C148"/>
    <mergeCell ref="D147:D148"/>
    <mergeCell ref="E147:E148"/>
    <mergeCell ref="G147:G148"/>
    <mergeCell ref="N143:N144"/>
    <mergeCell ref="O143:O144"/>
    <mergeCell ref="B145:B146"/>
    <mergeCell ref="C145:C146"/>
    <mergeCell ref="D145:D146"/>
    <mergeCell ref="E145:E146"/>
    <mergeCell ref="G145:G146"/>
    <mergeCell ref="H145:H146"/>
    <mergeCell ref="I145:I146"/>
    <mergeCell ref="J145:J146"/>
    <mergeCell ref="H143:H144"/>
    <mergeCell ref="I143:I144"/>
    <mergeCell ref="J143:J144"/>
    <mergeCell ref="K143:K144"/>
    <mergeCell ref="L143:L144"/>
    <mergeCell ref="M143:M144"/>
    <mergeCell ref="K141:K142"/>
    <mergeCell ref="L141:L142"/>
    <mergeCell ref="M141:M142"/>
    <mergeCell ref="N141:N142"/>
    <mergeCell ref="O141:O142"/>
    <mergeCell ref="B143:B144"/>
    <mergeCell ref="C143:C144"/>
    <mergeCell ref="D143:D144"/>
    <mergeCell ref="E143:E144"/>
    <mergeCell ref="G143:G144"/>
    <mergeCell ref="N139:N140"/>
    <mergeCell ref="O139:O140"/>
    <mergeCell ref="B141:B142"/>
    <mergeCell ref="C141:C142"/>
    <mergeCell ref="D141:D142"/>
    <mergeCell ref="E141:E142"/>
    <mergeCell ref="G141:G142"/>
    <mergeCell ref="H141:H142"/>
    <mergeCell ref="I141:I142"/>
    <mergeCell ref="J141:J142"/>
    <mergeCell ref="H139:H140"/>
    <mergeCell ref="I139:I140"/>
    <mergeCell ref="J139:J140"/>
    <mergeCell ref="K139:K140"/>
    <mergeCell ref="L139:L140"/>
    <mergeCell ref="M139:M140"/>
    <mergeCell ref="K137:K138"/>
    <mergeCell ref="L137:L138"/>
    <mergeCell ref="M137:M138"/>
    <mergeCell ref="N137:N138"/>
    <mergeCell ref="O137:O138"/>
    <mergeCell ref="B139:B140"/>
    <mergeCell ref="C139:C140"/>
    <mergeCell ref="D139:D140"/>
    <mergeCell ref="E139:E140"/>
    <mergeCell ref="G139:G140"/>
    <mergeCell ref="N135:N136"/>
    <mergeCell ref="O135:O136"/>
    <mergeCell ref="B137:B138"/>
    <mergeCell ref="C137:C138"/>
    <mergeCell ref="D137:D138"/>
    <mergeCell ref="E137:E138"/>
    <mergeCell ref="G137:G138"/>
    <mergeCell ref="H137:H138"/>
    <mergeCell ref="I137:I138"/>
    <mergeCell ref="J137:J138"/>
    <mergeCell ref="H135:H136"/>
    <mergeCell ref="I135:I136"/>
    <mergeCell ref="J135:J136"/>
    <mergeCell ref="K135:K136"/>
    <mergeCell ref="L135:L136"/>
    <mergeCell ref="M135:M136"/>
    <mergeCell ref="K133:K134"/>
    <mergeCell ref="L133:L134"/>
    <mergeCell ref="M133:M134"/>
    <mergeCell ref="N133:N134"/>
    <mergeCell ref="O133:O134"/>
    <mergeCell ref="B135:B136"/>
    <mergeCell ref="C135:C136"/>
    <mergeCell ref="D135:D136"/>
    <mergeCell ref="E135:E136"/>
    <mergeCell ref="G135:G136"/>
    <mergeCell ref="N131:N132"/>
    <mergeCell ref="O131:O132"/>
    <mergeCell ref="B133:B134"/>
    <mergeCell ref="C133:C134"/>
    <mergeCell ref="D133:D134"/>
    <mergeCell ref="E133:E134"/>
    <mergeCell ref="G133:G134"/>
    <mergeCell ref="H133:H134"/>
    <mergeCell ref="I133:I134"/>
    <mergeCell ref="J133:J134"/>
    <mergeCell ref="H131:H132"/>
    <mergeCell ref="I131:I132"/>
    <mergeCell ref="J131:J132"/>
    <mergeCell ref="K131:K132"/>
    <mergeCell ref="L131:L132"/>
    <mergeCell ref="M131:M132"/>
    <mergeCell ref="K129:K130"/>
    <mergeCell ref="L129:L130"/>
    <mergeCell ref="M129:M130"/>
    <mergeCell ref="N129:N130"/>
    <mergeCell ref="O129:O130"/>
    <mergeCell ref="B131:B132"/>
    <mergeCell ref="C131:C132"/>
    <mergeCell ref="D131:D132"/>
    <mergeCell ref="E131:E132"/>
    <mergeCell ref="G131:G132"/>
    <mergeCell ref="N127:N128"/>
    <mergeCell ref="O127:O128"/>
    <mergeCell ref="B129:B130"/>
    <mergeCell ref="C129:C130"/>
    <mergeCell ref="D129:D130"/>
    <mergeCell ref="E129:E130"/>
    <mergeCell ref="G129:G130"/>
    <mergeCell ref="H129:H130"/>
    <mergeCell ref="I129:I130"/>
    <mergeCell ref="J129:J130"/>
    <mergeCell ref="H127:H128"/>
    <mergeCell ref="I127:I128"/>
    <mergeCell ref="J127:J128"/>
    <mergeCell ref="K127:K128"/>
    <mergeCell ref="L127:L128"/>
    <mergeCell ref="M127:M128"/>
    <mergeCell ref="K125:K126"/>
    <mergeCell ref="L125:L126"/>
    <mergeCell ref="M125:M126"/>
    <mergeCell ref="N125:N126"/>
    <mergeCell ref="O125:O126"/>
    <mergeCell ref="B127:B128"/>
    <mergeCell ref="C127:C128"/>
    <mergeCell ref="D127:D128"/>
    <mergeCell ref="E127:E128"/>
    <mergeCell ref="G127:G128"/>
    <mergeCell ref="N123:N124"/>
    <mergeCell ref="O123:O124"/>
    <mergeCell ref="B125:B126"/>
    <mergeCell ref="C125:C126"/>
    <mergeCell ref="D125:D126"/>
    <mergeCell ref="E125:E126"/>
    <mergeCell ref="G125:G126"/>
    <mergeCell ref="H125:H126"/>
    <mergeCell ref="I125:I126"/>
    <mergeCell ref="J125:J126"/>
    <mergeCell ref="H123:H124"/>
    <mergeCell ref="I123:I124"/>
    <mergeCell ref="J123:J124"/>
    <mergeCell ref="K123:K124"/>
    <mergeCell ref="L123:L124"/>
    <mergeCell ref="M123:M124"/>
    <mergeCell ref="K121:K122"/>
    <mergeCell ref="L121:L122"/>
    <mergeCell ref="M121:M122"/>
    <mergeCell ref="N121:N122"/>
    <mergeCell ref="O121:O122"/>
    <mergeCell ref="B123:B124"/>
    <mergeCell ref="C123:C124"/>
    <mergeCell ref="D123:D124"/>
    <mergeCell ref="E123:E124"/>
    <mergeCell ref="G123:G124"/>
    <mergeCell ref="N119:N120"/>
    <mergeCell ref="O119:O120"/>
    <mergeCell ref="B121:B122"/>
    <mergeCell ref="C121:C122"/>
    <mergeCell ref="D121:D122"/>
    <mergeCell ref="E121:E122"/>
    <mergeCell ref="G121:G122"/>
    <mergeCell ref="H121:H122"/>
    <mergeCell ref="I121:I122"/>
    <mergeCell ref="J121:J122"/>
    <mergeCell ref="H119:H120"/>
    <mergeCell ref="I119:I120"/>
    <mergeCell ref="J119:J120"/>
    <mergeCell ref="K119:K120"/>
    <mergeCell ref="L119:L120"/>
    <mergeCell ref="M119:M120"/>
    <mergeCell ref="K117:K118"/>
    <mergeCell ref="L117:L118"/>
    <mergeCell ref="M117:M118"/>
    <mergeCell ref="N117:N118"/>
    <mergeCell ref="O117:O118"/>
    <mergeCell ref="B119:B120"/>
    <mergeCell ref="C119:C120"/>
    <mergeCell ref="D119:D120"/>
    <mergeCell ref="E119:E120"/>
    <mergeCell ref="G119:G120"/>
    <mergeCell ref="N115:N116"/>
    <mergeCell ref="O115:O116"/>
    <mergeCell ref="B117:B118"/>
    <mergeCell ref="C117:C118"/>
    <mergeCell ref="D117:D118"/>
    <mergeCell ref="E117:E118"/>
    <mergeCell ref="G117:G118"/>
    <mergeCell ref="H117:H118"/>
    <mergeCell ref="I117:I118"/>
    <mergeCell ref="J117:J118"/>
    <mergeCell ref="H115:H116"/>
    <mergeCell ref="I115:I116"/>
    <mergeCell ref="J115:J116"/>
    <mergeCell ref="K115:K116"/>
    <mergeCell ref="L115:L116"/>
    <mergeCell ref="M115:M116"/>
    <mergeCell ref="K113:K114"/>
    <mergeCell ref="L113:L114"/>
    <mergeCell ref="M113:M114"/>
    <mergeCell ref="N113:N114"/>
    <mergeCell ref="O113:O114"/>
    <mergeCell ref="B115:B116"/>
    <mergeCell ref="C115:C116"/>
    <mergeCell ref="D115:D116"/>
    <mergeCell ref="E115:E116"/>
    <mergeCell ref="G115:G116"/>
    <mergeCell ref="N111:N112"/>
    <mergeCell ref="O111:O112"/>
    <mergeCell ref="B113:B114"/>
    <mergeCell ref="C113:C114"/>
    <mergeCell ref="D113:D114"/>
    <mergeCell ref="E113:E114"/>
    <mergeCell ref="G113:G114"/>
    <mergeCell ref="H113:H114"/>
    <mergeCell ref="I113:I114"/>
    <mergeCell ref="J113:J114"/>
    <mergeCell ref="H111:H112"/>
    <mergeCell ref="I111:I112"/>
    <mergeCell ref="J111:J112"/>
    <mergeCell ref="K111:K112"/>
    <mergeCell ref="L111:L112"/>
    <mergeCell ref="M111:M112"/>
    <mergeCell ref="K109:K110"/>
    <mergeCell ref="L109:L110"/>
    <mergeCell ref="M109:M110"/>
    <mergeCell ref="N109:N110"/>
    <mergeCell ref="O109:O110"/>
    <mergeCell ref="B111:B112"/>
    <mergeCell ref="C111:C112"/>
    <mergeCell ref="D111:D112"/>
    <mergeCell ref="E111:E112"/>
    <mergeCell ref="G111:G112"/>
    <mergeCell ref="N107:N108"/>
    <mergeCell ref="O107:O108"/>
    <mergeCell ref="B109:B110"/>
    <mergeCell ref="C109:C110"/>
    <mergeCell ref="D109:D110"/>
    <mergeCell ref="E109:E110"/>
    <mergeCell ref="G109:G110"/>
    <mergeCell ref="H109:H110"/>
    <mergeCell ref="I109:I110"/>
    <mergeCell ref="J109:J110"/>
    <mergeCell ref="H107:H108"/>
    <mergeCell ref="I107:I108"/>
    <mergeCell ref="J107:J108"/>
    <mergeCell ref="K107:K108"/>
    <mergeCell ref="L107:L108"/>
    <mergeCell ref="M107:M108"/>
    <mergeCell ref="K105:K106"/>
    <mergeCell ref="L105:L106"/>
    <mergeCell ref="M105:M106"/>
    <mergeCell ref="N105:N106"/>
    <mergeCell ref="O105:O106"/>
    <mergeCell ref="B107:B108"/>
    <mergeCell ref="C107:C108"/>
    <mergeCell ref="D107:D108"/>
    <mergeCell ref="E107:E108"/>
    <mergeCell ref="G107:G108"/>
    <mergeCell ref="N103:N104"/>
    <mergeCell ref="O103:O104"/>
    <mergeCell ref="B105:B106"/>
    <mergeCell ref="C105:C106"/>
    <mergeCell ref="D105:D106"/>
    <mergeCell ref="E105:E106"/>
    <mergeCell ref="G105:G106"/>
    <mergeCell ref="H105:H106"/>
    <mergeCell ref="I105:I106"/>
    <mergeCell ref="J105:J106"/>
    <mergeCell ref="H103:H104"/>
    <mergeCell ref="I103:I104"/>
    <mergeCell ref="J103:J104"/>
    <mergeCell ref="K103:K104"/>
    <mergeCell ref="L103:L104"/>
    <mergeCell ref="M103:M104"/>
    <mergeCell ref="K101:K102"/>
    <mergeCell ref="L101:L102"/>
    <mergeCell ref="M101:M102"/>
    <mergeCell ref="N101:N102"/>
    <mergeCell ref="O101:O102"/>
    <mergeCell ref="B103:B104"/>
    <mergeCell ref="C103:C104"/>
    <mergeCell ref="D103:D104"/>
    <mergeCell ref="E103:E104"/>
    <mergeCell ref="G103:G104"/>
    <mergeCell ref="N99:N100"/>
    <mergeCell ref="O99:O100"/>
    <mergeCell ref="B101:B102"/>
    <mergeCell ref="C101:C102"/>
    <mergeCell ref="D101:D102"/>
    <mergeCell ref="E101:E102"/>
    <mergeCell ref="G101:G102"/>
    <mergeCell ref="H101:H102"/>
    <mergeCell ref="I101:I102"/>
    <mergeCell ref="J101:J102"/>
    <mergeCell ref="H99:H100"/>
    <mergeCell ref="I99:I100"/>
    <mergeCell ref="J99:J100"/>
    <mergeCell ref="K99:K100"/>
    <mergeCell ref="L99:L100"/>
    <mergeCell ref="M99:M100"/>
    <mergeCell ref="K97:K98"/>
    <mergeCell ref="L97:L98"/>
    <mergeCell ref="M97:M98"/>
    <mergeCell ref="N97:N98"/>
    <mergeCell ref="O97:O98"/>
    <mergeCell ref="B99:B100"/>
    <mergeCell ref="C99:C100"/>
    <mergeCell ref="D99:D100"/>
    <mergeCell ref="E99:E100"/>
    <mergeCell ref="G99:G100"/>
    <mergeCell ref="N95:N96"/>
    <mergeCell ref="O95:O96"/>
    <mergeCell ref="B97:B98"/>
    <mergeCell ref="C97:C98"/>
    <mergeCell ref="D97:D98"/>
    <mergeCell ref="E97:E98"/>
    <mergeCell ref="G97:G98"/>
    <mergeCell ref="H97:H98"/>
    <mergeCell ref="I97:I98"/>
    <mergeCell ref="J97:J98"/>
    <mergeCell ref="H95:H96"/>
    <mergeCell ref="I95:I96"/>
    <mergeCell ref="J95:J96"/>
    <mergeCell ref="K95:K96"/>
    <mergeCell ref="L95:L96"/>
    <mergeCell ref="M95:M96"/>
    <mergeCell ref="K93:K94"/>
    <mergeCell ref="L93:L94"/>
    <mergeCell ref="M93:M94"/>
    <mergeCell ref="N93:N94"/>
    <mergeCell ref="O93:O94"/>
    <mergeCell ref="B95:B96"/>
    <mergeCell ref="C95:C96"/>
    <mergeCell ref="D95:D96"/>
    <mergeCell ref="E95:E96"/>
    <mergeCell ref="G95:G96"/>
    <mergeCell ref="N91:N92"/>
    <mergeCell ref="O91:O92"/>
    <mergeCell ref="B93:B94"/>
    <mergeCell ref="C93:C94"/>
    <mergeCell ref="D93:D94"/>
    <mergeCell ref="E93:E94"/>
    <mergeCell ref="G93:G94"/>
    <mergeCell ref="H93:H94"/>
    <mergeCell ref="I93:I94"/>
    <mergeCell ref="J93:J94"/>
    <mergeCell ref="H91:H92"/>
    <mergeCell ref="I91:I92"/>
    <mergeCell ref="J91:J92"/>
    <mergeCell ref="K91:K92"/>
    <mergeCell ref="L91:L92"/>
    <mergeCell ref="M91:M92"/>
    <mergeCell ref="K89:K90"/>
    <mergeCell ref="L89:L90"/>
    <mergeCell ref="M89:M90"/>
    <mergeCell ref="N89:N90"/>
    <mergeCell ref="O89:O90"/>
    <mergeCell ref="B91:B92"/>
    <mergeCell ref="C91:C92"/>
    <mergeCell ref="D91:D92"/>
    <mergeCell ref="E91:E92"/>
    <mergeCell ref="G91:G92"/>
    <mergeCell ref="N87:N88"/>
    <mergeCell ref="O87:O88"/>
    <mergeCell ref="B89:B90"/>
    <mergeCell ref="C89:C90"/>
    <mergeCell ref="D89:D90"/>
    <mergeCell ref="E89:E90"/>
    <mergeCell ref="G89:G90"/>
    <mergeCell ref="H89:H90"/>
    <mergeCell ref="I89:I90"/>
    <mergeCell ref="J89:J90"/>
    <mergeCell ref="H87:H88"/>
    <mergeCell ref="I87:I88"/>
    <mergeCell ref="J87:J88"/>
    <mergeCell ref="K87:K88"/>
    <mergeCell ref="L87:L88"/>
    <mergeCell ref="M87:M88"/>
    <mergeCell ref="K85:K86"/>
    <mergeCell ref="L85:L86"/>
    <mergeCell ref="M85:M86"/>
    <mergeCell ref="N85:N86"/>
    <mergeCell ref="O85:O86"/>
    <mergeCell ref="B87:B88"/>
    <mergeCell ref="C87:C88"/>
    <mergeCell ref="D87:D88"/>
    <mergeCell ref="E87:E88"/>
    <mergeCell ref="G87:G88"/>
    <mergeCell ref="N83:N84"/>
    <mergeCell ref="O83:O84"/>
    <mergeCell ref="B85:B86"/>
    <mergeCell ref="C85:C86"/>
    <mergeCell ref="D85:D86"/>
    <mergeCell ref="E85:E86"/>
    <mergeCell ref="G85:G86"/>
    <mergeCell ref="H85:H86"/>
    <mergeCell ref="I85:I86"/>
    <mergeCell ref="J85:J86"/>
    <mergeCell ref="H83:H84"/>
    <mergeCell ref="I83:I84"/>
    <mergeCell ref="J83:J84"/>
    <mergeCell ref="K83:K84"/>
    <mergeCell ref="L83:L84"/>
    <mergeCell ref="M83:M84"/>
    <mergeCell ref="K81:K82"/>
    <mergeCell ref="L81:L82"/>
    <mergeCell ref="M81:M82"/>
    <mergeCell ref="N81:N82"/>
    <mergeCell ref="O81:O82"/>
    <mergeCell ref="B83:B84"/>
    <mergeCell ref="C83:C84"/>
    <mergeCell ref="D83:D84"/>
    <mergeCell ref="E83:E84"/>
    <mergeCell ref="G83:G84"/>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624:M65684 JI65624:JI65684 TE65624:TE65684 ADA65624:ADA65684 AMW65624:AMW65684 AWS65624:AWS65684 BGO65624:BGO65684 BQK65624:BQK65684 CAG65624:CAG65684 CKC65624:CKC65684 CTY65624:CTY65684 DDU65624:DDU65684 DNQ65624:DNQ65684 DXM65624:DXM65684 EHI65624:EHI65684 ERE65624:ERE65684 FBA65624:FBA65684 FKW65624:FKW65684 FUS65624:FUS65684 GEO65624:GEO65684 GOK65624:GOK65684 GYG65624:GYG65684 HIC65624:HIC65684 HRY65624:HRY65684 IBU65624:IBU65684 ILQ65624:ILQ65684 IVM65624:IVM65684 JFI65624:JFI65684 JPE65624:JPE65684 JZA65624:JZA65684 KIW65624:KIW65684 KSS65624:KSS65684 LCO65624:LCO65684 LMK65624:LMK65684 LWG65624:LWG65684 MGC65624:MGC65684 MPY65624:MPY65684 MZU65624:MZU65684 NJQ65624:NJQ65684 NTM65624:NTM65684 ODI65624:ODI65684 ONE65624:ONE65684 OXA65624:OXA65684 PGW65624:PGW65684 PQS65624:PQS65684 QAO65624:QAO65684 QKK65624:QKK65684 QUG65624:QUG65684 REC65624:REC65684 RNY65624:RNY65684 RXU65624:RXU65684 SHQ65624:SHQ65684 SRM65624:SRM65684 TBI65624:TBI65684 TLE65624:TLE65684 TVA65624:TVA65684 UEW65624:UEW65684 UOS65624:UOS65684 UYO65624:UYO65684 VIK65624:VIK65684 VSG65624:VSG65684 WCC65624:WCC65684 WLY65624:WLY65684 WVU65624:WVU65684 M131160:M131220 JI131160:JI131220 TE131160:TE131220 ADA131160:ADA131220 AMW131160:AMW131220 AWS131160:AWS131220 BGO131160:BGO131220 BQK131160:BQK131220 CAG131160:CAG131220 CKC131160:CKC131220 CTY131160:CTY131220 DDU131160:DDU131220 DNQ131160:DNQ131220 DXM131160:DXM131220 EHI131160:EHI131220 ERE131160:ERE131220 FBA131160:FBA131220 FKW131160:FKW131220 FUS131160:FUS131220 GEO131160:GEO131220 GOK131160:GOK131220 GYG131160:GYG131220 HIC131160:HIC131220 HRY131160:HRY131220 IBU131160:IBU131220 ILQ131160:ILQ131220 IVM131160:IVM131220 JFI131160:JFI131220 JPE131160:JPE131220 JZA131160:JZA131220 KIW131160:KIW131220 KSS131160:KSS131220 LCO131160:LCO131220 LMK131160:LMK131220 LWG131160:LWG131220 MGC131160:MGC131220 MPY131160:MPY131220 MZU131160:MZU131220 NJQ131160:NJQ131220 NTM131160:NTM131220 ODI131160:ODI131220 ONE131160:ONE131220 OXA131160:OXA131220 PGW131160:PGW131220 PQS131160:PQS131220 QAO131160:QAO131220 QKK131160:QKK131220 QUG131160:QUG131220 REC131160:REC131220 RNY131160:RNY131220 RXU131160:RXU131220 SHQ131160:SHQ131220 SRM131160:SRM131220 TBI131160:TBI131220 TLE131160:TLE131220 TVA131160:TVA131220 UEW131160:UEW131220 UOS131160:UOS131220 UYO131160:UYO131220 VIK131160:VIK131220 VSG131160:VSG131220 WCC131160:WCC131220 WLY131160:WLY131220 WVU131160:WVU131220 M196696:M196756 JI196696:JI196756 TE196696:TE196756 ADA196696:ADA196756 AMW196696:AMW196756 AWS196696:AWS196756 BGO196696:BGO196756 BQK196696:BQK196756 CAG196696:CAG196756 CKC196696:CKC196756 CTY196696:CTY196756 DDU196696:DDU196756 DNQ196696:DNQ196756 DXM196696:DXM196756 EHI196696:EHI196756 ERE196696:ERE196756 FBA196696:FBA196756 FKW196696:FKW196756 FUS196696:FUS196756 GEO196696:GEO196756 GOK196696:GOK196756 GYG196696:GYG196756 HIC196696:HIC196756 HRY196696:HRY196756 IBU196696:IBU196756 ILQ196696:ILQ196756 IVM196696:IVM196756 JFI196696:JFI196756 JPE196696:JPE196756 JZA196696:JZA196756 KIW196696:KIW196756 KSS196696:KSS196756 LCO196696:LCO196756 LMK196696:LMK196756 LWG196696:LWG196756 MGC196696:MGC196756 MPY196696:MPY196756 MZU196696:MZU196756 NJQ196696:NJQ196756 NTM196696:NTM196756 ODI196696:ODI196756 ONE196696:ONE196756 OXA196696:OXA196756 PGW196696:PGW196756 PQS196696:PQS196756 QAO196696:QAO196756 QKK196696:QKK196756 QUG196696:QUG196756 REC196696:REC196756 RNY196696:RNY196756 RXU196696:RXU196756 SHQ196696:SHQ196756 SRM196696:SRM196756 TBI196696:TBI196756 TLE196696:TLE196756 TVA196696:TVA196756 UEW196696:UEW196756 UOS196696:UOS196756 UYO196696:UYO196756 VIK196696:VIK196756 VSG196696:VSG196756 WCC196696:WCC196756 WLY196696:WLY196756 WVU196696:WVU196756 M262232:M262292 JI262232:JI262292 TE262232:TE262292 ADA262232:ADA262292 AMW262232:AMW262292 AWS262232:AWS262292 BGO262232:BGO262292 BQK262232:BQK262292 CAG262232:CAG262292 CKC262232:CKC262292 CTY262232:CTY262292 DDU262232:DDU262292 DNQ262232:DNQ262292 DXM262232:DXM262292 EHI262232:EHI262292 ERE262232:ERE262292 FBA262232:FBA262292 FKW262232:FKW262292 FUS262232:FUS262292 GEO262232:GEO262292 GOK262232:GOK262292 GYG262232:GYG262292 HIC262232:HIC262292 HRY262232:HRY262292 IBU262232:IBU262292 ILQ262232:ILQ262292 IVM262232:IVM262292 JFI262232:JFI262292 JPE262232:JPE262292 JZA262232:JZA262292 KIW262232:KIW262292 KSS262232:KSS262292 LCO262232:LCO262292 LMK262232:LMK262292 LWG262232:LWG262292 MGC262232:MGC262292 MPY262232:MPY262292 MZU262232:MZU262292 NJQ262232:NJQ262292 NTM262232:NTM262292 ODI262232:ODI262292 ONE262232:ONE262292 OXA262232:OXA262292 PGW262232:PGW262292 PQS262232:PQS262292 QAO262232:QAO262292 QKK262232:QKK262292 QUG262232:QUG262292 REC262232:REC262292 RNY262232:RNY262292 RXU262232:RXU262292 SHQ262232:SHQ262292 SRM262232:SRM262292 TBI262232:TBI262292 TLE262232:TLE262292 TVA262232:TVA262292 UEW262232:UEW262292 UOS262232:UOS262292 UYO262232:UYO262292 VIK262232:VIK262292 VSG262232:VSG262292 WCC262232:WCC262292 WLY262232:WLY262292 WVU262232:WVU262292 M327768:M327828 JI327768:JI327828 TE327768:TE327828 ADA327768:ADA327828 AMW327768:AMW327828 AWS327768:AWS327828 BGO327768:BGO327828 BQK327768:BQK327828 CAG327768:CAG327828 CKC327768:CKC327828 CTY327768:CTY327828 DDU327768:DDU327828 DNQ327768:DNQ327828 DXM327768:DXM327828 EHI327768:EHI327828 ERE327768:ERE327828 FBA327768:FBA327828 FKW327768:FKW327828 FUS327768:FUS327828 GEO327768:GEO327828 GOK327768:GOK327828 GYG327768:GYG327828 HIC327768:HIC327828 HRY327768:HRY327828 IBU327768:IBU327828 ILQ327768:ILQ327828 IVM327768:IVM327828 JFI327768:JFI327828 JPE327768:JPE327828 JZA327768:JZA327828 KIW327768:KIW327828 KSS327768:KSS327828 LCO327768:LCO327828 LMK327768:LMK327828 LWG327768:LWG327828 MGC327768:MGC327828 MPY327768:MPY327828 MZU327768:MZU327828 NJQ327768:NJQ327828 NTM327768:NTM327828 ODI327768:ODI327828 ONE327768:ONE327828 OXA327768:OXA327828 PGW327768:PGW327828 PQS327768:PQS327828 QAO327768:QAO327828 QKK327768:QKK327828 QUG327768:QUG327828 REC327768:REC327828 RNY327768:RNY327828 RXU327768:RXU327828 SHQ327768:SHQ327828 SRM327768:SRM327828 TBI327768:TBI327828 TLE327768:TLE327828 TVA327768:TVA327828 UEW327768:UEW327828 UOS327768:UOS327828 UYO327768:UYO327828 VIK327768:VIK327828 VSG327768:VSG327828 WCC327768:WCC327828 WLY327768:WLY327828 WVU327768:WVU327828 M393304:M393364 JI393304:JI393364 TE393304:TE393364 ADA393304:ADA393364 AMW393304:AMW393364 AWS393304:AWS393364 BGO393304:BGO393364 BQK393304:BQK393364 CAG393304:CAG393364 CKC393304:CKC393364 CTY393304:CTY393364 DDU393304:DDU393364 DNQ393304:DNQ393364 DXM393304:DXM393364 EHI393304:EHI393364 ERE393304:ERE393364 FBA393304:FBA393364 FKW393304:FKW393364 FUS393304:FUS393364 GEO393304:GEO393364 GOK393304:GOK393364 GYG393304:GYG393364 HIC393304:HIC393364 HRY393304:HRY393364 IBU393304:IBU393364 ILQ393304:ILQ393364 IVM393304:IVM393364 JFI393304:JFI393364 JPE393304:JPE393364 JZA393304:JZA393364 KIW393304:KIW393364 KSS393304:KSS393364 LCO393304:LCO393364 LMK393304:LMK393364 LWG393304:LWG393364 MGC393304:MGC393364 MPY393304:MPY393364 MZU393304:MZU393364 NJQ393304:NJQ393364 NTM393304:NTM393364 ODI393304:ODI393364 ONE393304:ONE393364 OXA393304:OXA393364 PGW393304:PGW393364 PQS393304:PQS393364 QAO393304:QAO393364 QKK393304:QKK393364 QUG393304:QUG393364 REC393304:REC393364 RNY393304:RNY393364 RXU393304:RXU393364 SHQ393304:SHQ393364 SRM393304:SRM393364 TBI393304:TBI393364 TLE393304:TLE393364 TVA393304:TVA393364 UEW393304:UEW393364 UOS393304:UOS393364 UYO393304:UYO393364 VIK393304:VIK393364 VSG393304:VSG393364 WCC393304:WCC393364 WLY393304:WLY393364 WVU393304:WVU393364 M458840:M458900 JI458840:JI458900 TE458840:TE458900 ADA458840:ADA458900 AMW458840:AMW458900 AWS458840:AWS458900 BGO458840:BGO458900 BQK458840:BQK458900 CAG458840:CAG458900 CKC458840:CKC458900 CTY458840:CTY458900 DDU458840:DDU458900 DNQ458840:DNQ458900 DXM458840:DXM458900 EHI458840:EHI458900 ERE458840:ERE458900 FBA458840:FBA458900 FKW458840:FKW458900 FUS458840:FUS458900 GEO458840:GEO458900 GOK458840:GOK458900 GYG458840:GYG458900 HIC458840:HIC458900 HRY458840:HRY458900 IBU458840:IBU458900 ILQ458840:ILQ458900 IVM458840:IVM458900 JFI458840:JFI458900 JPE458840:JPE458900 JZA458840:JZA458900 KIW458840:KIW458900 KSS458840:KSS458900 LCO458840:LCO458900 LMK458840:LMK458900 LWG458840:LWG458900 MGC458840:MGC458900 MPY458840:MPY458900 MZU458840:MZU458900 NJQ458840:NJQ458900 NTM458840:NTM458900 ODI458840:ODI458900 ONE458840:ONE458900 OXA458840:OXA458900 PGW458840:PGW458900 PQS458840:PQS458900 QAO458840:QAO458900 QKK458840:QKK458900 QUG458840:QUG458900 REC458840:REC458900 RNY458840:RNY458900 RXU458840:RXU458900 SHQ458840:SHQ458900 SRM458840:SRM458900 TBI458840:TBI458900 TLE458840:TLE458900 TVA458840:TVA458900 UEW458840:UEW458900 UOS458840:UOS458900 UYO458840:UYO458900 VIK458840:VIK458900 VSG458840:VSG458900 WCC458840:WCC458900 WLY458840:WLY458900 WVU458840:WVU458900 M524376:M524436 JI524376:JI524436 TE524376:TE524436 ADA524376:ADA524436 AMW524376:AMW524436 AWS524376:AWS524436 BGO524376:BGO524436 BQK524376:BQK524436 CAG524376:CAG524436 CKC524376:CKC524436 CTY524376:CTY524436 DDU524376:DDU524436 DNQ524376:DNQ524436 DXM524376:DXM524436 EHI524376:EHI524436 ERE524376:ERE524436 FBA524376:FBA524436 FKW524376:FKW524436 FUS524376:FUS524436 GEO524376:GEO524436 GOK524376:GOK524436 GYG524376:GYG524436 HIC524376:HIC524436 HRY524376:HRY524436 IBU524376:IBU524436 ILQ524376:ILQ524436 IVM524376:IVM524436 JFI524376:JFI524436 JPE524376:JPE524436 JZA524376:JZA524436 KIW524376:KIW524436 KSS524376:KSS524436 LCO524376:LCO524436 LMK524376:LMK524436 LWG524376:LWG524436 MGC524376:MGC524436 MPY524376:MPY524436 MZU524376:MZU524436 NJQ524376:NJQ524436 NTM524376:NTM524436 ODI524376:ODI524436 ONE524376:ONE524436 OXA524376:OXA524436 PGW524376:PGW524436 PQS524376:PQS524436 QAO524376:QAO524436 QKK524376:QKK524436 QUG524376:QUG524436 REC524376:REC524436 RNY524376:RNY524436 RXU524376:RXU524436 SHQ524376:SHQ524436 SRM524376:SRM524436 TBI524376:TBI524436 TLE524376:TLE524436 TVA524376:TVA524436 UEW524376:UEW524436 UOS524376:UOS524436 UYO524376:UYO524436 VIK524376:VIK524436 VSG524376:VSG524436 WCC524376:WCC524436 WLY524376:WLY524436 WVU524376:WVU524436 M589912:M589972 JI589912:JI589972 TE589912:TE589972 ADA589912:ADA589972 AMW589912:AMW589972 AWS589912:AWS589972 BGO589912:BGO589972 BQK589912:BQK589972 CAG589912:CAG589972 CKC589912:CKC589972 CTY589912:CTY589972 DDU589912:DDU589972 DNQ589912:DNQ589972 DXM589912:DXM589972 EHI589912:EHI589972 ERE589912:ERE589972 FBA589912:FBA589972 FKW589912:FKW589972 FUS589912:FUS589972 GEO589912:GEO589972 GOK589912:GOK589972 GYG589912:GYG589972 HIC589912:HIC589972 HRY589912:HRY589972 IBU589912:IBU589972 ILQ589912:ILQ589972 IVM589912:IVM589972 JFI589912:JFI589972 JPE589912:JPE589972 JZA589912:JZA589972 KIW589912:KIW589972 KSS589912:KSS589972 LCO589912:LCO589972 LMK589912:LMK589972 LWG589912:LWG589972 MGC589912:MGC589972 MPY589912:MPY589972 MZU589912:MZU589972 NJQ589912:NJQ589972 NTM589912:NTM589972 ODI589912:ODI589972 ONE589912:ONE589972 OXA589912:OXA589972 PGW589912:PGW589972 PQS589912:PQS589972 QAO589912:QAO589972 QKK589912:QKK589972 QUG589912:QUG589972 REC589912:REC589972 RNY589912:RNY589972 RXU589912:RXU589972 SHQ589912:SHQ589972 SRM589912:SRM589972 TBI589912:TBI589972 TLE589912:TLE589972 TVA589912:TVA589972 UEW589912:UEW589972 UOS589912:UOS589972 UYO589912:UYO589972 VIK589912:VIK589972 VSG589912:VSG589972 WCC589912:WCC589972 WLY589912:WLY589972 WVU589912:WVU589972 M655448:M655508 JI655448:JI655508 TE655448:TE655508 ADA655448:ADA655508 AMW655448:AMW655508 AWS655448:AWS655508 BGO655448:BGO655508 BQK655448:BQK655508 CAG655448:CAG655508 CKC655448:CKC655508 CTY655448:CTY655508 DDU655448:DDU655508 DNQ655448:DNQ655508 DXM655448:DXM655508 EHI655448:EHI655508 ERE655448:ERE655508 FBA655448:FBA655508 FKW655448:FKW655508 FUS655448:FUS655508 GEO655448:GEO655508 GOK655448:GOK655508 GYG655448:GYG655508 HIC655448:HIC655508 HRY655448:HRY655508 IBU655448:IBU655508 ILQ655448:ILQ655508 IVM655448:IVM655508 JFI655448:JFI655508 JPE655448:JPE655508 JZA655448:JZA655508 KIW655448:KIW655508 KSS655448:KSS655508 LCO655448:LCO655508 LMK655448:LMK655508 LWG655448:LWG655508 MGC655448:MGC655508 MPY655448:MPY655508 MZU655448:MZU655508 NJQ655448:NJQ655508 NTM655448:NTM655508 ODI655448:ODI655508 ONE655448:ONE655508 OXA655448:OXA655508 PGW655448:PGW655508 PQS655448:PQS655508 QAO655448:QAO655508 QKK655448:QKK655508 QUG655448:QUG655508 REC655448:REC655508 RNY655448:RNY655508 RXU655448:RXU655508 SHQ655448:SHQ655508 SRM655448:SRM655508 TBI655448:TBI655508 TLE655448:TLE655508 TVA655448:TVA655508 UEW655448:UEW655508 UOS655448:UOS655508 UYO655448:UYO655508 VIK655448:VIK655508 VSG655448:VSG655508 WCC655448:WCC655508 WLY655448:WLY655508 WVU655448:WVU655508 M720984:M721044 JI720984:JI721044 TE720984:TE721044 ADA720984:ADA721044 AMW720984:AMW721044 AWS720984:AWS721044 BGO720984:BGO721044 BQK720984:BQK721044 CAG720984:CAG721044 CKC720984:CKC721044 CTY720984:CTY721044 DDU720984:DDU721044 DNQ720984:DNQ721044 DXM720984:DXM721044 EHI720984:EHI721044 ERE720984:ERE721044 FBA720984:FBA721044 FKW720984:FKW721044 FUS720984:FUS721044 GEO720984:GEO721044 GOK720984:GOK721044 GYG720984:GYG721044 HIC720984:HIC721044 HRY720984:HRY721044 IBU720984:IBU721044 ILQ720984:ILQ721044 IVM720984:IVM721044 JFI720984:JFI721044 JPE720984:JPE721044 JZA720984:JZA721044 KIW720984:KIW721044 KSS720984:KSS721044 LCO720984:LCO721044 LMK720984:LMK721044 LWG720984:LWG721044 MGC720984:MGC721044 MPY720984:MPY721044 MZU720984:MZU721044 NJQ720984:NJQ721044 NTM720984:NTM721044 ODI720984:ODI721044 ONE720984:ONE721044 OXA720984:OXA721044 PGW720984:PGW721044 PQS720984:PQS721044 QAO720984:QAO721044 QKK720984:QKK721044 QUG720984:QUG721044 REC720984:REC721044 RNY720984:RNY721044 RXU720984:RXU721044 SHQ720984:SHQ721044 SRM720984:SRM721044 TBI720984:TBI721044 TLE720984:TLE721044 TVA720984:TVA721044 UEW720984:UEW721044 UOS720984:UOS721044 UYO720984:UYO721044 VIK720984:VIK721044 VSG720984:VSG721044 WCC720984:WCC721044 WLY720984:WLY721044 WVU720984:WVU721044 M786520:M786580 JI786520:JI786580 TE786520:TE786580 ADA786520:ADA786580 AMW786520:AMW786580 AWS786520:AWS786580 BGO786520:BGO786580 BQK786520:BQK786580 CAG786520:CAG786580 CKC786520:CKC786580 CTY786520:CTY786580 DDU786520:DDU786580 DNQ786520:DNQ786580 DXM786520:DXM786580 EHI786520:EHI786580 ERE786520:ERE786580 FBA786520:FBA786580 FKW786520:FKW786580 FUS786520:FUS786580 GEO786520:GEO786580 GOK786520:GOK786580 GYG786520:GYG786580 HIC786520:HIC786580 HRY786520:HRY786580 IBU786520:IBU786580 ILQ786520:ILQ786580 IVM786520:IVM786580 JFI786520:JFI786580 JPE786520:JPE786580 JZA786520:JZA786580 KIW786520:KIW786580 KSS786520:KSS786580 LCO786520:LCO786580 LMK786520:LMK786580 LWG786520:LWG786580 MGC786520:MGC786580 MPY786520:MPY786580 MZU786520:MZU786580 NJQ786520:NJQ786580 NTM786520:NTM786580 ODI786520:ODI786580 ONE786520:ONE786580 OXA786520:OXA786580 PGW786520:PGW786580 PQS786520:PQS786580 QAO786520:QAO786580 QKK786520:QKK786580 QUG786520:QUG786580 REC786520:REC786580 RNY786520:RNY786580 RXU786520:RXU786580 SHQ786520:SHQ786580 SRM786520:SRM786580 TBI786520:TBI786580 TLE786520:TLE786580 TVA786520:TVA786580 UEW786520:UEW786580 UOS786520:UOS786580 UYO786520:UYO786580 VIK786520:VIK786580 VSG786520:VSG786580 WCC786520:WCC786580 WLY786520:WLY786580 WVU786520:WVU786580 M852056:M852116 JI852056:JI852116 TE852056:TE852116 ADA852056:ADA852116 AMW852056:AMW852116 AWS852056:AWS852116 BGO852056:BGO852116 BQK852056:BQK852116 CAG852056:CAG852116 CKC852056:CKC852116 CTY852056:CTY852116 DDU852056:DDU852116 DNQ852056:DNQ852116 DXM852056:DXM852116 EHI852056:EHI852116 ERE852056:ERE852116 FBA852056:FBA852116 FKW852056:FKW852116 FUS852056:FUS852116 GEO852056:GEO852116 GOK852056:GOK852116 GYG852056:GYG852116 HIC852056:HIC852116 HRY852056:HRY852116 IBU852056:IBU852116 ILQ852056:ILQ852116 IVM852056:IVM852116 JFI852056:JFI852116 JPE852056:JPE852116 JZA852056:JZA852116 KIW852056:KIW852116 KSS852056:KSS852116 LCO852056:LCO852116 LMK852056:LMK852116 LWG852056:LWG852116 MGC852056:MGC852116 MPY852056:MPY852116 MZU852056:MZU852116 NJQ852056:NJQ852116 NTM852056:NTM852116 ODI852056:ODI852116 ONE852056:ONE852116 OXA852056:OXA852116 PGW852056:PGW852116 PQS852056:PQS852116 QAO852056:QAO852116 QKK852056:QKK852116 QUG852056:QUG852116 REC852056:REC852116 RNY852056:RNY852116 RXU852056:RXU852116 SHQ852056:SHQ852116 SRM852056:SRM852116 TBI852056:TBI852116 TLE852056:TLE852116 TVA852056:TVA852116 UEW852056:UEW852116 UOS852056:UOS852116 UYO852056:UYO852116 VIK852056:VIK852116 VSG852056:VSG852116 WCC852056:WCC852116 WLY852056:WLY852116 WVU852056:WVU852116 M917592:M917652 JI917592:JI917652 TE917592:TE917652 ADA917592:ADA917652 AMW917592:AMW917652 AWS917592:AWS917652 BGO917592:BGO917652 BQK917592:BQK917652 CAG917592:CAG917652 CKC917592:CKC917652 CTY917592:CTY917652 DDU917592:DDU917652 DNQ917592:DNQ917652 DXM917592:DXM917652 EHI917592:EHI917652 ERE917592:ERE917652 FBA917592:FBA917652 FKW917592:FKW917652 FUS917592:FUS917652 GEO917592:GEO917652 GOK917592:GOK917652 GYG917592:GYG917652 HIC917592:HIC917652 HRY917592:HRY917652 IBU917592:IBU917652 ILQ917592:ILQ917652 IVM917592:IVM917652 JFI917592:JFI917652 JPE917592:JPE917652 JZA917592:JZA917652 KIW917592:KIW917652 KSS917592:KSS917652 LCO917592:LCO917652 LMK917592:LMK917652 LWG917592:LWG917652 MGC917592:MGC917652 MPY917592:MPY917652 MZU917592:MZU917652 NJQ917592:NJQ917652 NTM917592:NTM917652 ODI917592:ODI917652 ONE917592:ONE917652 OXA917592:OXA917652 PGW917592:PGW917652 PQS917592:PQS917652 QAO917592:QAO917652 QKK917592:QKK917652 QUG917592:QUG917652 REC917592:REC917652 RNY917592:RNY917652 RXU917592:RXU917652 SHQ917592:SHQ917652 SRM917592:SRM917652 TBI917592:TBI917652 TLE917592:TLE917652 TVA917592:TVA917652 UEW917592:UEW917652 UOS917592:UOS917652 UYO917592:UYO917652 VIK917592:VIK917652 VSG917592:VSG917652 WCC917592:WCC917652 WLY917592:WLY917652 WVU917592:WVU917652 M983128:M983188 JI983128:JI983188 TE983128:TE983188 ADA983128:ADA983188 AMW983128:AMW983188 AWS983128:AWS983188 BGO983128:BGO983188 BQK983128:BQK983188 CAG983128:CAG983188 CKC983128:CKC983188 CTY983128:CTY983188 DDU983128:DDU983188 DNQ983128:DNQ983188 DXM983128:DXM983188 EHI983128:EHI983188 ERE983128:ERE983188 FBA983128:FBA983188 FKW983128:FKW983188 FUS983128:FUS983188 GEO983128:GEO983188 GOK983128:GOK983188 GYG983128:GYG983188 HIC983128:HIC983188 HRY983128:HRY983188 IBU983128:IBU983188 ILQ983128:ILQ983188 IVM983128:IVM983188 JFI983128:JFI983188 JPE983128:JPE983188 JZA983128:JZA983188 KIW983128:KIW983188 KSS983128:KSS983188 LCO983128:LCO983188 LMK983128:LMK983188 LWG983128:LWG983188 MGC983128:MGC983188 MPY983128:MPY983188 MZU983128:MZU983188 NJQ983128:NJQ983188 NTM983128:NTM983188 ODI983128:ODI983188 ONE983128:ONE983188 OXA983128:OXA983188 PGW983128:PGW983188 PQS983128:PQS983188 QAO983128:QAO983188 QKK983128:QKK983188 QUG983128:QUG983188 REC983128:REC983188 RNY983128:RNY983188 RXU983128:RXU983188 SHQ983128:SHQ983188 SRM983128:SRM983188 TBI983128:TBI983188 TLE983128:TLE983188 TVA983128:TVA983188 UEW983128:UEW983188 UOS983128:UOS983188 UYO983128:UYO983188 VIK983128:VIK983188 VSG983128:VSG983188 WCC983128:WCC983188 WLY983128:WLY983188 WVU983128:WVU983188">
      <formula1>$M$154:$M$156</formula1>
    </dataValidation>
    <dataValidation type="list" allowBlank="1" showInputMessage="1" showErrorMessage="1" sqref="L65624:L65684 JH65624:JH65684 TD65624:TD65684 ACZ65624:ACZ65684 AMV65624:AMV65684 AWR65624:AWR65684 BGN65624:BGN65684 BQJ65624:BQJ65684 CAF65624:CAF65684 CKB65624:CKB65684 CTX65624:CTX65684 DDT65624:DDT65684 DNP65624:DNP65684 DXL65624:DXL65684 EHH65624:EHH65684 ERD65624:ERD65684 FAZ65624:FAZ65684 FKV65624:FKV65684 FUR65624:FUR65684 GEN65624:GEN65684 GOJ65624:GOJ65684 GYF65624:GYF65684 HIB65624:HIB65684 HRX65624:HRX65684 IBT65624:IBT65684 ILP65624:ILP65684 IVL65624:IVL65684 JFH65624:JFH65684 JPD65624:JPD65684 JYZ65624:JYZ65684 KIV65624:KIV65684 KSR65624:KSR65684 LCN65624:LCN65684 LMJ65624:LMJ65684 LWF65624:LWF65684 MGB65624:MGB65684 MPX65624:MPX65684 MZT65624:MZT65684 NJP65624:NJP65684 NTL65624:NTL65684 ODH65624:ODH65684 OND65624:OND65684 OWZ65624:OWZ65684 PGV65624:PGV65684 PQR65624:PQR65684 QAN65624:QAN65684 QKJ65624:QKJ65684 QUF65624:QUF65684 REB65624:REB65684 RNX65624:RNX65684 RXT65624:RXT65684 SHP65624:SHP65684 SRL65624:SRL65684 TBH65624:TBH65684 TLD65624:TLD65684 TUZ65624:TUZ65684 UEV65624:UEV65684 UOR65624:UOR65684 UYN65624:UYN65684 VIJ65624:VIJ65684 VSF65624:VSF65684 WCB65624:WCB65684 WLX65624:WLX65684 WVT65624:WVT65684 L131160:L131220 JH131160:JH131220 TD131160:TD131220 ACZ131160:ACZ131220 AMV131160:AMV131220 AWR131160:AWR131220 BGN131160:BGN131220 BQJ131160:BQJ131220 CAF131160:CAF131220 CKB131160:CKB131220 CTX131160:CTX131220 DDT131160:DDT131220 DNP131160:DNP131220 DXL131160:DXL131220 EHH131160:EHH131220 ERD131160:ERD131220 FAZ131160:FAZ131220 FKV131160:FKV131220 FUR131160:FUR131220 GEN131160:GEN131220 GOJ131160:GOJ131220 GYF131160:GYF131220 HIB131160:HIB131220 HRX131160:HRX131220 IBT131160:IBT131220 ILP131160:ILP131220 IVL131160:IVL131220 JFH131160:JFH131220 JPD131160:JPD131220 JYZ131160:JYZ131220 KIV131160:KIV131220 KSR131160:KSR131220 LCN131160:LCN131220 LMJ131160:LMJ131220 LWF131160:LWF131220 MGB131160:MGB131220 MPX131160:MPX131220 MZT131160:MZT131220 NJP131160:NJP131220 NTL131160:NTL131220 ODH131160:ODH131220 OND131160:OND131220 OWZ131160:OWZ131220 PGV131160:PGV131220 PQR131160:PQR131220 QAN131160:QAN131220 QKJ131160:QKJ131220 QUF131160:QUF131220 REB131160:REB131220 RNX131160:RNX131220 RXT131160:RXT131220 SHP131160:SHP131220 SRL131160:SRL131220 TBH131160:TBH131220 TLD131160:TLD131220 TUZ131160:TUZ131220 UEV131160:UEV131220 UOR131160:UOR131220 UYN131160:UYN131220 VIJ131160:VIJ131220 VSF131160:VSF131220 WCB131160:WCB131220 WLX131160:WLX131220 WVT131160:WVT131220 L196696:L196756 JH196696:JH196756 TD196696:TD196756 ACZ196696:ACZ196756 AMV196696:AMV196756 AWR196696:AWR196756 BGN196696:BGN196756 BQJ196696:BQJ196756 CAF196696:CAF196756 CKB196696:CKB196756 CTX196696:CTX196756 DDT196696:DDT196756 DNP196696:DNP196756 DXL196696:DXL196756 EHH196696:EHH196756 ERD196696:ERD196756 FAZ196696:FAZ196756 FKV196696:FKV196756 FUR196696:FUR196756 GEN196696:GEN196756 GOJ196696:GOJ196756 GYF196696:GYF196756 HIB196696:HIB196756 HRX196696:HRX196756 IBT196696:IBT196756 ILP196696:ILP196756 IVL196696:IVL196756 JFH196696:JFH196756 JPD196696:JPD196756 JYZ196696:JYZ196756 KIV196696:KIV196756 KSR196696:KSR196756 LCN196696:LCN196756 LMJ196696:LMJ196756 LWF196696:LWF196756 MGB196696:MGB196756 MPX196696:MPX196756 MZT196696:MZT196756 NJP196696:NJP196756 NTL196696:NTL196756 ODH196696:ODH196756 OND196696:OND196756 OWZ196696:OWZ196756 PGV196696:PGV196756 PQR196696:PQR196756 QAN196696:QAN196756 QKJ196696:QKJ196756 QUF196696:QUF196756 REB196696:REB196756 RNX196696:RNX196756 RXT196696:RXT196756 SHP196696:SHP196756 SRL196696:SRL196756 TBH196696:TBH196756 TLD196696:TLD196756 TUZ196696:TUZ196756 UEV196696:UEV196756 UOR196696:UOR196756 UYN196696:UYN196756 VIJ196696:VIJ196756 VSF196696:VSF196756 WCB196696:WCB196756 WLX196696:WLX196756 WVT196696:WVT196756 L262232:L262292 JH262232:JH262292 TD262232:TD262292 ACZ262232:ACZ262292 AMV262232:AMV262292 AWR262232:AWR262292 BGN262232:BGN262292 BQJ262232:BQJ262292 CAF262232:CAF262292 CKB262232:CKB262292 CTX262232:CTX262292 DDT262232:DDT262292 DNP262232:DNP262292 DXL262232:DXL262292 EHH262232:EHH262292 ERD262232:ERD262292 FAZ262232:FAZ262292 FKV262232:FKV262292 FUR262232:FUR262292 GEN262232:GEN262292 GOJ262232:GOJ262292 GYF262232:GYF262292 HIB262232:HIB262292 HRX262232:HRX262292 IBT262232:IBT262292 ILP262232:ILP262292 IVL262232:IVL262292 JFH262232:JFH262292 JPD262232:JPD262292 JYZ262232:JYZ262292 KIV262232:KIV262292 KSR262232:KSR262292 LCN262232:LCN262292 LMJ262232:LMJ262292 LWF262232:LWF262292 MGB262232:MGB262292 MPX262232:MPX262292 MZT262232:MZT262292 NJP262232:NJP262292 NTL262232:NTL262292 ODH262232:ODH262292 OND262232:OND262292 OWZ262232:OWZ262292 PGV262232:PGV262292 PQR262232:PQR262292 QAN262232:QAN262292 QKJ262232:QKJ262292 QUF262232:QUF262292 REB262232:REB262292 RNX262232:RNX262292 RXT262232:RXT262292 SHP262232:SHP262292 SRL262232:SRL262292 TBH262232:TBH262292 TLD262232:TLD262292 TUZ262232:TUZ262292 UEV262232:UEV262292 UOR262232:UOR262292 UYN262232:UYN262292 VIJ262232:VIJ262292 VSF262232:VSF262292 WCB262232:WCB262292 WLX262232:WLX262292 WVT262232:WVT262292 L327768:L327828 JH327768:JH327828 TD327768:TD327828 ACZ327768:ACZ327828 AMV327768:AMV327828 AWR327768:AWR327828 BGN327768:BGN327828 BQJ327768:BQJ327828 CAF327768:CAF327828 CKB327768:CKB327828 CTX327768:CTX327828 DDT327768:DDT327828 DNP327768:DNP327828 DXL327768:DXL327828 EHH327768:EHH327828 ERD327768:ERD327828 FAZ327768:FAZ327828 FKV327768:FKV327828 FUR327768:FUR327828 GEN327768:GEN327828 GOJ327768:GOJ327828 GYF327768:GYF327828 HIB327768:HIB327828 HRX327768:HRX327828 IBT327768:IBT327828 ILP327768:ILP327828 IVL327768:IVL327828 JFH327768:JFH327828 JPD327768:JPD327828 JYZ327768:JYZ327828 KIV327768:KIV327828 KSR327768:KSR327828 LCN327768:LCN327828 LMJ327768:LMJ327828 LWF327768:LWF327828 MGB327768:MGB327828 MPX327768:MPX327828 MZT327768:MZT327828 NJP327768:NJP327828 NTL327768:NTL327828 ODH327768:ODH327828 OND327768:OND327828 OWZ327768:OWZ327828 PGV327768:PGV327828 PQR327768:PQR327828 QAN327768:QAN327828 QKJ327768:QKJ327828 QUF327768:QUF327828 REB327768:REB327828 RNX327768:RNX327828 RXT327768:RXT327828 SHP327768:SHP327828 SRL327768:SRL327828 TBH327768:TBH327828 TLD327768:TLD327828 TUZ327768:TUZ327828 UEV327768:UEV327828 UOR327768:UOR327828 UYN327768:UYN327828 VIJ327768:VIJ327828 VSF327768:VSF327828 WCB327768:WCB327828 WLX327768:WLX327828 WVT327768:WVT327828 L393304:L393364 JH393304:JH393364 TD393304:TD393364 ACZ393304:ACZ393364 AMV393304:AMV393364 AWR393304:AWR393364 BGN393304:BGN393364 BQJ393304:BQJ393364 CAF393304:CAF393364 CKB393304:CKB393364 CTX393304:CTX393364 DDT393304:DDT393364 DNP393304:DNP393364 DXL393304:DXL393364 EHH393304:EHH393364 ERD393304:ERD393364 FAZ393304:FAZ393364 FKV393304:FKV393364 FUR393304:FUR393364 GEN393304:GEN393364 GOJ393304:GOJ393364 GYF393304:GYF393364 HIB393304:HIB393364 HRX393304:HRX393364 IBT393304:IBT393364 ILP393304:ILP393364 IVL393304:IVL393364 JFH393304:JFH393364 JPD393304:JPD393364 JYZ393304:JYZ393364 KIV393304:KIV393364 KSR393304:KSR393364 LCN393304:LCN393364 LMJ393304:LMJ393364 LWF393304:LWF393364 MGB393304:MGB393364 MPX393304:MPX393364 MZT393304:MZT393364 NJP393304:NJP393364 NTL393304:NTL393364 ODH393304:ODH393364 OND393304:OND393364 OWZ393304:OWZ393364 PGV393304:PGV393364 PQR393304:PQR393364 QAN393304:QAN393364 QKJ393304:QKJ393364 QUF393304:QUF393364 REB393304:REB393364 RNX393304:RNX393364 RXT393304:RXT393364 SHP393304:SHP393364 SRL393304:SRL393364 TBH393304:TBH393364 TLD393304:TLD393364 TUZ393304:TUZ393364 UEV393304:UEV393364 UOR393304:UOR393364 UYN393304:UYN393364 VIJ393304:VIJ393364 VSF393304:VSF393364 WCB393304:WCB393364 WLX393304:WLX393364 WVT393304:WVT393364 L458840:L458900 JH458840:JH458900 TD458840:TD458900 ACZ458840:ACZ458900 AMV458840:AMV458900 AWR458840:AWR458900 BGN458840:BGN458900 BQJ458840:BQJ458900 CAF458840:CAF458900 CKB458840:CKB458900 CTX458840:CTX458900 DDT458840:DDT458900 DNP458840:DNP458900 DXL458840:DXL458900 EHH458840:EHH458900 ERD458840:ERD458900 FAZ458840:FAZ458900 FKV458840:FKV458900 FUR458840:FUR458900 GEN458840:GEN458900 GOJ458840:GOJ458900 GYF458840:GYF458900 HIB458840:HIB458900 HRX458840:HRX458900 IBT458840:IBT458900 ILP458840:ILP458900 IVL458840:IVL458900 JFH458840:JFH458900 JPD458840:JPD458900 JYZ458840:JYZ458900 KIV458840:KIV458900 KSR458840:KSR458900 LCN458840:LCN458900 LMJ458840:LMJ458900 LWF458840:LWF458900 MGB458840:MGB458900 MPX458840:MPX458900 MZT458840:MZT458900 NJP458840:NJP458900 NTL458840:NTL458900 ODH458840:ODH458900 OND458840:OND458900 OWZ458840:OWZ458900 PGV458840:PGV458900 PQR458840:PQR458900 QAN458840:QAN458900 QKJ458840:QKJ458900 QUF458840:QUF458900 REB458840:REB458900 RNX458840:RNX458900 RXT458840:RXT458900 SHP458840:SHP458900 SRL458840:SRL458900 TBH458840:TBH458900 TLD458840:TLD458900 TUZ458840:TUZ458900 UEV458840:UEV458900 UOR458840:UOR458900 UYN458840:UYN458900 VIJ458840:VIJ458900 VSF458840:VSF458900 WCB458840:WCB458900 WLX458840:WLX458900 WVT458840:WVT458900 L524376:L524436 JH524376:JH524436 TD524376:TD524436 ACZ524376:ACZ524436 AMV524376:AMV524436 AWR524376:AWR524436 BGN524376:BGN524436 BQJ524376:BQJ524436 CAF524376:CAF524436 CKB524376:CKB524436 CTX524376:CTX524436 DDT524376:DDT524436 DNP524376:DNP524436 DXL524376:DXL524436 EHH524376:EHH524436 ERD524376:ERD524436 FAZ524376:FAZ524436 FKV524376:FKV524436 FUR524376:FUR524436 GEN524376:GEN524436 GOJ524376:GOJ524436 GYF524376:GYF524436 HIB524376:HIB524436 HRX524376:HRX524436 IBT524376:IBT524436 ILP524376:ILP524436 IVL524376:IVL524436 JFH524376:JFH524436 JPD524376:JPD524436 JYZ524376:JYZ524436 KIV524376:KIV524436 KSR524376:KSR524436 LCN524376:LCN524436 LMJ524376:LMJ524436 LWF524376:LWF524436 MGB524376:MGB524436 MPX524376:MPX524436 MZT524376:MZT524436 NJP524376:NJP524436 NTL524376:NTL524436 ODH524376:ODH524436 OND524376:OND524436 OWZ524376:OWZ524436 PGV524376:PGV524436 PQR524376:PQR524436 QAN524376:QAN524436 QKJ524376:QKJ524436 QUF524376:QUF524436 REB524376:REB524436 RNX524376:RNX524436 RXT524376:RXT524436 SHP524376:SHP524436 SRL524376:SRL524436 TBH524376:TBH524436 TLD524376:TLD524436 TUZ524376:TUZ524436 UEV524376:UEV524436 UOR524376:UOR524436 UYN524376:UYN524436 VIJ524376:VIJ524436 VSF524376:VSF524436 WCB524376:WCB524436 WLX524376:WLX524436 WVT524376:WVT524436 L589912:L589972 JH589912:JH589972 TD589912:TD589972 ACZ589912:ACZ589972 AMV589912:AMV589972 AWR589912:AWR589972 BGN589912:BGN589972 BQJ589912:BQJ589972 CAF589912:CAF589972 CKB589912:CKB589972 CTX589912:CTX589972 DDT589912:DDT589972 DNP589912:DNP589972 DXL589912:DXL589972 EHH589912:EHH589972 ERD589912:ERD589972 FAZ589912:FAZ589972 FKV589912:FKV589972 FUR589912:FUR589972 GEN589912:GEN589972 GOJ589912:GOJ589972 GYF589912:GYF589972 HIB589912:HIB589972 HRX589912:HRX589972 IBT589912:IBT589972 ILP589912:ILP589972 IVL589912:IVL589972 JFH589912:JFH589972 JPD589912:JPD589972 JYZ589912:JYZ589972 KIV589912:KIV589972 KSR589912:KSR589972 LCN589912:LCN589972 LMJ589912:LMJ589972 LWF589912:LWF589972 MGB589912:MGB589972 MPX589912:MPX589972 MZT589912:MZT589972 NJP589912:NJP589972 NTL589912:NTL589972 ODH589912:ODH589972 OND589912:OND589972 OWZ589912:OWZ589972 PGV589912:PGV589972 PQR589912:PQR589972 QAN589912:QAN589972 QKJ589912:QKJ589972 QUF589912:QUF589972 REB589912:REB589972 RNX589912:RNX589972 RXT589912:RXT589972 SHP589912:SHP589972 SRL589912:SRL589972 TBH589912:TBH589972 TLD589912:TLD589972 TUZ589912:TUZ589972 UEV589912:UEV589972 UOR589912:UOR589972 UYN589912:UYN589972 VIJ589912:VIJ589972 VSF589912:VSF589972 WCB589912:WCB589972 WLX589912:WLX589972 WVT589912:WVT589972 L655448:L655508 JH655448:JH655508 TD655448:TD655508 ACZ655448:ACZ655508 AMV655448:AMV655508 AWR655448:AWR655508 BGN655448:BGN655508 BQJ655448:BQJ655508 CAF655448:CAF655508 CKB655448:CKB655508 CTX655448:CTX655508 DDT655448:DDT655508 DNP655448:DNP655508 DXL655448:DXL655508 EHH655448:EHH655508 ERD655448:ERD655508 FAZ655448:FAZ655508 FKV655448:FKV655508 FUR655448:FUR655508 GEN655448:GEN655508 GOJ655448:GOJ655508 GYF655448:GYF655508 HIB655448:HIB655508 HRX655448:HRX655508 IBT655448:IBT655508 ILP655448:ILP655508 IVL655448:IVL655508 JFH655448:JFH655508 JPD655448:JPD655508 JYZ655448:JYZ655508 KIV655448:KIV655508 KSR655448:KSR655508 LCN655448:LCN655508 LMJ655448:LMJ655508 LWF655448:LWF655508 MGB655448:MGB655508 MPX655448:MPX655508 MZT655448:MZT655508 NJP655448:NJP655508 NTL655448:NTL655508 ODH655448:ODH655508 OND655448:OND655508 OWZ655448:OWZ655508 PGV655448:PGV655508 PQR655448:PQR655508 QAN655448:QAN655508 QKJ655448:QKJ655508 QUF655448:QUF655508 REB655448:REB655508 RNX655448:RNX655508 RXT655448:RXT655508 SHP655448:SHP655508 SRL655448:SRL655508 TBH655448:TBH655508 TLD655448:TLD655508 TUZ655448:TUZ655508 UEV655448:UEV655508 UOR655448:UOR655508 UYN655448:UYN655508 VIJ655448:VIJ655508 VSF655448:VSF655508 WCB655448:WCB655508 WLX655448:WLX655508 WVT655448:WVT655508 L720984:L721044 JH720984:JH721044 TD720984:TD721044 ACZ720984:ACZ721044 AMV720984:AMV721044 AWR720984:AWR721044 BGN720984:BGN721044 BQJ720984:BQJ721044 CAF720984:CAF721044 CKB720984:CKB721044 CTX720984:CTX721044 DDT720984:DDT721044 DNP720984:DNP721044 DXL720984:DXL721044 EHH720984:EHH721044 ERD720984:ERD721044 FAZ720984:FAZ721044 FKV720984:FKV721044 FUR720984:FUR721044 GEN720984:GEN721044 GOJ720984:GOJ721044 GYF720984:GYF721044 HIB720984:HIB721044 HRX720984:HRX721044 IBT720984:IBT721044 ILP720984:ILP721044 IVL720984:IVL721044 JFH720984:JFH721044 JPD720984:JPD721044 JYZ720984:JYZ721044 KIV720984:KIV721044 KSR720984:KSR721044 LCN720984:LCN721044 LMJ720984:LMJ721044 LWF720984:LWF721044 MGB720984:MGB721044 MPX720984:MPX721044 MZT720984:MZT721044 NJP720984:NJP721044 NTL720984:NTL721044 ODH720984:ODH721044 OND720984:OND721044 OWZ720984:OWZ721044 PGV720984:PGV721044 PQR720984:PQR721044 QAN720984:QAN721044 QKJ720984:QKJ721044 QUF720984:QUF721044 REB720984:REB721044 RNX720984:RNX721044 RXT720984:RXT721044 SHP720984:SHP721044 SRL720984:SRL721044 TBH720984:TBH721044 TLD720984:TLD721044 TUZ720984:TUZ721044 UEV720984:UEV721044 UOR720984:UOR721044 UYN720984:UYN721044 VIJ720984:VIJ721044 VSF720984:VSF721044 WCB720984:WCB721044 WLX720984:WLX721044 WVT720984:WVT721044 L786520:L786580 JH786520:JH786580 TD786520:TD786580 ACZ786520:ACZ786580 AMV786520:AMV786580 AWR786520:AWR786580 BGN786520:BGN786580 BQJ786520:BQJ786580 CAF786520:CAF786580 CKB786520:CKB786580 CTX786520:CTX786580 DDT786520:DDT786580 DNP786520:DNP786580 DXL786520:DXL786580 EHH786520:EHH786580 ERD786520:ERD786580 FAZ786520:FAZ786580 FKV786520:FKV786580 FUR786520:FUR786580 GEN786520:GEN786580 GOJ786520:GOJ786580 GYF786520:GYF786580 HIB786520:HIB786580 HRX786520:HRX786580 IBT786520:IBT786580 ILP786520:ILP786580 IVL786520:IVL786580 JFH786520:JFH786580 JPD786520:JPD786580 JYZ786520:JYZ786580 KIV786520:KIV786580 KSR786520:KSR786580 LCN786520:LCN786580 LMJ786520:LMJ786580 LWF786520:LWF786580 MGB786520:MGB786580 MPX786520:MPX786580 MZT786520:MZT786580 NJP786520:NJP786580 NTL786520:NTL786580 ODH786520:ODH786580 OND786520:OND786580 OWZ786520:OWZ786580 PGV786520:PGV786580 PQR786520:PQR786580 QAN786520:QAN786580 QKJ786520:QKJ786580 QUF786520:QUF786580 REB786520:REB786580 RNX786520:RNX786580 RXT786520:RXT786580 SHP786520:SHP786580 SRL786520:SRL786580 TBH786520:TBH786580 TLD786520:TLD786580 TUZ786520:TUZ786580 UEV786520:UEV786580 UOR786520:UOR786580 UYN786520:UYN786580 VIJ786520:VIJ786580 VSF786520:VSF786580 WCB786520:WCB786580 WLX786520:WLX786580 WVT786520:WVT786580 L852056:L852116 JH852056:JH852116 TD852056:TD852116 ACZ852056:ACZ852116 AMV852056:AMV852116 AWR852056:AWR852116 BGN852056:BGN852116 BQJ852056:BQJ852116 CAF852056:CAF852116 CKB852056:CKB852116 CTX852056:CTX852116 DDT852056:DDT852116 DNP852056:DNP852116 DXL852056:DXL852116 EHH852056:EHH852116 ERD852056:ERD852116 FAZ852056:FAZ852116 FKV852056:FKV852116 FUR852056:FUR852116 GEN852056:GEN852116 GOJ852056:GOJ852116 GYF852056:GYF852116 HIB852056:HIB852116 HRX852056:HRX852116 IBT852056:IBT852116 ILP852056:ILP852116 IVL852056:IVL852116 JFH852056:JFH852116 JPD852056:JPD852116 JYZ852056:JYZ852116 KIV852056:KIV852116 KSR852056:KSR852116 LCN852056:LCN852116 LMJ852056:LMJ852116 LWF852056:LWF852116 MGB852056:MGB852116 MPX852056:MPX852116 MZT852056:MZT852116 NJP852056:NJP852116 NTL852056:NTL852116 ODH852056:ODH852116 OND852056:OND852116 OWZ852056:OWZ852116 PGV852056:PGV852116 PQR852056:PQR852116 QAN852056:QAN852116 QKJ852056:QKJ852116 QUF852056:QUF852116 REB852056:REB852116 RNX852056:RNX852116 RXT852056:RXT852116 SHP852056:SHP852116 SRL852056:SRL852116 TBH852056:TBH852116 TLD852056:TLD852116 TUZ852056:TUZ852116 UEV852056:UEV852116 UOR852056:UOR852116 UYN852056:UYN852116 VIJ852056:VIJ852116 VSF852056:VSF852116 WCB852056:WCB852116 WLX852056:WLX852116 WVT852056:WVT852116 L917592:L917652 JH917592:JH917652 TD917592:TD917652 ACZ917592:ACZ917652 AMV917592:AMV917652 AWR917592:AWR917652 BGN917592:BGN917652 BQJ917592:BQJ917652 CAF917592:CAF917652 CKB917592:CKB917652 CTX917592:CTX917652 DDT917592:DDT917652 DNP917592:DNP917652 DXL917592:DXL917652 EHH917592:EHH917652 ERD917592:ERD917652 FAZ917592:FAZ917652 FKV917592:FKV917652 FUR917592:FUR917652 GEN917592:GEN917652 GOJ917592:GOJ917652 GYF917592:GYF917652 HIB917592:HIB917652 HRX917592:HRX917652 IBT917592:IBT917652 ILP917592:ILP917652 IVL917592:IVL917652 JFH917592:JFH917652 JPD917592:JPD917652 JYZ917592:JYZ917652 KIV917592:KIV917652 KSR917592:KSR917652 LCN917592:LCN917652 LMJ917592:LMJ917652 LWF917592:LWF917652 MGB917592:MGB917652 MPX917592:MPX917652 MZT917592:MZT917652 NJP917592:NJP917652 NTL917592:NTL917652 ODH917592:ODH917652 OND917592:OND917652 OWZ917592:OWZ917652 PGV917592:PGV917652 PQR917592:PQR917652 QAN917592:QAN917652 QKJ917592:QKJ917652 QUF917592:QUF917652 REB917592:REB917652 RNX917592:RNX917652 RXT917592:RXT917652 SHP917592:SHP917652 SRL917592:SRL917652 TBH917592:TBH917652 TLD917592:TLD917652 TUZ917592:TUZ917652 UEV917592:UEV917652 UOR917592:UOR917652 UYN917592:UYN917652 VIJ917592:VIJ917652 VSF917592:VSF917652 WCB917592:WCB917652 WLX917592:WLX917652 WVT917592:WVT917652 L983128:L983188 JH983128:JH983188 TD983128:TD983188 ACZ983128:ACZ983188 AMV983128:AMV983188 AWR983128:AWR983188 BGN983128:BGN983188 BQJ983128:BQJ983188 CAF983128:CAF983188 CKB983128:CKB983188 CTX983128:CTX983188 DDT983128:DDT983188 DNP983128:DNP983188 DXL983128:DXL983188 EHH983128:EHH983188 ERD983128:ERD983188 FAZ983128:FAZ983188 FKV983128:FKV983188 FUR983128:FUR983188 GEN983128:GEN983188 GOJ983128:GOJ983188 GYF983128:GYF983188 HIB983128:HIB983188 HRX983128:HRX983188 IBT983128:IBT983188 ILP983128:ILP983188 IVL983128:IVL983188 JFH983128:JFH983188 JPD983128:JPD983188 JYZ983128:JYZ983188 KIV983128:KIV983188 KSR983128:KSR983188 LCN983128:LCN983188 LMJ983128:LMJ983188 LWF983128:LWF983188 MGB983128:MGB983188 MPX983128:MPX983188 MZT983128:MZT983188 NJP983128:NJP983188 NTL983128:NTL983188 ODH983128:ODH983188 OND983128:OND983188 OWZ983128:OWZ983188 PGV983128:PGV983188 PQR983128:PQR983188 QAN983128:QAN983188 QKJ983128:QKJ983188 QUF983128:QUF983188 REB983128:REB983188 RNX983128:RNX983188 RXT983128:RXT983188 SHP983128:SHP983188 SRL983128:SRL983188 TBH983128:TBH983188 TLD983128:TLD983188 TUZ983128:TUZ983188 UEV983128:UEV983188 UOR983128:UOR983188 UYN983128:UYN983188 VIJ983128:VIJ983188 VSF983128:VSF983188 WCB983128:WCB983188 WLX983128:WLX983188 WVT983128:WVT983188">
      <formula1>$L$154:$L$158</formula1>
    </dataValidation>
    <dataValidation allowBlank="1" showDropDown="1" showInputMessage="1" showErrorMessage="1" sqref="H65675 JC65675 SY65675 ACU65675 AMQ65675 AWM65675 BGI65675 BQE65675 CAA65675 CJW65675 CTS65675 DDO65675 DNK65675 DXG65675 EHC65675 EQY65675 FAU65675 FKQ65675 FUM65675 GEI65675 GOE65675 GYA65675 HHW65675 HRS65675 IBO65675 ILK65675 IVG65675 JFC65675 JOY65675 JYU65675 KIQ65675 KSM65675 LCI65675 LME65675 LWA65675 MFW65675 MPS65675 MZO65675 NJK65675 NTG65675 ODC65675 OMY65675 OWU65675 PGQ65675 PQM65675 QAI65675 QKE65675 QUA65675 RDW65675 RNS65675 RXO65675 SHK65675 SRG65675 TBC65675 TKY65675 TUU65675 UEQ65675 UOM65675 UYI65675 VIE65675 VSA65675 WBW65675 WLS65675 WVO65675 H131211 JC131211 SY131211 ACU131211 AMQ131211 AWM131211 BGI131211 BQE131211 CAA131211 CJW131211 CTS131211 DDO131211 DNK131211 DXG131211 EHC131211 EQY131211 FAU131211 FKQ131211 FUM131211 GEI131211 GOE131211 GYA131211 HHW131211 HRS131211 IBO131211 ILK131211 IVG131211 JFC131211 JOY131211 JYU131211 KIQ131211 KSM131211 LCI131211 LME131211 LWA131211 MFW131211 MPS131211 MZO131211 NJK131211 NTG131211 ODC131211 OMY131211 OWU131211 PGQ131211 PQM131211 QAI131211 QKE131211 QUA131211 RDW131211 RNS131211 RXO131211 SHK131211 SRG131211 TBC131211 TKY131211 TUU131211 UEQ131211 UOM131211 UYI131211 VIE131211 VSA131211 WBW131211 WLS131211 WVO131211 H196747 JC196747 SY196747 ACU196747 AMQ196747 AWM196747 BGI196747 BQE196747 CAA196747 CJW196747 CTS196747 DDO196747 DNK196747 DXG196747 EHC196747 EQY196747 FAU196747 FKQ196747 FUM196747 GEI196747 GOE196747 GYA196747 HHW196747 HRS196747 IBO196747 ILK196747 IVG196747 JFC196747 JOY196747 JYU196747 KIQ196747 KSM196747 LCI196747 LME196747 LWA196747 MFW196747 MPS196747 MZO196747 NJK196747 NTG196747 ODC196747 OMY196747 OWU196747 PGQ196747 PQM196747 QAI196747 QKE196747 QUA196747 RDW196747 RNS196747 RXO196747 SHK196747 SRG196747 TBC196747 TKY196747 TUU196747 UEQ196747 UOM196747 UYI196747 VIE196747 VSA196747 WBW196747 WLS196747 WVO196747 H262283 JC262283 SY262283 ACU262283 AMQ262283 AWM262283 BGI262283 BQE262283 CAA262283 CJW262283 CTS262283 DDO262283 DNK262283 DXG262283 EHC262283 EQY262283 FAU262283 FKQ262283 FUM262283 GEI262283 GOE262283 GYA262283 HHW262283 HRS262283 IBO262283 ILK262283 IVG262283 JFC262283 JOY262283 JYU262283 KIQ262283 KSM262283 LCI262283 LME262283 LWA262283 MFW262283 MPS262283 MZO262283 NJK262283 NTG262283 ODC262283 OMY262283 OWU262283 PGQ262283 PQM262283 QAI262283 QKE262283 QUA262283 RDW262283 RNS262283 RXO262283 SHK262283 SRG262283 TBC262283 TKY262283 TUU262283 UEQ262283 UOM262283 UYI262283 VIE262283 VSA262283 WBW262283 WLS262283 WVO262283 H327819 JC327819 SY327819 ACU327819 AMQ327819 AWM327819 BGI327819 BQE327819 CAA327819 CJW327819 CTS327819 DDO327819 DNK327819 DXG327819 EHC327819 EQY327819 FAU327819 FKQ327819 FUM327819 GEI327819 GOE327819 GYA327819 HHW327819 HRS327819 IBO327819 ILK327819 IVG327819 JFC327819 JOY327819 JYU327819 KIQ327819 KSM327819 LCI327819 LME327819 LWA327819 MFW327819 MPS327819 MZO327819 NJK327819 NTG327819 ODC327819 OMY327819 OWU327819 PGQ327819 PQM327819 QAI327819 QKE327819 QUA327819 RDW327819 RNS327819 RXO327819 SHK327819 SRG327819 TBC327819 TKY327819 TUU327819 UEQ327819 UOM327819 UYI327819 VIE327819 VSA327819 WBW327819 WLS327819 WVO327819 H393355 JC393355 SY393355 ACU393355 AMQ393355 AWM393355 BGI393355 BQE393355 CAA393355 CJW393355 CTS393355 DDO393355 DNK393355 DXG393355 EHC393355 EQY393355 FAU393355 FKQ393355 FUM393355 GEI393355 GOE393355 GYA393355 HHW393355 HRS393355 IBO393355 ILK393355 IVG393355 JFC393355 JOY393355 JYU393355 KIQ393355 KSM393355 LCI393355 LME393355 LWA393355 MFW393355 MPS393355 MZO393355 NJK393355 NTG393355 ODC393355 OMY393355 OWU393355 PGQ393355 PQM393355 QAI393355 QKE393355 QUA393355 RDW393355 RNS393355 RXO393355 SHK393355 SRG393355 TBC393355 TKY393355 TUU393355 UEQ393355 UOM393355 UYI393355 VIE393355 VSA393355 WBW393355 WLS393355 WVO393355 H458891 JC458891 SY458891 ACU458891 AMQ458891 AWM458891 BGI458891 BQE458891 CAA458891 CJW458891 CTS458891 DDO458891 DNK458891 DXG458891 EHC458891 EQY458891 FAU458891 FKQ458891 FUM458891 GEI458891 GOE458891 GYA458891 HHW458891 HRS458891 IBO458891 ILK458891 IVG458891 JFC458891 JOY458891 JYU458891 KIQ458891 KSM458891 LCI458891 LME458891 LWA458891 MFW458891 MPS458891 MZO458891 NJK458891 NTG458891 ODC458891 OMY458891 OWU458891 PGQ458891 PQM458891 QAI458891 QKE458891 QUA458891 RDW458891 RNS458891 RXO458891 SHK458891 SRG458891 TBC458891 TKY458891 TUU458891 UEQ458891 UOM458891 UYI458891 VIE458891 VSA458891 WBW458891 WLS458891 WVO458891 H524427 JC524427 SY524427 ACU524427 AMQ524427 AWM524427 BGI524427 BQE524427 CAA524427 CJW524427 CTS524427 DDO524427 DNK524427 DXG524427 EHC524427 EQY524427 FAU524427 FKQ524427 FUM524427 GEI524427 GOE524427 GYA524427 HHW524427 HRS524427 IBO524427 ILK524427 IVG524427 JFC524427 JOY524427 JYU524427 KIQ524427 KSM524427 LCI524427 LME524427 LWA524427 MFW524427 MPS524427 MZO524427 NJK524427 NTG524427 ODC524427 OMY524427 OWU524427 PGQ524427 PQM524427 QAI524427 QKE524427 QUA524427 RDW524427 RNS524427 RXO524427 SHK524427 SRG524427 TBC524427 TKY524427 TUU524427 UEQ524427 UOM524427 UYI524427 VIE524427 VSA524427 WBW524427 WLS524427 WVO524427 H589963 JC589963 SY589963 ACU589963 AMQ589963 AWM589963 BGI589963 BQE589963 CAA589963 CJW589963 CTS589963 DDO589963 DNK589963 DXG589963 EHC589963 EQY589963 FAU589963 FKQ589963 FUM589963 GEI589963 GOE589963 GYA589963 HHW589963 HRS589963 IBO589963 ILK589963 IVG589963 JFC589963 JOY589963 JYU589963 KIQ589963 KSM589963 LCI589963 LME589963 LWA589963 MFW589963 MPS589963 MZO589963 NJK589963 NTG589963 ODC589963 OMY589963 OWU589963 PGQ589963 PQM589963 QAI589963 QKE589963 QUA589963 RDW589963 RNS589963 RXO589963 SHK589963 SRG589963 TBC589963 TKY589963 TUU589963 UEQ589963 UOM589963 UYI589963 VIE589963 VSA589963 WBW589963 WLS589963 WVO589963 H655499 JC655499 SY655499 ACU655499 AMQ655499 AWM655499 BGI655499 BQE655499 CAA655499 CJW655499 CTS655499 DDO655499 DNK655499 DXG655499 EHC655499 EQY655499 FAU655499 FKQ655499 FUM655499 GEI655499 GOE655499 GYA655499 HHW655499 HRS655499 IBO655499 ILK655499 IVG655499 JFC655499 JOY655499 JYU655499 KIQ655499 KSM655499 LCI655499 LME655499 LWA655499 MFW655499 MPS655499 MZO655499 NJK655499 NTG655499 ODC655499 OMY655499 OWU655499 PGQ655499 PQM655499 QAI655499 QKE655499 QUA655499 RDW655499 RNS655499 RXO655499 SHK655499 SRG655499 TBC655499 TKY655499 TUU655499 UEQ655499 UOM655499 UYI655499 VIE655499 VSA655499 WBW655499 WLS655499 WVO655499 H721035 JC721035 SY721035 ACU721035 AMQ721035 AWM721035 BGI721035 BQE721035 CAA721035 CJW721035 CTS721035 DDO721035 DNK721035 DXG721035 EHC721035 EQY721035 FAU721035 FKQ721035 FUM721035 GEI721035 GOE721035 GYA721035 HHW721035 HRS721035 IBO721035 ILK721035 IVG721035 JFC721035 JOY721035 JYU721035 KIQ721035 KSM721035 LCI721035 LME721035 LWA721035 MFW721035 MPS721035 MZO721035 NJK721035 NTG721035 ODC721035 OMY721035 OWU721035 PGQ721035 PQM721035 QAI721035 QKE721035 QUA721035 RDW721035 RNS721035 RXO721035 SHK721035 SRG721035 TBC721035 TKY721035 TUU721035 UEQ721035 UOM721035 UYI721035 VIE721035 VSA721035 WBW721035 WLS721035 WVO721035 H786571 JC786571 SY786571 ACU786571 AMQ786571 AWM786571 BGI786571 BQE786571 CAA786571 CJW786571 CTS786571 DDO786571 DNK786571 DXG786571 EHC786571 EQY786571 FAU786571 FKQ786571 FUM786571 GEI786571 GOE786571 GYA786571 HHW786571 HRS786571 IBO786571 ILK786571 IVG786571 JFC786571 JOY786571 JYU786571 KIQ786571 KSM786571 LCI786571 LME786571 LWA786571 MFW786571 MPS786571 MZO786571 NJK786571 NTG786571 ODC786571 OMY786571 OWU786571 PGQ786571 PQM786571 QAI786571 QKE786571 QUA786571 RDW786571 RNS786571 RXO786571 SHK786571 SRG786571 TBC786571 TKY786571 TUU786571 UEQ786571 UOM786571 UYI786571 VIE786571 VSA786571 WBW786571 WLS786571 WVO786571 H852107 JC852107 SY852107 ACU852107 AMQ852107 AWM852107 BGI852107 BQE852107 CAA852107 CJW852107 CTS852107 DDO852107 DNK852107 DXG852107 EHC852107 EQY852107 FAU852107 FKQ852107 FUM852107 GEI852107 GOE852107 GYA852107 HHW852107 HRS852107 IBO852107 ILK852107 IVG852107 JFC852107 JOY852107 JYU852107 KIQ852107 KSM852107 LCI852107 LME852107 LWA852107 MFW852107 MPS852107 MZO852107 NJK852107 NTG852107 ODC852107 OMY852107 OWU852107 PGQ852107 PQM852107 QAI852107 QKE852107 QUA852107 RDW852107 RNS852107 RXO852107 SHK852107 SRG852107 TBC852107 TKY852107 TUU852107 UEQ852107 UOM852107 UYI852107 VIE852107 VSA852107 WBW852107 WLS852107 WVO852107 H917643 JC917643 SY917643 ACU917643 AMQ917643 AWM917643 BGI917643 BQE917643 CAA917643 CJW917643 CTS917643 DDO917643 DNK917643 DXG917643 EHC917643 EQY917643 FAU917643 FKQ917643 FUM917643 GEI917643 GOE917643 GYA917643 HHW917643 HRS917643 IBO917643 ILK917643 IVG917643 JFC917643 JOY917643 JYU917643 KIQ917643 KSM917643 LCI917643 LME917643 LWA917643 MFW917643 MPS917643 MZO917643 NJK917643 NTG917643 ODC917643 OMY917643 OWU917643 PGQ917643 PQM917643 QAI917643 QKE917643 QUA917643 RDW917643 RNS917643 RXO917643 SHK917643 SRG917643 TBC917643 TKY917643 TUU917643 UEQ917643 UOM917643 UYI917643 VIE917643 VSA917643 WBW917643 WLS917643 WVO917643 H983179 JC983179 SY983179 ACU983179 AMQ983179 AWM983179 BGI983179 BQE983179 CAA983179 CJW983179 CTS983179 DDO983179 DNK983179 DXG983179 EHC983179 EQY983179 FAU983179 FKQ983179 FUM983179 GEI983179 GOE983179 GYA983179 HHW983179 HRS983179 IBO983179 ILK983179 IVG983179 JFC983179 JOY983179 JYU983179 KIQ983179 KSM983179 LCI983179 LME983179 LWA983179 MFW983179 MPS983179 MZO983179 NJK983179 NTG983179 ODC983179 OMY983179 OWU983179 PGQ983179 PQM983179 QAI983179 QKE983179 QUA983179 RDW983179 RNS983179 RXO983179 SHK983179 SRG983179 TBC983179 TKY983179 TUU983179 UEQ983179 UOM983179 UYI983179 VIE983179 VSA983179 WBW983179 WLS983179 WVO983179 H65658:H65669 JC65658:JC65669 SY65658:SY65669 ACU65658:ACU65669 AMQ65658:AMQ65669 AWM65658:AWM65669 BGI65658:BGI65669 BQE65658:BQE65669 CAA65658:CAA65669 CJW65658:CJW65669 CTS65658:CTS65669 DDO65658:DDO65669 DNK65658:DNK65669 DXG65658:DXG65669 EHC65658:EHC65669 EQY65658:EQY65669 FAU65658:FAU65669 FKQ65658:FKQ65669 FUM65658:FUM65669 GEI65658:GEI65669 GOE65658:GOE65669 GYA65658:GYA65669 HHW65658:HHW65669 HRS65658:HRS65669 IBO65658:IBO65669 ILK65658:ILK65669 IVG65658:IVG65669 JFC65658:JFC65669 JOY65658:JOY65669 JYU65658:JYU65669 KIQ65658:KIQ65669 KSM65658:KSM65669 LCI65658:LCI65669 LME65658:LME65669 LWA65658:LWA65669 MFW65658:MFW65669 MPS65658:MPS65669 MZO65658:MZO65669 NJK65658:NJK65669 NTG65658:NTG65669 ODC65658:ODC65669 OMY65658:OMY65669 OWU65658:OWU65669 PGQ65658:PGQ65669 PQM65658:PQM65669 QAI65658:QAI65669 QKE65658:QKE65669 QUA65658:QUA65669 RDW65658:RDW65669 RNS65658:RNS65669 RXO65658:RXO65669 SHK65658:SHK65669 SRG65658:SRG65669 TBC65658:TBC65669 TKY65658:TKY65669 TUU65658:TUU65669 UEQ65658:UEQ65669 UOM65658:UOM65669 UYI65658:UYI65669 VIE65658:VIE65669 VSA65658:VSA65669 WBW65658:WBW65669 WLS65658:WLS65669 WVO65658:WVO65669 H131194:H131205 JC131194:JC131205 SY131194:SY131205 ACU131194:ACU131205 AMQ131194:AMQ131205 AWM131194:AWM131205 BGI131194:BGI131205 BQE131194:BQE131205 CAA131194:CAA131205 CJW131194:CJW131205 CTS131194:CTS131205 DDO131194:DDO131205 DNK131194:DNK131205 DXG131194:DXG131205 EHC131194:EHC131205 EQY131194:EQY131205 FAU131194:FAU131205 FKQ131194:FKQ131205 FUM131194:FUM131205 GEI131194:GEI131205 GOE131194:GOE131205 GYA131194:GYA131205 HHW131194:HHW131205 HRS131194:HRS131205 IBO131194:IBO131205 ILK131194:ILK131205 IVG131194:IVG131205 JFC131194:JFC131205 JOY131194:JOY131205 JYU131194:JYU131205 KIQ131194:KIQ131205 KSM131194:KSM131205 LCI131194:LCI131205 LME131194:LME131205 LWA131194:LWA131205 MFW131194:MFW131205 MPS131194:MPS131205 MZO131194:MZO131205 NJK131194:NJK131205 NTG131194:NTG131205 ODC131194:ODC131205 OMY131194:OMY131205 OWU131194:OWU131205 PGQ131194:PGQ131205 PQM131194:PQM131205 QAI131194:QAI131205 QKE131194:QKE131205 QUA131194:QUA131205 RDW131194:RDW131205 RNS131194:RNS131205 RXO131194:RXO131205 SHK131194:SHK131205 SRG131194:SRG131205 TBC131194:TBC131205 TKY131194:TKY131205 TUU131194:TUU131205 UEQ131194:UEQ131205 UOM131194:UOM131205 UYI131194:UYI131205 VIE131194:VIE131205 VSA131194:VSA131205 WBW131194:WBW131205 WLS131194:WLS131205 WVO131194:WVO131205 H196730:H196741 JC196730:JC196741 SY196730:SY196741 ACU196730:ACU196741 AMQ196730:AMQ196741 AWM196730:AWM196741 BGI196730:BGI196741 BQE196730:BQE196741 CAA196730:CAA196741 CJW196730:CJW196741 CTS196730:CTS196741 DDO196730:DDO196741 DNK196730:DNK196741 DXG196730:DXG196741 EHC196730:EHC196741 EQY196730:EQY196741 FAU196730:FAU196741 FKQ196730:FKQ196741 FUM196730:FUM196741 GEI196730:GEI196741 GOE196730:GOE196741 GYA196730:GYA196741 HHW196730:HHW196741 HRS196730:HRS196741 IBO196730:IBO196741 ILK196730:ILK196741 IVG196730:IVG196741 JFC196730:JFC196741 JOY196730:JOY196741 JYU196730:JYU196741 KIQ196730:KIQ196741 KSM196730:KSM196741 LCI196730:LCI196741 LME196730:LME196741 LWA196730:LWA196741 MFW196730:MFW196741 MPS196730:MPS196741 MZO196730:MZO196741 NJK196730:NJK196741 NTG196730:NTG196741 ODC196730:ODC196741 OMY196730:OMY196741 OWU196730:OWU196741 PGQ196730:PGQ196741 PQM196730:PQM196741 QAI196730:QAI196741 QKE196730:QKE196741 QUA196730:QUA196741 RDW196730:RDW196741 RNS196730:RNS196741 RXO196730:RXO196741 SHK196730:SHK196741 SRG196730:SRG196741 TBC196730:TBC196741 TKY196730:TKY196741 TUU196730:TUU196741 UEQ196730:UEQ196741 UOM196730:UOM196741 UYI196730:UYI196741 VIE196730:VIE196741 VSA196730:VSA196741 WBW196730:WBW196741 WLS196730:WLS196741 WVO196730:WVO196741 H262266:H262277 JC262266:JC262277 SY262266:SY262277 ACU262266:ACU262277 AMQ262266:AMQ262277 AWM262266:AWM262277 BGI262266:BGI262277 BQE262266:BQE262277 CAA262266:CAA262277 CJW262266:CJW262277 CTS262266:CTS262277 DDO262266:DDO262277 DNK262266:DNK262277 DXG262266:DXG262277 EHC262266:EHC262277 EQY262266:EQY262277 FAU262266:FAU262277 FKQ262266:FKQ262277 FUM262266:FUM262277 GEI262266:GEI262277 GOE262266:GOE262277 GYA262266:GYA262277 HHW262266:HHW262277 HRS262266:HRS262277 IBO262266:IBO262277 ILK262266:ILK262277 IVG262266:IVG262277 JFC262266:JFC262277 JOY262266:JOY262277 JYU262266:JYU262277 KIQ262266:KIQ262277 KSM262266:KSM262277 LCI262266:LCI262277 LME262266:LME262277 LWA262266:LWA262277 MFW262266:MFW262277 MPS262266:MPS262277 MZO262266:MZO262277 NJK262266:NJK262277 NTG262266:NTG262277 ODC262266:ODC262277 OMY262266:OMY262277 OWU262266:OWU262277 PGQ262266:PGQ262277 PQM262266:PQM262277 QAI262266:QAI262277 QKE262266:QKE262277 QUA262266:QUA262277 RDW262266:RDW262277 RNS262266:RNS262277 RXO262266:RXO262277 SHK262266:SHK262277 SRG262266:SRG262277 TBC262266:TBC262277 TKY262266:TKY262277 TUU262266:TUU262277 UEQ262266:UEQ262277 UOM262266:UOM262277 UYI262266:UYI262277 VIE262266:VIE262277 VSA262266:VSA262277 WBW262266:WBW262277 WLS262266:WLS262277 WVO262266:WVO262277 H327802:H327813 JC327802:JC327813 SY327802:SY327813 ACU327802:ACU327813 AMQ327802:AMQ327813 AWM327802:AWM327813 BGI327802:BGI327813 BQE327802:BQE327813 CAA327802:CAA327813 CJW327802:CJW327813 CTS327802:CTS327813 DDO327802:DDO327813 DNK327802:DNK327813 DXG327802:DXG327813 EHC327802:EHC327813 EQY327802:EQY327813 FAU327802:FAU327813 FKQ327802:FKQ327813 FUM327802:FUM327813 GEI327802:GEI327813 GOE327802:GOE327813 GYA327802:GYA327813 HHW327802:HHW327813 HRS327802:HRS327813 IBO327802:IBO327813 ILK327802:ILK327813 IVG327802:IVG327813 JFC327802:JFC327813 JOY327802:JOY327813 JYU327802:JYU327813 KIQ327802:KIQ327813 KSM327802:KSM327813 LCI327802:LCI327813 LME327802:LME327813 LWA327802:LWA327813 MFW327802:MFW327813 MPS327802:MPS327813 MZO327802:MZO327813 NJK327802:NJK327813 NTG327802:NTG327813 ODC327802:ODC327813 OMY327802:OMY327813 OWU327802:OWU327813 PGQ327802:PGQ327813 PQM327802:PQM327813 QAI327802:QAI327813 QKE327802:QKE327813 QUA327802:QUA327813 RDW327802:RDW327813 RNS327802:RNS327813 RXO327802:RXO327813 SHK327802:SHK327813 SRG327802:SRG327813 TBC327802:TBC327813 TKY327802:TKY327813 TUU327802:TUU327813 UEQ327802:UEQ327813 UOM327802:UOM327813 UYI327802:UYI327813 VIE327802:VIE327813 VSA327802:VSA327813 WBW327802:WBW327813 WLS327802:WLS327813 WVO327802:WVO327813 H393338:H393349 JC393338:JC393349 SY393338:SY393349 ACU393338:ACU393349 AMQ393338:AMQ393349 AWM393338:AWM393349 BGI393338:BGI393349 BQE393338:BQE393349 CAA393338:CAA393349 CJW393338:CJW393349 CTS393338:CTS393349 DDO393338:DDO393349 DNK393338:DNK393349 DXG393338:DXG393349 EHC393338:EHC393349 EQY393338:EQY393349 FAU393338:FAU393349 FKQ393338:FKQ393349 FUM393338:FUM393349 GEI393338:GEI393349 GOE393338:GOE393349 GYA393338:GYA393349 HHW393338:HHW393349 HRS393338:HRS393349 IBO393338:IBO393349 ILK393338:ILK393349 IVG393338:IVG393349 JFC393338:JFC393349 JOY393338:JOY393349 JYU393338:JYU393349 KIQ393338:KIQ393349 KSM393338:KSM393349 LCI393338:LCI393349 LME393338:LME393349 LWA393338:LWA393349 MFW393338:MFW393349 MPS393338:MPS393349 MZO393338:MZO393349 NJK393338:NJK393349 NTG393338:NTG393349 ODC393338:ODC393349 OMY393338:OMY393349 OWU393338:OWU393349 PGQ393338:PGQ393349 PQM393338:PQM393349 QAI393338:QAI393349 QKE393338:QKE393349 QUA393338:QUA393349 RDW393338:RDW393349 RNS393338:RNS393349 RXO393338:RXO393349 SHK393338:SHK393349 SRG393338:SRG393349 TBC393338:TBC393349 TKY393338:TKY393349 TUU393338:TUU393349 UEQ393338:UEQ393349 UOM393338:UOM393349 UYI393338:UYI393349 VIE393338:VIE393349 VSA393338:VSA393349 WBW393338:WBW393349 WLS393338:WLS393349 WVO393338:WVO393349 H458874:H458885 JC458874:JC458885 SY458874:SY458885 ACU458874:ACU458885 AMQ458874:AMQ458885 AWM458874:AWM458885 BGI458874:BGI458885 BQE458874:BQE458885 CAA458874:CAA458885 CJW458874:CJW458885 CTS458874:CTS458885 DDO458874:DDO458885 DNK458874:DNK458885 DXG458874:DXG458885 EHC458874:EHC458885 EQY458874:EQY458885 FAU458874:FAU458885 FKQ458874:FKQ458885 FUM458874:FUM458885 GEI458874:GEI458885 GOE458874:GOE458885 GYA458874:GYA458885 HHW458874:HHW458885 HRS458874:HRS458885 IBO458874:IBO458885 ILK458874:ILK458885 IVG458874:IVG458885 JFC458874:JFC458885 JOY458874:JOY458885 JYU458874:JYU458885 KIQ458874:KIQ458885 KSM458874:KSM458885 LCI458874:LCI458885 LME458874:LME458885 LWA458874:LWA458885 MFW458874:MFW458885 MPS458874:MPS458885 MZO458874:MZO458885 NJK458874:NJK458885 NTG458874:NTG458885 ODC458874:ODC458885 OMY458874:OMY458885 OWU458874:OWU458885 PGQ458874:PGQ458885 PQM458874:PQM458885 QAI458874:QAI458885 QKE458874:QKE458885 QUA458874:QUA458885 RDW458874:RDW458885 RNS458874:RNS458885 RXO458874:RXO458885 SHK458874:SHK458885 SRG458874:SRG458885 TBC458874:TBC458885 TKY458874:TKY458885 TUU458874:TUU458885 UEQ458874:UEQ458885 UOM458874:UOM458885 UYI458874:UYI458885 VIE458874:VIE458885 VSA458874:VSA458885 WBW458874:WBW458885 WLS458874:WLS458885 WVO458874:WVO458885 H524410:H524421 JC524410:JC524421 SY524410:SY524421 ACU524410:ACU524421 AMQ524410:AMQ524421 AWM524410:AWM524421 BGI524410:BGI524421 BQE524410:BQE524421 CAA524410:CAA524421 CJW524410:CJW524421 CTS524410:CTS524421 DDO524410:DDO524421 DNK524410:DNK524421 DXG524410:DXG524421 EHC524410:EHC524421 EQY524410:EQY524421 FAU524410:FAU524421 FKQ524410:FKQ524421 FUM524410:FUM524421 GEI524410:GEI524421 GOE524410:GOE524421 GYA524410:GYA524421 HHW524410:HHW524421 HRS524410:HRS524421 IBO524410:IBO524421 ILK524410:ILK524421 IVG524410:IVG524421 JFC524410:JFC524421 JOY524410:JOY524421 JYU524410:JYU524421 KIQ524410:KIQ524421 KSM524410:KSM524421 LCI524410:LCI524421 LME524410:LME524421 LWA524410:LWA524421 MFW524410:MFW524421 MPS524410:MPS524421 MZO524410:MZO524421 NJK524410:NJK524421 NTG524410:NTG524421 ODC524410:ODC524421 OMY524410:OMY524421 OWU524410:OWU524421 PGQ524410:PGQ524421 PQM524410:PQM524421 QAI524410:QAI524421 QKE524410:QKE524421 QUA524410:QUA524421 RDW524410:RDW524421 RNS524410:RNS524421 RXO524410:RXO524421 SHK524410:SHK524421 SRG524410:SRG524421 TBC524410:TBC524421 TKY524410:TKY524421 TUU524410:TUU524421 UEQ524410:UEQ524421 UOM524410:UOM524421 UYI524410:UYI524421 VIE524410:VIE524421 VSA524410:VSA524421 WBW524410:WBW524421 WLS524410:WLS524421 WVO524410:WVO524421 H589946:H589957 JC589946:JC589957 SY589946:SY589957 ACU589946:ACU589957 AMQ589946:AMQ589957 AWM589946:AWM589957 BGI589946:BGI589957 BQE589946:BQE589957 CAA589946:CAA589957 CJW589946:CJW589957 CTS589946:CTS589957 DDO589946:DDO589957 DNK589946:DNK589957 DXG589946:DXG589957 EHC589946:EHC589957 EQY589946:EQY589957 FAU589946:FAU589957 FKQ589946:FKQ589957 FUM589946:FUM589957 GEI589946:GEI589957 GOE589946:GOE589957 GYA589946:GYA589957 HHW589946:HHW589957 HRS589946:HRS589957 IBO589946:IBO589957 ILK589946:ILK589957 IVG589946:IVG589957 JFC589946:JFC589957 JOY589946:JOY589957 JYU589946:JYU589957 KIQ589946:KIQ589957 KSM589946:KSM589957 LCI589946:LCI589957 LME589946:LME589957 LWA589946:LWA589957 MFW589946:MFW589957 MPS589946:MPS589957 MZO589946:MZO589957 NJK589946:NJK589957 NTG589946:NTG589957 ODC589946:ODC589957 OMY589946:OMY589957 OWU589946:OWU589957 PGQ589946:PGQ589957 PQM589946:PQM589957 QAI589946:QAI589957 QKE589946:QKE589957 QUA589946:QUA589957 RDW589946:RDW589957 RNS589946:RNS589957 RXO589946:RXO589957 SHK589946:SHK589957 SRG589946:SRG589957 TBC589946:TBC589957 TKY589946:TKY589957 TUU589946:TUU589957 UEQ589946:UEQ589957 UOM589946:UOM589957 UYI589946:UYI589957 VIE589946:VIE589957 VSA589946:VSA589957 WBW589946:WBW589957 WLS589946:WLS589957 WVO589946:WVO589957 H655482:H655493 JC655482:JC655493 SY655482:SY655493 ACU655482:ACU655493 AMQ655482:AMQ655493 AWM655482:AWM655493 BGI655482:BGI655493 BQE655482:BQE655493 CAA655482:CAA655493 CJW655482:CJW655493 CTS655482:CTS655493 DDO655482:DDO655493 DNK655482:DNK655493 DXG655482:DXG655493 EHC655482:EHC655493 EQY655482:EQY655493 FAU655482:FAU655493 FKQ655482:FKQ655493 FUM655482:FUM655493 GEI655482:GEI655493 GOE655482:GOE655493 GYA655482:GYA655493 HHW655482:HHW655493 HRS655482:HRS655493 IBO655482:IBO655493 ILK655482:ILK655493 IVG655482:IVG655493 JFC655482:JFC655493 JOY655482:JOY655493 JYU655482:JYU655493 KIQ655482:KIQ655493 KSM655482:KSM655493 LCI655482:LCI655493 LME655482:LME655493 LWA655482:LWA655493 MFW655482:MFW655493 MPS655482:MPS655493 MZO655482:MZO655493 NJK655482:NJK655493 NTG655482:NTG655493 ODC655482:ODC655493 OMY655482:OMY655493 OWU655482:OWU655493 PGQ655482:PGQ655493 PQM655482:PQM655493 QAI655482:QAI655493 QKE655482:QKE655493 QUA655482:QUA655493 RDW655482:RDW655493 RNS655482:RNS655493 RXO655482:RXO655493 SHK655482:SHK655493 SRG655482:SRG655493 TBC655482:TBC655493 TKY655482:TKY655493 TUU655482:TUU655493 UEQ655482:UEQ655493 UOM655482:UOM655493 UYI655482:UYI655493 VIE655482:VIE655493 VSA655482:VSA655493 WBW655482:WBW655493 WLS655482:WLS655493 WVO655482:WVO655493 H721018:H721029 JC721018:JC721029 SY721018:SY721029 ACU721018:ACU721029 AMQ721018:AMQ721029 AWM721018:AWM721029 BGI721018:BGI721029 BQE721018:BQE721029 CAA721018:CAA721029 CJW721018:CJW721029 CTS721018:CTS721029 DDO721018:DDO721029 DNK721018:DNK721029 DXG721018:DXG721029 EHC721018:EHC721029 EQY721018:EQY721029 FAU721018:FAU721029 FKQ721018:FKQ721029 FUM721018:FUM721029 GEI721018:GEI721029 GOE721018:GOE721029 GYA721018:GYA721029 HHW721018:HHW721029 HRS721018:HRS721029 IBO721018:IBO721029 ILK721018:ILK721029 IVG721018:IVG721029 JFC721018:JFC721029 JOY721018:JOY721029 JYU721018:JYU721029 KIQ721018:KIQ721029 KSM721018:KSM721029 LCI721018:LCI721029 LME721018:LME721029 LWA721018:LWA721029 MFW721018:MFW721029 MPS721018:MPS721029 MZO721018:MZO721029 NJK721018:NJK721029 NTG721018:NTG721029 ODC721018:ODC721029 OMY721018:OMY721029 OWU721018:OWU721029 PGQ721018:PGQ721029 PQM721018:PQM721029 QAI721018:QAI721029 QKE721018:QKE721029 QUA721018:QUA721029 RDW721018:RDW721029 RNS721018:RNS721029 RXO721018:RXO721029 SHK721018:SHK721029 SRG721018:SRG721029 TBC721018:TBC721029 TKY721018:TKY721029 TUU721018:TUU721029 UEQ721018:UEQ721029 UOM721018:UOM721029 UYI721018:UYI721029 VIE721018:VIE721029 VSA721018:VSA721029 WBW721018:WBW721029 WLS721018:WLS721029 WVO721018:WVO721029 H786554:H786565 JC786554:JC786565 SY786554:SY786565 ACU786554:ACU786565 AMQ786554:AMQ786565 AWM786554:AWM786565 BGI786554:BGI786565 BQE786554:BQE786565 CAA786554:CAA786565 CJW786554:CJW786565 CTS786554:CTS786565 DDO786554:DDO786565 DNK786554:DNK786565 DXG786554:DXG786565 EHC786554:EHC786565 EQY786554:EQY786565 FAU786554:FAU786565 FKQ786554:FKQ786565 FUM786554:FUM786565 GEI786554:GEI786565 GOE786554:GOE786565 GYA786554:GYA786565 HHW786554:HHW786565 HRS786554:HRS786565 IBO786554:IBO786565 ILK786554:ILK786565 IVG786554:IVG786565 JFC786554:JFC786565 JOY786554:JOY786565 JYU786554:JYU786565 KIQ786554:KIQ786565 KSM786554:KSM786565 LCI786554:LCI786565 LME786554:LME786565 LWA786554:LWA786565 MFW786554:MFW786565 MPS786554:MPS786565 MZO786554:MZO786565 NJK786554:NJK786565 NTG786554:NTG786565 ODC786554:ODC786565 OMY786554:OMY786565 OWU786554:OWU786565 PGQ786554:PGQ786565 PQM786554:PQM786565 QAI786554:QAI786565 QKE786554:QKE786565 QUA786554:QUA786565 RDW786554:RDW786565 RNS786554:RNS786565 RXO786554:RXO786565 SHK786554:SHK786565 SRG786554:SRG786565 TBC786554:TBC786565 TKY786554:TKY786565 TUU786554:TUU786565 UEQ786554:UEQ786565 UOM786554:UOM786565 UYI786554:UYI786565 VIE786554:VIE786565 VSA786554:VSA786565 WBW786554:WBW786565 WLS786554:WLS786565 WVO786554:WVO786565 H852090:H852101 JC852090:JC852101 SY852090:SY852101 ACU852090:ACU852101 AMQ852090:AMQ852101 AWM852090:AWM852101 BGI852090:BGI852101 BQE852090:BQE852101 CAA852090:CAA852101 CJW852090:CJW852101 CTS852090:CTS852101 DDO852090:DDO852101 DNK852090:DNK852101 DXG852090:DXG852101 EHC852090:EHC852101 EQY852090:EQY852101 FAU852090:FAU852101 FKQ852090:FKQ852101 FUM852090:FUM852101 GEI852090:GEI852101 GOE852090:GOE852101 GYA852090:GYA852101 HHW852090:HHW852101 HRS852090:HRS852101 IBO852090:IBO852101 ILK852090:ILK852101 IVG852090:IVG852101 JFC852090:JFC852101 JOY852090:JOY852101 JYU852090:JYU852101 KIQ852090:KIQ852101 KSM852090:KSM852101 LCI852090:LCI852101 LME852090:LME852101 LWA852090:LWA852101 MFW852090:MFW852101 MPS852090:MPS852101 MZO852090:MZO852101 NJK852090:NJK852101 NTG852090:NTG852101 ODC852090:ODC852101 OMY852090:OMY852101 OWU852090:OWU852101 PGQ852090:PGQ852101 PQM852090:PQM852101 QAI852090:QAI852101 QKE852090:QKE852101 QUA852090:QUA852101 RDW852090:RDW852101 RNS852090:RNS852101 RXO852090:RXO852101 SHK852090:SHK852101 SRG852090:SRG852101 TBC852090:TBC852101 TKY852090:TKY852101 TUU852090:TUU852101 UEQ852090:UEQ852101 UOM852090:UOM852101 UYI852090:UYI852101 VIE852090:VIE852101 VSA852090:VSA852101 WBW852090:WBW852101 WLS852090:WLS852101 WVO852090:WVO852101 H917626:H917637 JC917626:JC917637 SY917626:SY917637 ACU917626:ACU917637 AMQ917626:AMQ917637 AWM917626:AWM917637 BGI917626:BGI917637 BQE917626:BQE917637 CAA917626:CAA917637 CJW917626:CJW917637 CTS917626:CTS917637 DDO917626:DDO917637 DNK917626:DNK917637 DXG917626:DXG917637 EHC917626:EHC917637 EQY917626:EQY917637 FAU917626:FAU917637 FKQ917626:FKQ917637 FUM917626:FUM917637 GEI917626:GEI917637 GOE917626:GOE917637 GYA917626:GYA917637 HHW917626:HHW917637 HRS917626:HRS917637 IBO917626:IBO917637 ILK917626:ILK917637 IVG917626:IVG917637 JFC917626:JFC917637 JOY917626:JOY917637 JYU917626:JYU917637 KIQ917626:KIQ917637 KSM917626:KSM917637 LCI917626:LCI917637 LME917626:LME917637 LWA917626:LWA917637 MFW917626:MFW917637 MPS917626:MPS917637 MZO917626:MZO917637 NJK917626:NJK917637 NTG917626:NTG917637 ODC917626:ODC917637 OMY917626:OMY917637 OWU917626:OWU917637 PGQ917626:PGQ917637 PQM917626:PQM917637 QAI917626:QAI917637 QKE917626:QKE917637 QUA917626:QUA917637 RDW917626:RDW917637 RNS917626:RNS917637 RXO917626:RXO917637 SHK917626:SHK917637 SRG917626:SRG917637 TBC917626:TBC917637 TKY917626:TKY917637 TUU917626:TUU917637 UEQ917626:UEQ917637 UOM917626:UOM917637 UYI917626:UYI917637 VIE917626:VIE917637 VSA917626:VSA917637 WBW917626:WBW917637 WLS917626:WLS917637 WVO917626:WVO917637 H983162:H983173 JC983162:JC983173 SY983162:SY983173 ACU983162:ACU983173 AMQ983162:AMQ983173 AWM983162:AWM983173 BGI983162:BGI983173 BQE983162:BQE983173 CAA983162:CAA983173 CJW983162:CJW983173 CTS983162:CTS983173 DDO983162:DDO983173 DNK983162:DNK983173 DXG983162:DXG983173 EHC983162:EHC983173 EQY983162:EQY983173 FAU983162:FAU983173 FKQ983162:FKQ983173 FUM983162:FUM983173 GEI983162:GEI983173 GOE983162:GOE983173 GYA983162:GYA983173 HHW983162:HHW983173 HRS983162:HRS983173 IBO983162:IBO983173 ILK983162:ILK983173 IVG983162:IVG983173 JFC983162:JFC983173 JOY983162:JOY983173 JYU983162:JYU983173 KIQ983162:KIQ983173 KSM983162:KSM983173 LCI983162:LCI983173 LME983162:LME983173 LWA983162:LWA983173 MFW983162:MFW983173 MPS983162:MPS983173 MZO983162:MZO983173 NJK983162:NJK983173 NTG983162:NTG983173 ODC983162:ODC983173 OMY983162:OMY983173 OWU983162:OWU983173 PGQ983162:PGQ983173 PQM983162:PQM983173 QAI983162:QAI983173 QKE983162:QKE983173 QUA983162:QUA983173 RDW983162:RDW983173 RNS983162:RNS983173 RXO983162:RXO983173 SHK983162:SHK983173 SRG983162:SRG983173 TBC983162:TBC983173 TKY983162:TKY983173 TUU983162:TUU983173 UEQ983162:UEQ983173 UOM983162:UOM983173 UYI983162:UYI983173 VIE983162:VIE983173 VSA983162:VSA983173 WBW983162:WBW983173 WLS983162:WLS983173 WVO983162:WVO983173 H65634:H65639 JC65634:JC65639 SY65634:SY65639 ACU65634:ACU65639 AMQ65634:AMQ65639 AWM65634:AWM65639 BGI65634:BGI65639 BQE65634:BQE65639 CAA65634:CAA65639 CJW65634:CJW65639 CTS65634:CTS65639 DDO65634:DDO65639 DNK65634:DNK65639 DXG65634:DXG65639 EHC65634:EHC65639 EQY65634:EQY65639 FAU65634:FAU65639 FKQ65634:FKQ65639 FUM65634:FUM65639 GEI65634:GEI65639 GOE65634:GOE65639 GYA65634:GYA65639 HHW65634:HHW65639 HRS65634:HRS65639 IBO65634:IBO65639 ILK65634:ILK65639 IVG65634:IVG65639 JFC65634:JFC65639 JOY65634:JOY65639 JYU65634:JYU65639 KIQ65634:KIQ65639 KSM65634:KSM65639 LCI65634:LCI65639 LME65634:LME65639 LWA65634:LWA65639 MFW65634:MFW65639 MPS65634:MPS65639 MZO65634:MZO65639 NJK65634:NJK65639 NTG65634:NTG65639 ODC65634:ODC65639 OMY65634:OMY65639 OWU65634:OWU65639 PGQ65634:PGQ65639 PQM65634:PQM65639 QAI65634:QAI65639 QKE65634:QKE65639 QUA65634:QUA65639 RDW65634:RDW65639 RNS65634:RNS65639 RXO65634:RXO65639 SHK65634:SHK65639 SRG65634:SRG65639 TBC65634:TBC65639 TKY65634:TKY65639 TUU65634:TUU65639 UEQ65634:UEQ65639 UOM65634:UOM65639 UYI65634:UYI65639 VIE65634:VIE65639 VSA65634:VSA65639 WBW65634:WBW65639 WLS65634:WLS65639 WVO65634:WVO65639 H131170:H131175 JC131170:JC131175 SY131170:SY131175 ACU131170:ACU131175 AMQ131170:AMQ131175 AWM131170:AWM131175 BGI131170:BGI131175 BQE131170:BQE131175 CAA131170:CAA131175 CJW131170:CJW131175 CTS131170:CTS131175 DDO131170:DDO131175 DNK131170:DNK131175 DXG131170:DXG131175 EHC131170:EHC131175 EQY131170:EQY131175 FAU131170:FAU131175 FKQ131170:FKQ131175 FUM131170:FUM131175 GEI131170:GEI131175 GOE131170:GOE131175 GYA131170:GYA131175 HHW131170:HHW131175 HRS131170:HRS131175 IBO131170:IBO131175 ILK131170:ILK131175 IVG131170:IVG131175 JFC131170:JFC131175 JOY131170:JOY131175 JYU131170:JYU131175 KIQ131170:KIQ131175 KSM131170:KSM131175 LCI131170:LCI131175 LME131170:LME131175 LWA131170:LWA131175 MFW131170:MFW131175 MPS131170:MPS131175 MZO131170:MZO131175 NJK131170:NJK131175 NTG131170:NTG131175 ODC131170:ODC131175 OMY131170:OMY131175 OWU131170:OWU131175 PGQ131170:PGQ131175 PQM131170:PQM131175 QAI131170:QAI131175 QKE131170:QKE131175 QUA131170:QUA131175 RDW131170:RDW131175 RNS131170:RNS131175 RXO131170:RXO131175 SHK131170:SHK131175 SRG131170:SRG131175 TBC131170:TBC131175 TKY131170:TKY131175 TUU131170:TUU131175 UEQ131170:UEQ131175 UOM131170:UOM131175 UYI131170:UYI131175 VIE131170:VIE131175 VSA131170:VSA131175 WBW131170:WBW131175 WLS131170:WLS131175 WVO131170:WVO131175 H196706:H196711 JC196706:JC196711 SY196706:SY196711 ACU196706:ACU196711 AMQ196706:AMQ196711 AWM196706:AWM196711 BGI196706:BGI196711 BQE196706:BQE196711 CAA196706:CAA196711 CJW196706:CJW196711 CTS196706:CTS196711 DDO196706:DDO196711 DNK196706:DNK196711 DXG196706:DXG196711 EHC196706:EHC196711 EQY196706:EQY196711 FAU196706:FAU196711 FKQ196706:FKQ196711 FUM196706:FUM196711 GEI196706:GEI196711 GOE196706:GOE196711 GYA196706:GYA196711 HHW196706:HHW196711 HRS196706:HRS196711 IBO196706:IBO196711 ILK196706:ILK196711 IVG196706:IVG196711 JFC196706:JFC196711 JOY196706:JOY196711 JYU196706:JYU196711 KIQ196706:KIQ196711 KSM196706:KSM196711 LCI196706:LCI196711 LME196706:LME196711 LWA196706:LWA196711 MFW196706:MFW196711 MPS196706:MPS196711 MZO196706:MZO196711 NJK196706:NJK196711 NTG196706:NTG196711 ODC196706:ODC196711 OMY196706:OMY196711 OWU196706:OWU196711 PGQ196706:PGQ196711 PQM196706:PQM196711 QAI196706:QAI196711 QKE196706:QKE196711 QUA196706:QUA196711 RDW196706:RDW196711 RNS196706:RNS196711 RXO196706:RXO196711 SHK196706:SHK196711 SRG196706:SRG196711 TBC196706:TBC196711 TKY196706:TKY196711 TUU196706:TUU196711 UEQ196706:UEQ196711 UOM196706:UOM196711 UYI196706:UYI196711 VIE196706:VIE196711 VSA196706:VSA196711 WBW196706:WBW196711 WLS196706:WLS196711 WVO196706:WVO196711 H262242:H262247 JC262242:JC262247 SY262242:SY262247 ACU262242:ACU262247 AMQ262242:AMQ262247 AWM262242:AWM262247 BGI262242:BGI262247 BQE262242:BQE262247 CAA262242:CAA262247 CJW262242:CJW262247 CTS262242:CTS262247 DDO262242:DDO262247 DNK262242:DNK262247 DXG262242:DXG262247 EHC262242:EHC262247 EQY262242:EQY262247 FAU262242:FAU262247 FKQ262242:FKQ262247 FUM262242:FUM262247 GEI262242:GEI262247 GOE262242:GOE262247 GYA262242:GYA262247 HHW262242:HHW262247 HRS262242:HRS262247 IBO262242:IBO262247 ILK262242:ILK262247 IVG262242:IVG262247 JFC262242:JFC262247 JOY262242:JOY262247 JYU262242:JYU262247 KIQ262242:KIQ262247 KSM262242:KSM262247 LCI262242:LCI262247 LME262242:LME262247 LWA262242:LWA262247 MFW262242:MFW262247 MPS262242:MPS262247 MZO262242:MZO262247 NJK262242:NJK262247 NTG262242:NTG262247 ODC262242:ODC262247 OMY262242:OMY262247 OWU262242:OWU262247 PGQ262242:PGQ262247 PQM262242:PQM262247 QAI262242:QAI262247 QKE262242:QKE262247 QUA262242:QUA262247 RDW262242:RDW262247 RNS262242:RNS262247 RXO262242:RXO262247 SHK262242:SHK262247 SRG262242:SRG262247 TBC262242:TBC262247 TKY262242:TKY262247 TUU262242:TUU262247 UEQ262242:UEQ262247 UOM262242:UOM262247 UYI262242:UYI262247 VIE262242:VIE262247 VSA262242:VSA262247 WBW262242:WBW262247 WLS262242:WLS262247 WVO262242:WVO262247 H327778:H327783 JC327778:JC327783 SY327778:SY327783 ACU327778:ACU327783 AMQ327778:AMQ327783 AWM327778:AWM327783 BGI327778:BGI327783 BQE327778:BQE327783 CAA327778:CAA327783 CJW327778:CJW327783 CTS327778:CTS327783 DDO327778:DDO327783 DNK327778:DNK327783 DXG327778:DXG327783 EHC327778:EHC327783 EQY327778:EQY327783 FAU327778:FAU327783 FKQ327778:FKQ327783 FUM327778:FUM327783 GEI327778:GEI327783 GOE327778:GOE327783 GYA327778:GYA327783 HHW327778:HHW327783 HRS327778:HRS327783 IBO327778:IBO327783 ILK327778:ILK327783 IVG327778:IVG327783 JFC327778:JFC327783 JOY327778:JOY327783 JYU327778:JYU327783 KIQ327778:KIQ327783 KSM327778:KSM327783 LCI327778:LCI327783 LME327778:LME327783 LWA327778:LWA327783 MFW327778:MFW327783 MPS327778:MPS327783 MZO327778:MZO327783 NJK327778:NJK327783 NTG327778:NTG327783 ODC327778:ODC327783 OMY327778:OMY327783 OWU327778:OWU327783 PGQ327778:PGQ327783 PQM327778:PQM327783 QAI327778:QAI327783 QKE327778:QKE327783 QUA327778:QUA327783 RDW327778:RDW327783 RNS327778:RNS327783 RXO327778:RXO327783 SHK327778:SHK327783 SRG327778:SRG327783 TBC327778:TBC327783 TKY327778:TKY327783 TUU327778:TUU327783 UEQ327778:UEQ327783 UOM327778:UOM327783 UYI327778:UYI327783 VIE327778:VIE327783 VSA327778:VSA327783 WBW327778:WBW327783 WLS327778:WLS327783 WVO327778:WVO327783 H393314:H393319 JC393314:JC393319 SY393314:SY393319 ACU393314:ACU393319 AMQ393314:AMQ393319 AWM393314:AWM393319 BGI393314:BGI393319 BQE393314:BQE393319 CAA393314:CAA393319 CJW393314:CJW393319 CTS393314:CTS393319 DDO393314:DDO393319 DNK393314:DNK393319 DXG393314:DXG393319 EHC393314:EHC393319 EQY393314:EQY393319 FAU393314:FAU393319 FKQ393314:FKQ393319 FUM393314:FUM393319 GEI393314:GEI393319 GOE393314:GOE393319 GYA393314:GYA393319 HHW393314:HHW393319 HRS393314:HRS393319 IBO393314:IBO393319 ILK393314:ILK393319 IVG393314:IVG393319 JFC393314:JFC393319 JOY393314:JOY393319 JYU393314:JYU393319 KIQ393314:KIQ393319 KSM393314:KSM393319 LCI393314:LCI393319 LME393314:LME393319 LWA393314:LWA393319 MFW393314:MFW393319 MPS393314:MPS393319 MZO393314:MZO393319 NJK393314:NJK393319 NTG393314:NTG393319 ODC393314:ODC393319 OMY393314:OMY393319 OWU393314:OWU393319 PGQ393314:PGQ393319 PQM393314:PQM393319 QAI393314:QAI393319 QKE393314:QKE393319 QUA393314:QUA393319 RDW393314:RDW393319 RNS393314:RNS393319 RXO393314:RXO393319 SHK393314:SHK393319 SRG393314:SRG393319 TBC393314:TBC393319 TKY393314:TKY393319 TUU393314:TUU393319 UEQ393314:UEQ393319 UOM393314:UOM393319 UYI393314:UYI393319 VIE393314:VIE393319 VSA393314:VSA393319 WBW393314:WBW393319 WLS393314:WLS393319 WVO393314:WVO393319 H458850:H458855 JC458850:JC458855 SY458850:SY458855 ACU458850:ACU458855 AMQ458850:AMQ458855 AWM458850:AWM458855 BGI458850:BGI458855 BQE458850:BQE458855 CAA458850:CAA458855 CJW458850:CJW458855 CTS458850:CTS458855 DDO458850:DDO458855 DNK458850:DNK458855 DXG458850:DXG458855 EHC458850:EHC458855 EQY458850:EQY458855 FAU458850:FAU458855 FKQ458850:FKQ458855 FUM458850:FUM458855 GEI458850:GEI458855 GOE458850:GOE458855 GYA458850:GYA458855 HHW458850:HHW458855 HRS458850:HRS458855 IBO458850:IBO458855 ILK458850:ILK458855 IVG458850:IVG458855 JFC458850:JFC458855 JOY458850:JOY458855 JYU458850:JYU458855 KIQ458850:KIQ458855 KSM458850:KSM458855 LCI458850:LCI458855 LME458850:LME458855 LWA458850:LWA458855 MFW458850:MFW458855 MPS458850:MPS458855 MZO458850:MZO458855 NJK458850:NJK458855 NTG458850:NTG458855 ODC458850:ODC458855 OMY458850:OMY458855 OWU458850:OWU458855 PGQ458850:PGQ458855 PQM458850:PQM458855 QAI458850:QAI458855 QKE458850:QKE458855 QUA458850:QUA458855 RDW458850:RDW458855 RNS458850:RNS458855 RXO458850:RXO458855 SHK458850:SHK458855 SRG458850:SRG458855 TBC458850:TBC458855 TKY458850:TKY458855 TUU458850:TUU458855 UEQ458850:UEQ458855 UOM458850:UOM458855 UYI458850:UYI458855 VIE458850:VIE458855 VSA458850:VSA458855 WBW458850:WBW458855 WLS458850:WLS458855 WVO458850:WVO458855 H524386:H524391 JC524386:JC524391 SY524386:SY524391 ACU524386:ACU524391 AMQ524386:AMQ524391 AWM524386:AWM524391 BGI524386:BGI524391 BQE524386:BQE524391 CAA524386:CAA524391 CJW524386:CJW524391 CTS524386:CTS524391 DDO524386:DDO524391 DNK524386:DNK524391 DXG524386:DXG524391 EHC524386:EHC524391 EQY524386:EQY524391 FAU524386:FAU524391 FKQ524386:FKQ524391 FUM524386:FUM524391 GEI524386:GEI524391 GOE524386:GOE524391 GYA524386:GYA524391 HHW524386:HHW524391 HRS524386:HRS524391 IBO524386:IBO524391 ILK524386:ILK524391 IVG524386:IVG524391 JFC524386:JFC524391 JOY524386:JOY524391 JYU524386:JYU524391 KIQ524386:KIQ524391 KSM524386:KSM524391 LCI524386:LCI524391 LME524386:LME524391 LWA524386:LWA524391 MFW524386:MFW524391 MPS524386:MPS524391 MZO524386:MZO524391 NJK524386:NJK524391 NTG524386:NTG524391 ODC524386:ODC524391 OMY524386:OMY524391 OWU524386:OWU524391 PGQ524386:PGQ524391 PQM524386:PQM524391 QAI524386:QAI524391 QKE524386:QKE524391 QUA524386:QUA524391 RDW524386:RDW524391 RNS524386:RNS524391 RXO524386:RXO524391 SHK524386:SHK524391 SRG524386:SRG524391 TBC524386:TBC524391 TKY524386:TKY524391 TUU524386:TUU524391 UEQ524386:UEQ524391 UOM524386:UOM524391 UYI524386:UYI524391 VIE524386:VIE524391 VSA524386:VSA524391 WBW524386:WBW524391 WLS524386:WLS524391 WVO524386:WVO524391 H589922:H589927 JC589922:JC589927 SY589922:SY589927 ACU589922:ACU589927 AMQ589922:AMQ589927 AWM589922:AWM589927 BGI589922:BGI589927 BQE589922:BQE589927 CAA589922:CAA589927 CJW589922:CJW589927 CTS589922:CTS589927 DDO589922:DDO589927 DNK589922:DNK589927 DXG589922:DXG589927 EHC589922:EHC589927 EQY589922:EQY589927 FAU589922:FAU589927 FKQ589922:FKQ589927 FUM589922:FUM589927 GEI589922:GEI589927 GOE589922:GOE589927 GYA589922:GYA589927 HHW589922:HHW589927 HRS589922:HRS589927 IBO589922:IBO589927 ILK589922:ILK589927 IVG589922:IVG589927 JFC589922:JFC589927 JOY589922:JOY589927 JYU589922:JYU589927 KIQ589922:KIQ589927 KSM589922:KSM589927 LCI589922:LCI589927 LME589922:LME589927 LWA589922:LWA589927 MFW589922:MFW589927 MPS589922:MPS589927 MZO589922:MZO589927 NJK589922:NJK589927 NTG589922:NTG589927 ODC589922:ODC589927 OMY589922:OMY589927 OWU589922:OWU589927 PGQ589922:PGQ589927 PQM589922:PQM589927 QAI589922:QAI589927 QKE589922:QKE589927 QUA589922:QUA589927 RDW589922:RDW589927 RNS589922:RNS589927 RXO589922:RXO589927 SHK589922:SHK589927 SRG589922:SRG589927 TBC589922:TBC589927 TKY589922:TKY589927 TUU589922:TUU589927 UEQ589922:UEQ589927 UOM589922:UOM589927 UYI589922:UYI589927 VIE589922:VIE589927 VSA589922:VSA589927 WBW589922:WBW589927 WLS589922:WLS589927 WVO589922:WVO589927 H655458:H655463 JC655458:JC655463 SY655458:SY655463 ACU655458:ACU655463 AMQ655458:AMQ655463 AWM655458:AWM655463 BGI655458:BGI655463 BQE655458:BQE655463 CAA655458:CAA655463 CJW655458:CJW655463 CTS655458:CTS655463 DDO655458:DDO655463 DNK655458:DNK655463 DXG655458:DXG655463 EHC655458:EHC655463 EQY655458:EQY655463 FAU655458:FAU655463 FKQ655458:FKQ655463 FUM655458:FUM655463 GEI655458:GEI655463 GOE655458:GOE655463 GYA655458:GYA655463 HHW655458:HHW655463 HRS655458:HRS655463 IBO655458:IBO655463 ILK655458:ILK655463 IVG655458:IVG655463 JFC655458:JFC655463 JOY655458:JOY655463 JYU655458:JYU655463 KIQ655458:KIQ655463 KSM655458:KSM655463 LCI655458:LCI655463 LME655458:LME655463 LWA655458:LWA655463 MFW655458:MFW655463 MPS655458:MPS655463 MZO655458:MZO655463 NJK655458:NJK655463 NTG655458:NTG655463 ODC655458:ODC655463 OMY655458:OMY655463 OWU655458:OWU655463 PGQ655458:PGQ655463 PQM655458:PQM655463 QAI655458:QAI655463 QKE655458:QKE655463 QUA655458:QUA655463 RDW655458:RDW655463 RNS655458:RNS655463 RXO655458:RXO655463 SHK655458:SHK655463 SRG655458:SRG655463 TBC655458:TBC655463 TKY655458:TKY655463 TUU655458:TUU655463 UEQ655458:UEQ655463 UOM655458:UOM655463 UYI655458:UYI655463 VIE655458:VIE655463 VSA655458:VSA655463 WBW655458:WBW655463 WLS655458:WLS655463 WVO655458:WVO655463 H720994:H720999 JC720994:JC720999 SY720994:SY720999 ACU720994:ACU720999 AMQ720994:AMQ720999 AWM720994:AWM720999 BGI720994:BGI720999 BQE720994:BQE720999 CAA720994:CAA720999 CJW720994:CJW720999 CTS720994:CTS720999 DDO720994:DDO720999 DNK720994:DNK720999 DXG720994:DXG720999 EHC720994:EHC720999 EQY720994:EQY720999 FAU720994:FAU720999 FKQ720994:FKQ720999 FUM720994:FUM720999 GEI720994:GEI720999 GOE720994:GOE720999 GYA720994:GYA720999 HHW720994:HHW720999 HRS720994:HRS720999 IBO720994:IBO720999 ILK720994:ILK720999 IVG720994:IVG720999 JFC720994:JFC720999 JOY720994:JOY720999 JYU720994:JYU720999 KIQ720994:KIQ720999 KSM720994:KSM720999 LCI720994:LCI720999 LME720994:LME720999 LWA720994:LWA720999 MFW720994:MFW720999 MPS720994:MPS720999 MZO720994:MZO720999 NJK720994:NJK720999 NTG720994:NTG720999 ODC720994:ODC720999 OMY720994:OMY720999 OWU720994:OWU720999 PGQ720994:PGQ720999 PQM720994:PQM720999 QAI720994:QAI720999 QKE720994:QKE720999 QUA720994:QUA720999 RDW720994:RDW720999 RNS720994:RNS720999 RXO720994:RXO720999 SHK720994:SHK720999 SRG720994:SRG720999 TBC720994:TBC720999 TKY720994:TKY720999 TUU720994:TUU720999 UEQ720994:UEQ720999 UOM720994:UOM720999 UYI720994:UYI720999 VIE720994:VIE720999 VSA720994:VSA720999 WBW720994:WBW720999 WLS720994:WLS720999 WVO720994:WVO720999 H786530:H786535 JC786530:JC786535 SY786530:SY786535 ACU786530:ACU786535 AMQ786530:AMQ786535 AWM786530:AWM786535 BGI786530:BGI786535 BQE786530:BQE786535 CAA786530:CAA786535 CJW786530:CJW786535 CTS786530:CTS786535 DDO786530:DDO786535 DNK786530:DNK786535 DXG786530:DXG786535 EHC786530:EHC786535 EQY786530:EQY786535 FAU786530:FAU786535 FKQ786530:FKQ786535 FUM786530:FUM786535 GEI786530:GEI786535 GOE786530:GOE786535 GYA786530:GYA786535 HHW786530:HHW786535 HRS786530:HRS786535 IBO786530:IBO786535 ILK786530:ILK786535 IVG786530:IVG786535 JFC786530:JFC786535 JOY786530:JOY786535 JYU786530:JYU786535 KIQ786530:KIQ786535 KSM786530:KSM786535 LCI786530:LCI786535 LME786530:LME786535 LWA786530:LWA786535 MFW786530:MFW786535 MPS786530:MPS786535 MZO786530:MZO786535 NJK786530:NJK786535 NTG786530:NTG786535 ODC786530:ODC786535 OMY786530:OMY786535 OWU786530:OWU786535 PGQ786530:PGQ786535 PQM786530:PQM786535 QAI786530:QAI786535 QKE786530:QKE786535 QUA786530:QUA786535 RDW786530:RDW786535 RNS786530:RNS786535 RXO786530:RXO786535 SHK786530:SHK786535 SRG786530:SRG786535 TBC786530:TBC786535 TKY786530:TKY786535 TUU786530:TUU786535 UEQ786530:UEQ786535 UOM786530:UOM786535 UYI786530:UYI786535 VIE786530:VIE786535 VSA786530:VSA786535 WBW786530:WBW786535 WLS786530:WLS786535 WVO786530:WVO786535 H852066:H852071 JC852066:JC852071 SY852066:SY852071 ACU852066:ACU852071 AMQ852066:AMQ852071 AWM852066:AWM852071 BGI852066:BGI852071 BQE852066:BQE852071 CAA852066:CAA852071 CJW852066:CJW852071 CTS852066:CTS852071 DDO852066:DDO852071 DNK852066:DNK852071 DXG852066:DXG852071 EHC852066:EHC852071 EQY852066:EQY852071 FAU852066:FAU852071 FKQ852066:FKQ852071 FUM852066:FUM852071 GEI852066:GEI852071 GOE852066:GOE852071 GYA852066:GYA852071 HHW852066:HHW852071 HRS852066:HRS852071 IBO852066:IBO852071 ILK852066:ILK852071 IVG852066:IVG852071 JFC852066:JFC852071 JOY852066:JOY852071 JYU852066:JYU852071 KIQ852066:KIQ852071 KSM852066:KSM852071 LCI852066:LCI852071 LME852066:LME852071 LWA852066:LWA852071 MFW852066:MFW852071 MPS852066:MPS852071 MZO852066:MZO852071 NJK852066:NJK852071 NTG852066:NTG852071 ODC852066:ODC852071 OMY852066:OMY852071 OWU852066:OWU852071 PGQ852066:PGQ852071 PQM852066:PQM852071 QAI852066:QAI852071 QKE852066:QKE852071 QUA852066:QUA852071 RDW852066:RDW852071 RNS852066:RNS852071 RXO852066:RXO852071 SHK852066:SHK852071 SRG852066:SRG852071 TBC852066:TBC852071 TKY852066:TKY852071 TUU852066:TUU852071 UEQ852066:UEQ852071 UOM852066:UOM852071 UYI852066:UYI852071 VIE852066:VIE852071 VSA852066:VSA852071 WBW852066:WBW852071 WLS852066:WLS852071 WVO852066:WVO852071 H917602:H917607 JC917602:JC917607 SY917602:SY917607 ACU917602:ACU917607 AMQ917602:AMQ917607 AWM917602:AWM917607 BGI917602:BGI917607 BQE917602:BQE917607 CAA917602:CAA917607 CJW917602:CJW917607 CTS917602:CTS917607 DDO917602:DDO917607 DNK917602:DNK917607 DXG917602:DXG917607 EHC917602:EHC917607 EQY917602:EQY917607 FAU917602:FAU917607 FKQ917602:FKQ917607 FUM917602:FUM917607 GEI917602:GEI917607 GOE917602:GOE917607 GYA917602:GYA917607 HHW917602:HHW917607 HRS917602:HRS917607 IBO917602:IBO917607 ILK917602:ILK917607 IVG917602:IVG917607 JFC917602:JFC917607 JOY917602:JOY917607 JYU917602:JYU917607 KIQ917602:KIQ917607 KSM917602:KSM917607 LCI917602:LCI917607 LME917602:LME917607 LWA917602:LWA917607 MFW917602:MFW917607 MPS917602:MPS917607 MZO917602:MZO917607 NJK917602:NJK917607 NTG917602:NTG917607 ODC917602:ODC917607 OMY917602:OMY917607 OWU917602:OWU917607 PGQ917602:PGQ917607 PQM917602:PQM917607 QAI917602:QAI917607 QKE917602:QKE917607 QUA917602:QUA917607 RDW917602:RDW917607 RNS917602:RNS917607 RXO917602:RXO917607 SHK917602:SHK917607 SRG917602:SRG917607 TBC917602:TBC917607 TKY917602:TKY917607 TUU917602:TUU917607 UEQ917602:UEQ917607 UOM917602:UOM917607 UYI917602:UYI917607 VIE917602:VIE917607 VSA917602:VSA917607 WBW917602:WBW917607 WLS917602:WLS917607 WVO917602:WVO917607 H983138:H983143 JC983138:JC983143 SY983138:SY983143 ACU983138:ACU983143 AMQ983138:AMQ983143 AWM983138:AWM983143 BGI983138:BGI983143 BQE983138:BQE983143 CAA983138:CAA983143 CJW983138:CJW983143 CTS983138:CTS983143 DDO983138:DDO983143 DNK983138:DNK983143 DXG983138:DXG983143 EHC983138:EHC983143 EQY983138:EQY983143 FAU983138:FAU983143 FKQ983138:FKQ983143 FUM983138:FUM983143 GEI983138:GEI983143 GOE983138:GOE983143 GYA983138:GYA983143 HHW983138:HHW983143 HRS983138:HRS983143 IBO983138:IBO983143 ILK983138:ILK983143 IVG983138:IVG983143 JFC983138:JFC983143 JOY983138:JOY983143 JYU983138:JYU983143 KIQ983138:KIQ983143 KSM983138:KSM983143 LCI983138:LCI983143 LME983138:LME983143 LWA983138:LWA983143 MFW983138:MFW983143 MPS983138:MPS983143 MZO983138:MZO983143 NJK983138:NJK983143 NTG983138:NTG983143 ODC983138:ODC983143 OMY983138:OMY983143 OWU983138:OWU983143 PGQ983138:PGQ983143 PQM983138:PQM983143 QAI983138:QAI983143 QKE983138:QKE983143 QUA983138:QUA983143 RDW983138:RDW983143 RNS983138:RNS983143 RXO983138:RXO983143 SHK983138:SHK983143 SRG983138:SRG983143 TBC983138:TBC983143 TKY983138:TKY983143 TUU983138:TUU983143 UEQ983138:UEQ983143 UOM983138:UOM983143 UYI983138:UYI983143 VIE983138:VIE983143 VSA983138:VSA983143 WBW983138:WBW983143 WLS983138:WLS983143 WVO983138:WVO983143 H65649 JC65649 SY65649 ACU65649 AMQ65649 AWM65649 BGI65649 BQE65649 CAA65649 CJW65649 CTS65649 DDO65649 DNK65649 DXG65649 EHC65649 EQY65649 FAU65649 FKQ65649 FUM65649 GEI65649 GOE65649 GYA65649 HHW65649 HRS65649 IBO65649 ILK65649 IVG65649 JFC65649 JOY65649 JYU65649 KIQ65649 KSM65649 LCI65649 LME65649 LWA65649 MFW65649 MPS65649 MZO65649 NJK65649 NTG65649 ODC65649 OMY65649 OWU65649 PGQ65649 PQM65649 QAI65649 QKE65649 QUA65649 RDW65649 RNS65649 RXO65649 SHK65649 SRG65649 TBC65649 TKY65649 TUU65649 UEQ65649 UOM65649 UYI65649 VIE65649 VSA65649 WBW65649 WLS65649 WVO65649 H131185 JC131185 SY131185 ACU131185 AMQ131185 AWM131185 BGI131185 BQE131185 CAA131185 CJW131185 CTS131185 DDO131185 DNK131185 DXG131185 EHC131185 EQY131185 FAU131185 FKQ131185 FUM131185 GEI131185 GOE131185 GYA131185 HHW131185 HRS131185 IBO131185 ILK131185 IVG131185 JFC131185 JOY131185 JYU131185 KIQ131185 KSM131185 LCI131185 LME131185 LWA131185 MFW131185 MPS131185 MZO131185 NJK131185 NTG131185 ODC131185 OMY131185 OWU131185 PGQ131185 PQM131185 QAI131185 QKE131185 QUA131185 RDW131185 RNS131185 RXO131185 SHK131185 SRG131185 TBC131185 TKY131185 TUU131185 UEQ131185 UOM131185 UYI131185 VIE131185 VSA131185 WBW131185 WLS131185 WVO131185 H196721 JC196721 SY196721 ACU196721 AMQ196721 AWM196721 BGI196721 BQE196721 CAA196721 CJW196721 CTS196721 DDO196721 DNK196721 DXG196721 EHC196721 EQY196721 FAU196721 FKQ196721 FUM196721 GEI196721 GOE196721 GYA196721 HHW196721 HRS196721 IBO196721 ILK196721 IVG196721 JFC196721 JOY196721 JYU196721 KIQ196721 KSM196721 LCI196721 LME196721 LWA196721 MFW196721 MPS196721 MZO196721 NJK196721 NTG196721 ODC196721 OMY196721 OWU196721 PGQ196721 PQM196721 QAI196721 QKE196721 QUA196721 RDW196721 RNS196721 RXO196721 SHK196721 SRG196721 TBC196721 TKY196721 TUU196721 UEQ196721 UOM196721 UYI196721 VIE196721 VSA196721 WBW196721 WLS196721 WVO196721 H262257 JC262257 SY262257 ACU262257 AMQ262257 AWM262257 BGI262257 BQE262257 CAA262257 CJW262257 CTS262257 DDO262257 DNK262257 DXG262257 EHC262257 EQY262257 FAU262257 FKQ262257 FUM262257 GEI262257 GOE262257 GYA262257 HHW262257 HRS262257 IBO262257 ILK262257 IVG262257 JFC262257 JOY262257 JYU262257 KIQ262257 KSM262257 LCI262257 LME262257 LWA262257 MFW262257 MPS262257 MZO262257 NJK262257 NTG262257 ODC262257 OMY262257 OWU262257 PGQ262257 PQM262257 QAI262257 QKE262257 QUA262257 RDW262257 RNS262257 RXO262257 SHK262257 SRG262257 TBC262257 TKY262257 TUU262257 UEQ262257 UOM262257 UYI262257 VIE262257 VSA262257 WBW262257 WLS262257 WVO262257 H327793 JC327793 SY327793 ACU327793 AMQ327793 AWM327793 BGI327793 BQE327793 CAA327793 CJW327793 CTS327793 DDO327793 DNK327793 DXG327793 EHC327793 EQY327793 FAU327793 FKQ327793 FUM327793 GEI327793 GOE327793 GYA327793 HHW327793 HRS327793 IBO327793 ILK327793 IVG327793 JFC327793 JOY327793 JYU327793 KIQ327793 KSM327793 LCI327793 LME327793 LWA327793 MFW327793 MPS327793 MZO327793 NJK327793 NTG327793 ODC327793 OMY327793 OWU327793 PGQ327793 PQM327793 QAI327793 QKE327793 QUA327793 RDW327793 RNS327793 RXO327793 SHK327793 SRG327793 TBC327793 TKY327793 TUU327793 UEQ327793 UOM327793 UYI327793 VIE327793 VSA327793 WBW327793 WLS327793 WVO327793 H393329 JC393329 SY393329 ACU393329 AMQ393329 AWM393329 BGI393329 BQE393329 CAA393329 CJW393329 CTS393329 DDO393329 DNK393329 DXG393329 EHC393329 EQY393329 FAU393329 FKQ393329 FUM393329 GEI393329 GOE393329 GYA393329 HHW393329 HRS393329 IBO393329 ILK393329 IVG393329 JFC393329 JOY393329 JYU393329 KIQ393329 KSM393329 LCI393329 LME393329 LWA393329 MFW393329 MPS393329 MZO393329 NJK393329 NTG393329 ODC393329 OMY393329 OWU393329 PGQ393329 PQM393329 QAI393329 QKE393329 QUA393329 RDW393329 RNS393329 RXO393329 SHK393329 SRG393329 TBC393329 TKY393329 TUU393329 UEQ393329 UOM393329 UYI393329 VIE393329 VSA393329 WBW393329 WLS393329 WVO393329 H458865 JC458865 SY458865 ACU458865 AMQ458865 AWM458865 BGI458865 BQE458865 CAA458865 CJW458865 CTS458865 DDO458865 DNK458865 DXG458865 EHC458865 EQY458865 FAU458865 FKQ458865 FUM458865 GEI458865 GOE458865 GYA458865 HHW458865 HRS458865 IBO458865 ILK458865 IVG458865 JFC458865 JOY458865 JYU458865 KIQ458865 KSM458865 LCI458865 LME458865 LWA458865 MFW458865 MPS458865 MZO458865 NJK458865 NTG458865 ODC458865 OMY458865 OWU458865 PGQ458865 PQM458865 QAI458865 QKE458865 QUA458865 RDW458865 RNS458865 RXO458865 SHK458865 SRG458865 TBC458865 TKY458865 TUU458865 UEQ458865 UOM458865 UYI458865 VIE458865 VSA458865 WBW458865 WLS458865 WVO458865 H524401 JC524401 SY524401 ACU524401 AMQ524401 AWM524401 BGI524401 BQE524401 CAA524401 CJW524401 CTS524401 DDO524401 DNK524401 DXG524401 EHC524401 EQY524401 FAU524401 FKQ524401 FUM524401 GEI524401 GOE524401 GYA524401 HHW524401 HRS524401 IBO524401 ILK524401 IVG524401 JFC524401 JOY524401 JYU524401 KIQ524401 KSM524401 LCI524401 LME524401 LWA524401 MFW524401 MPS524401 MZO524401 NJK524401 NTG524401 ODC524401 OMY524401 OWU524401 PGQ524401 PQM524401 QAI524401 QKE524401 QUA524401 RDW524401 RNS524401 RXO524401 SHK524401 SRG524401 TBC524401 TKY524401 TUU524401 UEQ524401 UOM524401 UYI524401 VIE524401 VSA524401 WBW524401 WLS524401 WVO524401 H589937 JC589937 SY589937 ACU589937 AMQ589937 AWM589937 BGI589937 BQE589937 CAA589937 CJW589937 CTS589937 DDO589937 DNK589937 DXG589937 EHC589937 EQY589937 FAU589937 FKQ589937 FUM589937 GEI589937 GOE589937 GYA589937 HHW589937 HRS589937 IBO589937 ILK589937 IVG589937 JFC589937 JOY589937 JYU589937 KIQ589937 KSM589937 LCI589937 LME589937 LWA589937 MFW589937 MPS589937 MZO589937 NJK589937 NTG589937 ODC589937 OMY589937 OWU589937 PGQ589937 PQM589937 QAI589937 QKE589937 QUA589937 RDW589937 RNS589937 RXO589937 SHK589937 SRG589937 TBC589937 TKY589937 TUU589937 UEQ589937 UOM589937 UYI589937 VIE589937 VSA589937 WBW589937 WLS589937 WVO589937 H655473 JC655473 SY655473 ACU655473 AMQ655473 AWM655473 BGI655473 BQE655473 CAA655473 CJW655473 CTS655473 DDO655473 DNK655473 DXG655473 EHC655473 EQY655473 FAU655473 FKQ655473 FUM655473 GEI655473 GOE655473 GYA655473 HHW655473 HRS655473 IBO655473 ILK655473 IVG655473 JFC655473 JOY655473 JYU655473 KIQ655473 KSM655473 LCI655473 LME655473 LWA655473 MFW655473 MPS655473 MZO655473 NJK655473 NTG655473 ODC655473 OMY655473 OWU655473 PGQ655473 PQM655473 QAI655473 QKE655473 QUA655473 RDW655473 RNS655473 RXO655473 SHK655473 SRG655473 TBC655473 TKY655473 TUU655473 UEQ655473 UOM655473 UYI655473 VIE655473 VSA655473 WBW655473 WLS655473 WVO655473 H721009 JC721009 SY721009 ACU721009 AMQ721009 AWM721009 BGI721009 BQE721009 CAA721009 CJW721009 CTS721009 DDO721009 DNK721009 DXG721009 EHC721009 EQY721009 FAU721009 FKQ721009 FUM721009 GEI721009 GOE721009 GYA721009 HHW721009 HRS721009 IBO721009 ILK721009 IVG721009 JFC721009 JOY721009 JYU721009 KIQ721009 KSM721009 LCI721009 LME721009 LWA721009 MFW721009 MPS721009 MZO721009 NJK721009 NTG721009 ODC721009 OMY721009 OWU721009 PGQ721009 PQM721009 QAI721009 QKE721009 QUA721009 RDW721009 RNS721009 RXO721009 SHK721009 SRG721009 TBC721009 TKY721009 TUU721009 UEQ721009 UOM721009 UYI721009 VIE721009 VSA721009 WBW721009 WLS721009 WVO721009 H786545 JC786545 SY786545 ACU786545 AMQ786545 AWM786545 BGI786545 BQE786545 CAA786545 CJW786545 CTS786545 DDO786545 DNK786545 DXG786545 EHC786545 EQY786545 FAU786545 FKQ786545 FUM786545 GEI786545 GOE786545 GYA786545 HHW786545 HRS786545 IBO786545 ILK786545 IVG786545 JFC786545 JOY786545 JYU786545 KIQ786545 KSM786545 LCI786545 LME786545 LWA786545 MFW786545 MPS786545 MZO786545 NJK786545 NTG786545 ODC786545 OMY786545 OWU786545 PGQ786545 PQM786545 QAI786545 QKE786545 QUA786545 RDW786545 RNS786545 RXO786545 SHK786545 SRG786545 TBC786545 TKY786545 TUU786545 UEQ786545 UOM786545 UYI786545 VIE786545 VSA786545 WBW786545 WLS786545 WVO786545 H852081 JC852081 SY852081 ACU852081 AMQ852081 AWM852081 BGI852081 BQE852081 CAA852081 CJW852081 CTS852081 DDO852081 DNK852081 DXG852081 EHC852081 EQY852081 FAU852081 FKQ852081 FUM852081 GEI852081 GOE852081 GYA852081 HHW852081 HRS852081 IBO852081 ILK852081 IVG852081 JFC852081 JOY852081 JYU852081 KIQ852081 KSM852081 LCI852081 LME852081 LWA852081 MFW852081 MPS852081 MZO852081 NJK852081 NTG852081 ODC852081 OMY852081 OWU852081 PGQ852081 PQM852081 QAI852081 QKE852081 QUA852081 RDW852081 RNS852081 RXO852081 SHK852081 SRG852081 TBC852081 TKY852081 TUU852081 UEQ852081 UOM852081 UYI852081 VIE852081 VSA852081 WBW852081 WLS852081 WVO852081 H917617 JC917617 SY917617 ACU917617 AMQ917617 AWM917617 BGI917617 BQE917617 CAA917617 CJW917617 CTS917617 DDO917617 DNK917617 DXG917617 EHC917617 EQY917617 FAU917617 FKQ917617 FUM917617 GEI917617 GOE917617 GYA917617 HHW917617 HRS917617 IBO917617 ILK917617 IVG917617 JFC917617 JOY917617 JYU917617 KIQ917617 KSM917617 LCI917617 LME917617 LWA917617 MFW917617 MPS917617 MZO917617 NJK917617 NTG917617 ODC917617 OMY917617 OWU917617 PGQ917617 PQM917617 QAI917617 QKE917617 QUA917617 RDW917617 RNS917617 RXO917617 SHK917617 SRG917617 TBC917617 TKY917617 TUU917617 UEQ917617 UOM917617 UYI917617 VIE917617 VSA917617 WBW917617 WLS917617 WVO917617 H983153 JC983153 SY983153 ACU983153 AMQ983153 AWM983153 BGI983153 BQE983153 CAA983153 CJW983153 CTS983153 DDO983153 DNK983153 DXG983153 EHC983153 EQY983153 FAU983153 FKQ983153 FUM983153 GEI983153 GOE983153 GYA983153 HHW983153 HRS983153 IBO983153 ILK983153 IVG983153 JFC983153 JOY983153 JYU983153 KIQ983153 KSM983153 LCI983153 LME983153 LWA983153 MFW983153 MPS983153 MZO983153 NJK983153 NTG983153 ODC983153 OMY983153 OWU983153 PGQ983153 PQM983153 QAI983153 QKE983153 QUA983153 RDW983153 RNS983153 RXO983153 SHK983153 SRG983153 TBC983153 TKY983153 TUU983153 UEQ983153 UOM983153 UYI983153 VIE983153 VSA983153 WBW983153 WLS983153 WVO983153 H65625 JC65625 SY65625 ACU65625 AMQ65625 AWM65625 BGI65625 BQE65625 CAA65625 CJW65625 CTS65625 DDO65625 DNK65625 DXG65625 EHC65625 EQY65625 FAU65625 FKQ65625 FUM65625 GEI65625 GOE65625 GYA65625 HHW65625 HRS65625 IBO65625 ILK65625 IVG65625 JFC65625 JOY65625 JYU65625 KIQ65625 KSM65625 LCI65625 LME65625 LWA65625 MFW65625 MPS65625 MZO65625 NJK65625 NTG65625 ODC65625 OMY65625 OWU65625 PGQ65625 PQM65625 QAI65625 QKE65625 QUA65625 RDW65625 RNS65625 RXO65625 SHK65625 SRG65625 TBC65625 TKY65625 TUU65625 UEQ65625 UOM65625 UYI65625 VIE65625 VSA65625 WBW65625 WLS65625 WVO65625 H131161 JC131161 SY131161 ACU131161 AMQ131161 AWM131161 BGI131161 BQE131161 CAA131161 CJW131161 CTS131161 DDO131161 DNK131161 DXG131161 EHC131161 EQY131161 FAU131161 FKQ131161 FUM131161 GEI131161 GOE131161 GYA131161 HHW131161 HRS131161 IBO131161 ILK131161 IVG131161 JFC131161 JOY131161 JYU131161 KIQ131161 KSM131161 LCI131161 LME131161 LWA131161 MFW131161 MPS131161 MZO131161 NJK131161 NTG131161 ODC131161 OMY131161 OWU131161 PGQ131161 PQM131161 QAI131161 QKE131161 QUA131161 RDW131161 RNS131161 RXO131161 SHK131161 SRG131161 TBC131161 TKY131161 TUU131161 UEQ131161 UOM131161 UYI131161 VIE131161 VSA131161 WBW131161 WLS131161 WVO131161 H196697 JC196697 SY196697 ACU196697 AMQ196697 AWM196697 BGI196697 BQE196697 CAA196697 CJW196697 CTS196697 DDO196697 DNK196697 DXG196697 EHC196697 EQY196697 FAU196697 FKQ196697 FUM196697 GEI196697 GOE196697 GYA196697 HHW196697 HRS196697 IBO196697 ILK196697 IVG196697 JFC196697 JOY196697 JYU196697 KIQ196697 KSM196697 LCI196697 LME196697 LWA196697 MFW196697 MPS196697 MZO196697 NJK196697 NTG196697 ODC196697 OMY196697 OWU196697 PGQ196697 PQM196697 QAI196697 QKE196697 QUA196697 RDW196697 RNS196697 RXO196697 SHK196697 SRG196697 TBC196697 TKY196697 TUU196697 UEQ196697 UOM196697 UYI196697 VIE196697 VSA196697 WBW196697 WLS196697 WVO196697 H262233 JC262233 SY262233 ACU262233 AMQ262233 AWM262233 BGI262233 BQE262233 CAA262233 CJW262233 CTS262233 DDO262233 DNK262233 DXG262233 EHC262233 EQY262233 FAU262233 FKQ262233 FUM262233 GEI262233 GOE262233 GYA262233 HHW262233 HRS262233 IBO262233 ILK262233 IVG262233 JFC262233 JOY262233 JYU262233 KIQ262233 KSM262233 LCI262233 LME262233 LWA262233 MFW262233 MPS262233 MZO262233 NJK262233 NTG262233 ODC262233 OMY262233 OWU262233 PGQ262233 PQM262233 QAI262233 QKE262233 QUA262233 RDW262233 RNS262233 RXO262233 SHK262233 SRG262233 TBC262233 TKY262233 TUU262233 UEQ262233 UOM262233 UYI262233 VIE262233 VSA262233 WBW262233 WLS262233 WVO262233 H327769 JC327769 SY327769 ACU327769 AMQ327769 AWM327769 BGI327769 BQE327769 CAA327769 CJW327769 CTS327769 DDO327769 DNK327769 DXG327769 EHC327769 EQY327769 FAU327769 FKQ327769 FUM327769 GEI327769 GOE327769 GYA327769 HHW327769 HRS327769 IBO327769 ILK327769 IVG327769 JFC327769 JOY327769 JYU327769 KIQ327769 KSM327769 LCI327769 LME327769 LWA327769 MFW327769 MPS327769 MZO327769 NJK327769 NTG327769 ODC327769 OMY327769 OWU327769 PGQ327769 PQM327769 QAI327769 QKE327769 QUA327769 RDW327769 RNS327769 RXO327769 SHK327769 SRG327769 TBC327769 TKY327769 TUU327769 UEQ327769 UOM327769 UYI327769 VIE327769 VSA327769 WBW327769 WLS327769 WVO327769 H393305 JC393305 SY393305 ACU393305 AMQ393305 AWM393305 BGI393305 BQE393305 CAA393305 CJW393305 CTS393305 DDO393305 DNK393305 DXG393305 EHC393305 EQY393305 FAU393305 FKQ393305 FUM393305 GEI393305 GOE393305 GYA393305 HHW393305 HRS393305 IBO393305 ILK393305 IVG393305 JFC393305 JOY393305 JYU393305 KIQ393305 KSM393305 LCI393305 LME393305 LWA393305 MFW393305 MPS393305 MZO393305 NJK393305 NTG393305 ODC393305 OMY393305 OWU393305 PGQ393305 PQM393305 QAI393305 QKE393305 QUA393305 RDW393305 RNS393305 RXO393305 SHK393305 SRG393305 TBC393305 TKY393305 TUU393305 UEQ393305 UOM393305 UYI393305 VIE393305 VSA393305 WBW393305 WLS393305 WVO393305 H458841 JC458841 SY458841 ACU458841 AMQ458841 AWM458841 BGI458841 BQE458841 CAA458841 CJW458841 CTS458841 DDO458841 DNK458841 DXG458841 EHC458841 EQY458841 FAU458841 FKQ458841 FUM458841 GEI458841 GOE458841 GYA458841 HHW458841 HRS458841 IBO458841 ILK458841 IVG458841 JFC458841 JOY458841 JYU458841 KIQ458841 KSM458841 LCI458841 LME458841 LWA458841 MFW458841 MPS458841 MZO458841 NJK458841 NTG458841 ODC458841 OMY458841 OWU458841 PGQ458841 PQM458841 QAI458841 QKE458841 QUA458841 RDW458841 RNS458841 RXO458841 SHK458841 SRG458841 TBC458841 TKY458841 TUU458841 UEQ458841 UOM458841 UYI458841 VIE458841 VSA458841 WBW458841 WLS458841 WVO458841 H524377 JC524377 SY524377 ACU524377 AMQ524377 AWM524377 BGI524377 BQE524377 CAA524377 CJW524377 CTS524377 DDO524377 DNK524377 DXG524377 EHC524377 EQY524377 FAU524377 FKQ524377 FUM524377 GEI524377 GOE524377 GYA524377 HHW524377 HRS524377 IBO524377 ILK524377 IVG524377 JFC524377 JOY524377 JYU524377 KIQ524377 KSM524377 LCI524377 LME524377 LWA524377 MFW524377 MPS524377 MZO524377 NJK524377 NTG524377 ODC524377 OMY524377 OWU524377 PGQ524377 PQM524377 QAI524377 QKE524377 QUA524377 RDW524377 RNS524377 RXO524377 SHK524377 SRG524377 TBC524377 TKY524377 TUU524377 UEQ524377 UOM524377 UYI524377 VIE524377 VSA524377 WBW524377 WLS524377 WVO524377 H589913 JC589913 SY589913 ACU589913 AMQ589913 AWM589913 BGI589913 BQE589913 CAA589913 CJW589913 CTS589913 DDO589913 DNK589913 DXG589913 EHC589913 EQY589913 FAU589913 FKQ589913 FUM589913 GEI589913 GOE589913 GYA589913 HHW589913 HRS589913 IBO589913 ILK589913 IVG589913 JFC589913 JOY589913 JYU589913 KIQ589913 KSM589913 LCI589913 LME589913 LWA589913 MFW589913 MPS589913 MZO589913 NJK589913 NTG589913 ODC589913 OMY589913 OWU589913 PGQ589913 PQM589913 QAI589913 QKE589913 QUA589913 RDW589913 RNS589913 RXO589913 SHK589913 SRG589913 TBC589913 TKY589913 TUU589913 UEQ589913 UOM589913 UYI589913 VIE589913 VSA589913 WBW589913 WLS589913 WVO589913 H655449 JC655449 SY655449 ACU655449 AMQ655449 AWM655449 BGI655449 BQE655449 CAA655449 CJW655449 CTS655449 DDO655449 DNK655449 DXG655449 EHC655449 EQY655449 FAU655449 FKQ655449 FUM655449 GEI655449 GOE655449 GYA655449 HHW655449 HRS655449 IBO655449 ILK655449 IVG655449 JFC655449 JOY655449 JYU655449 KIQ655449 KSM655449 LCI655449 LME655449 LWA655449 MFW655449 MPS655449 MZO655449 NJK655449 NTG655449 ODC655449 OMY655449 OWU655449 PGQ655449 PQM655449 QAI655449 QKE655449 QUA655449 RDW655449 RNS655449 RXO655449 SHK655449 SRG655449 TBC655449 TKY655449 TUU655449 UEQ655449 UOM655449 UYI655449 VIE655449 VSA655449 WBW655449 WLS655449 WVO655449 H720985 JC720985 SY720985 ACU720985 AMQ720985 AWM720985 BGI720985 BQE720985 CAA720985 CJW720985 CTS720985 DDO720985 DNK720985 DXG720985 EHC720985 EQY720985 FAU720985 FKQ720985 FUM720985 GEI720985 GOE720985 GYA720985 HHW720985 HRS720985 IBO720985 ILK720985 IVG720985 JFC720985 JOY720985 JYU720985 KIQ720985 KSM720985 LCI720985 LME720985 LWA720985 MFW720985 MPS720985 MZO720985 NJK720985 NTG720985 ODC720985 OMY720985 OWU720985 PGQ720985 PQM720985 QAI720985 QKE720985 QUA720985 RDW720985 RNS720985 RXO720985 SHK720985 SRG720985 TBC720985 TKY720985 TUU720985 UEQ720985 UOM720985 UYI720985 VIE720985 VSA720985 WBW720985 WLS720985 WVO720985 H786521 JC786521 SY786521 ACU786521 AMQ786521 AWM786521 BGI786521 BQE786521 CAA786521 CJW786521 CTS786521 DDO786521 DNK786521 DXG786521 EHC786521 EQY786521 FAU786521 FKQ786521 FUM786521 GEI786521 GOE786521 GYA786521 HHW786521 HRS786521 IBO786521 ILK786521 IVG786521 JFC786521 JOY786521 JYU786521 KIQ786521 KSM786521 LCI786521 LME786521 LWA786521 MFW786521 MPS786521 MZO786521 NJK786521 NTG786521 ODC786521 OMY786521 OWU786521 PGQ786521 PQM786521 QAI786521 QKE786521 QUA786521 RDW786521 RNS786521 RXO786521 SHK786521 SRG786521 TBC786521 TKY786521 TUU786521 UEQ786521 UOM786521 UYI786521 VIE786521 VSA786521 WBW786521 WLS786521 WVO786521 H852057 JC852057 SY852057 ACU852057 AMQ852057 AWM852057 BGI852057 BQE852057 CAA852057 CJW852057 CTS852057 DDO852057 DNK852057 DXG852057 EHC852057 EQY852057 FAU852057 FKQ852057 FUM852057 GEI852057 GOE852057 GYA852057 HHW852057 HRS852057 IBO852057 ILK852057 IVG852057 JFC852057 JOY852057 JYU852057 KIQ852057 KSM852057 LCI852057 LME852057 LWA852057 MFW852057 MPS852057 MZO852057 NJK852057 NTG852057 ODC852057 OMY852057 OWU852057 PGQ852057 PQM852057 QAI852057 QKE852057 QUA852057 RDW852057 RNS852057 RXO852057 SHK852057 SRG852057 TBC852057 TKY852057 TUU852057 UEQ852057 UOM852057 UYI852057 VIE852057 VSA852057 WBW852057 WLS852057 WVO852057 H917593 JC917593 SY917593 ACU917593 AMQ917593 AWM917593 BGI917593 BQE917593 CAA917593 CJW917593 CTS917593 DDO917593 DNK917593 DXG917593 EHC917593 EQY917593 FAU917593 FKQ917593 FUM917593 GEI917593 GOE917593 GYA917593 HHW917593 HRS917593 IBO917593 ILK917593 IVG917593 JFC917593 JOY917593 JYU917593 KIQ917593 KSM917593 LCI917593 LME917593 LWA917593 MFW917593 MPS917593 MZO917593 NJK917593 NTG917593 ODC917593 OMY917593 OWU917593 PGQ917593 PQM917593 QAI917593 QKE917593 QUA917593 RDW917593 RNS917593 RXO917593 SHK917593 SRG917593 TBC917593 TKY917593 TUU917593 UEQ917593 UOM917593 UYI917593 VIE917593 VSA917593 WBW917593 WLS917593 WVO917593 H983129 JC983129 SY983129 ACU983129 AMQ983129 AWM983129 BGI983129 BQE983129 CAA983129 CJW983129 CTS983129 DDO983129 DNK983129 DXG983129 EHC983129 EQY983129 FAU983129 FKQ983129 FUM983129 GEI983129 GOE983129 GYA983129 HHW983129 HRS983129 IBO983129 ILK983129 IVG983129 JFC983129 JOY983129 JYU983129 KIQ983129 KSM983129 LCI983129 LME983129 LWA983129 MFW983129 MPS983129 MZO983129 NJK983129 NTG983129 ODC983129 OMY983129 OWU983129 PGQ983129 PQM983129 QAI983129 QKE983129 QUA983129 RDW983129 RNS983129 RXO983129 SHK983129 SRG983129 TBC983129 TKY983129 TUU983129 UEQ983129 UOM983129 UYI983129 VIE983129 VSA983129 WBW983129 WLS983129 WVO983129 H65632 JC65632 SY65632 ACU65632 AMQ65632 AWM65632 BGI65632 BQE65632 CAA65632 CJW65632 CTS65632 DDO65632 DNK65632 DXG65632 EHC65632 EQY65632 FAU65632 FKQ65632 FUM65632 GEI65632 GOE65632 GYA65632 HHW65632 HRS65632 IBO65632 ILK65632 IVG65632 JFC65632 JOY65632 JYU65632 KIQ65632 KSM65632 LCI65632 LME65632 LWA65632 MFW65632 MPS65632 MZO65632 NJK65632 NTG65632 ODC65632 OMY65632 OWU65632 PGQ65632 PQM65632 QAI65632 QKE65632 QUA65632 RDW65632 RNS65632 RXO65632 SHK65632 SRG65632 TBC65632 TKY65632 TUU65632 UEQ65632 UOM65632 UYI65632 VIE65632 VSA65632 WBW65632 WLS65632 WVO65632 H131168 JC131168 SY131168 ACU131168 AMQ131168 AWM131168 BGI131168 BQE131168 CAA131168 CJW131168 CTS131168 DDO131168 DNK131168 DXG131168 EHC131168 EQY131168 FAU131168 FKQ131168 FUM131168 GEI131168 GOE131168 GYA131168 HHW131168 HRS131168 IBO131168 ILK131168 IVG131168 JFC131168 JOY131168 JYU131168 KIQ131168 KSM131168 LCI131168 LME131168 LWA131168 MFW131168 MPS131168 MZO131168 NJK131168 NTG131168 ODC131168 OMY131168 OWU131168 PGQ131168 PQM131168 QAI131168 QKE131168 QUA131168 RDW131168 RNS131168 RXO131168 SHK131168 SRG131168 TBC131168 TKY131168 TUU131168 UEQ131168 UOM131168 UYI131168 VIE131168 VSA131168 WBW131168 WLS131168 WVO131168 H196704 JC196704 SY196704 ACU196704 AMQ196704 AWM196704 BGI196704 BQE196704 CAA196704 CJW196704 CTS196704 DDO196704 DNK196704 DXG196704 EHC196704 EQY196704 FAU196704 FKQ196704 FUM196704 GEI196704 GOE196704 GYA196704 HHW196704 HRS196704 IBO196704 ILK196704 IVG196704 JFC196704 JOY196704 JYU196704 KIQ196704 KSM196704 LCI196704 LME196704 LWA196704 MFW196704 MPS196704 MZO196704 NJK196704 NTG196704 ODC196704 OMY196704 OWU196704 PGQ196704 PQM196704 QAI196704 QKE196704 QUA196704 RDW196704 RNS196704 RXO196704 SHK196704 SRG196704 TBC196704 TKY196704 TUU196704 UEQ196704 UOM196704 UYI196704 VIE196704 VSA196704 WBW196704 WLS196704 WVO196704 H262240 JC262240 SY262240 ACU262240 AMQ262240 AWM262240 BGI262240 BQE262240 CAA262240 CJW262240 CTS262240 DDO262240 DNK262240 DXG262240 EHC262240 EQY262240 FAU262240 FKQ262240 FUM262240 GEI262240 GOE262240 GYA262240 HHW262240 HRS262240 IBO262240 ILK262240 IVG262240 JFC262240 JOY262240 JYU262240 KIQ262240 KSM262240 LCI262240 LME262240 LWA262240 MFW262240 MPS262240 MZO262240 NJK262240 NTG262240 ODC262240 OMY262240 OWU262240 PGQ262240 PQM262240 QAI262240 QKE262240 QUA262240 RDW262240 RNS262240 RXO262240 SHK262240 SRG262240 TBC262240 TKY262240 TUU262240 UEQ262240 UOM262240 UYI262240 VIE262240 VSA262240 WBW262240 WLS262240 WVO262240 H327776 JC327776 SY327776 ACU327776 AMQ327776 AWM327776 BGI327776 BQE327776 CAA327776 CJW327776 CTS327776 DDO327776 DNK327776 DXG327776 EHC327776 EQY327776 FAU327776 FKQ327776 FUM327776 GEI327776 GOE327776 GYA327776 HHW327776 HRS327776 IBO327776 ILK327776 IVG327776 JFC327776 JOY327776 JYU327776 KIQ327776 KSM327776 LCI327776 LME327776 LWA327776 MFW327776 MPS327776 MZO327776 NJK327776 NTG327776 ODC327776 OMY327776 OWU327776 PGQ327776 PQM327776 QAI327776 QKE327776 QUA327776 RDW327776 RNS327776 RXO327776 SHK327776 SRG327776 TBC327776 TKY327776 TUU327776 UEQ327776 UOM327776 UYI327776 VIE327776 VSA327776 WBW327776 WLS327776 WVO327776 H393312 JC393312 SY393312 ACU393312 AMQ393312 AWM393312 BGI393312 BQE393312 CAA393312 CJW393312 CTS393312 DDO393312 DNK393312 DXG393312 EHC393312 EQY393312 FAU393312 FKQ393312 FUM393312 GEI393312 GOE393312 GYA393312 HHW393312 HRS393312 IBO393312 ILK393312 IVG393312 JFC393312 JOY393312 JYU393312 KIQ393312 KSM393312 LCI393312 LME393312 LWA393312 MFW393312 MPS393312 MZO393312 NJK393312 NTG393312 ODC393312 OMY393312 OWU393312 PGQ393312 PQM393312 QAI393312 QKE393312 QUA393312 RDW393312 RNS393312 RXO393312 SHK393312 SRG393312 TBC393312 TKY393312 TUU393312 UEQ393312 UOM393312 UYI393312 VIE393312 VSA393312 WBW393312 WLS393312 WVO393312 H458848 JC458848 SY458848 ACU458848 AMQ458848 AWM458848 BGI458848 BQE458848 CAA458848 CJW458848 CTS458848 DDO458848 DNK458848 DXG458848 EHC458848 EQY458848 FAU458848 FKQ458848 FUM458848 GEI458848 GOE458848 GYA458848 HHW458848 HRS458848 IBO458848 ILK458848 IVG458848 JFC458848 JOY458848 JYU458848 KIQ458848 KSM458848 LCI458848 LME458848 LWA458848 MFW458848 MPS458848 MZO458848 NJK458848 NTG458848 ODC458848 OMY458848 OWU458848 PGQ458848 PQM458848 QAI458848 QKE458848 QUA458848 RDW458848 RNS458848 RXO458848 SHK458848 SRG458848 TBC458848 TKY458848 TUU458848 UEQ458848 UOM458848 UYI458848 VIE458848 VSA458848 WBW458848 WLS458848 WVO458848 H524384 JC524384 SY524384 ACU524384 AMQ524384 AWM524384 BGI524384 BQE524384 CAA524384 CJW524384 CTS524384 DDO524384 DNK524384 DXG524384 EHC524384 EQY524384 FAU524384 FKQ524384 FUM524384 GEI524384 GOE524384 GYA524384 HHW524384 HRS524384 IBO524384 ILK524384 IVG524384 JFC524384 JOY524384 JYU524384 KIQ524384 KSM524384 LCI524384 LME524384 LWA524384 MFW524384 MPS524384 MZO524384 NJK524384 NTG524384 ODC524384 OMY524384 OWU524384 PGQ524384 PQM524384 QAI524384 QKE524384 QUA524384 RDW524384 RNS524384 RXO524384 SHK524384 SRG524384 TBC524384 TKY524384 TUU524384 UEQ524384 UOM524384 UYI524384 VIE524384 VSA524384 WBW524384 WLS524384 WVO524384 H589920 JC589920 SY589920 ACU589920 AMQ589920 AWM589920 BGI589920 BQE589920 CAA589920 CJW589920 CTS589920 DDO589920 DNK589920 DXG589920 EHC589920 EQY589920 FAU589920 FKQ589920 FUM589920 GEI589920 GOE589920 GYA589920 HHW589920 HRS589920 IBO589920 ILK589920 IVG589920 JFC589920 JOY589920 JYU589920 KIQ589920 KSM589920 LCI589920 LME589920 LWA589920 MFW589920 MPS589920 MZO589920 NJK589920 NTG589920 ODC589920 OMY589920 OWU589920 PGQ589920 PQM589920 QAI589920 QKE589920 QUA589920 RDW589920 RNS589920 RXO589920 SHK589920 SRG589920 TBC589920 TKY589920 TUU589920 UEQ589920 UOM589920 UYI589920 VIE589920 VSA589920 WBW589920 WLS589920 WVO589920 H655456 JC655456 SY655456 ACU655456 AMQ655456 AWM655456 BGI655456 BQE655456 CAA655456 CJW655456 CTS655456 DDO655456 DNK655456 DXG655456 EHC655456 EQY655456 FAU655456 FKQ655456 FUM655456 GEI655456 GOE655456 GYA655456 HHW655456 HRS655456 IBO655456 ILK655456 IVG655456 JFC655456 JOY655456 JYU655456 KIQ655456 KSM655456 LCI655456 LME655456 LWA655456 MFW655456 MPS655456 MZO655456 NJK655456 NTG655456 ODC655456 OMY655456 OWU655456 PGQ655456 PQM655456 QAI655456 QKE655456 QUA655456 RDW655456 RNS655456 RXO655456 SHK655456 SRG655456 TBC655456 TKY655456 TUU655456 UEQ655456 UOM655456 UYI655456 VIE655456 VSA655456 WBW655456 WLS655456 WVO655456 H720992 JC720992 SY720992 ACU720992 AMQ720992 AWM720992 BGI720992 BQE720992 CAA720992 CJW720992 CTS720992 DDO720992 DNK720992 DXG720992 EHC720992 EQY720992 FAU720992 FKQ720992 FUM720992 GEI720992 GOE720992 GYA720992 HHW720992 HRS720992 IBO720992 ILK720992 IVG720992 JFC720992 JOY720992 JYU720992 KIQ720992 KSM720992 LCI720992 LME720992 LWA720992 MFW720992 MPS720992 MZO720992 NJK720992 NTG720992 ODC720992 OMY720992 OWU720992 PGQ720992 PQM720992 QAI720992 QKE720992 QUA720992 RDW720992 RNS720992 RXO720992 SHK720992 SRG720992 TBC720992 TKY720992 TUU720992 UEQ720992 UOM720992 UYI720992 VIE720992 VSA720992 WBW720992 WLS720992 WVO720992 H786528 JC786528 SY786528 ACU786528 AMQ786528 AWM786528 BGI786528 BQE786528 CAA786528 CJW786528 CTS786528 DDO786528 DNK786528 DXG786528 EHC786528 EQY786528 FAU786528 FKQ786528 FUM786528 GEI786528 GOE786528 GYA786528 HHW786528 HRS786528 IBO786528 ILK786528 IVG786528 JFC786528 JOY786528 JYU786528 KIQ786528 KSM786528 LCI786528 LME786528 LWA786528 MFW786528 MPS786528 MZO786528 NJK786528 NTG786528 ODC786528 OMY786528 OWU786528 PGQ786528 PQM786528 QAI786528 QKE786528 QUA786528 RDW786528 RNS786528 RXO786528 SHK786528 SRG786528 TBC786528 TKY786528 TUU786528 UEQ786528 UOM786528 UYI786528 VIE786528 VSA786528 WBW786528 WLS786528 WVO786528 H852064 JC852064 SY852064 ACU852064 AMQ852064 AWM852064 BGI852064 BQE852064 CAA852064 CJW852064 CTS852064 DDO852064 DNK852064 DXG852064 EHC852064 EQY852064 FAU852064 FKQ852064 FUM852064 GEI852064 GOE852064 GYA852064 HHW852064 HRS852064 IBO852064 ILK852064 IVG852064 JFC852064 JOY852064 JYU852064 KIQ852064 KSM852064 LCI852064 LME852064 LWA852064 MFW852064 MPS852064 MZO852064 NJK852064 NTG852064 ODC852064 OMY852064 OWU852064 PGQ852064 PQM852064 QAI852064 QKE852064 QUA852064 RDW852064 RNS852064 RXO852064 SHK852064 SRG852064 TBC852064 TKY852064 TUU852064 UEQ852064 UOM852064 UYI852064 VIE852064 VSA852064 WBW852064 WLS852064 WVO852064 H917600 JC917600 SY917600 ACU917600 AMQ917600 AWM917600 BGI917600 BQE917600 CAA917600 CJW917600 CTS917600 DDO917600 DNK917600 DXG917600 EHC917600 EQY917600 FAU917600 FKQ917600 FUM917600 GEI917600 GOE917600 GYA917600 HHW917600 HRS917600 IBO917600 ILK917600 IVG917600 JFC917600 JOY917600 JYU917600 KIQ917600 KSM917600 LCI917600 LME917600 LWA917600 MFW917600 MPS917600 MZO917600 NJK917600 NTG917600 ODC917600 OMY917600 OWU917600 PGQ917600 PQM917600 QAI917600 QKE917600 QUA917600 RDW917600 RNS917600 RXO917600 SHK917600 SRG917600 TBC917600 TKY917600 TUU917600 UEQ917600 UOM917600 UYI917600 VIE917600 VSA917600 WBW917600 WLS917600 WVO917600 H983136 JC983136 SY983136 ACU983136 AMQ983136 AWM983136 BGI983136 BQE983136 CAA983136 CJW983136 CTS983136 DDO983136 DNK983136 DXG983136 EHC983136 EQY983136 FAU983136 FKQ983136 FUM983136 GEI983136 GOE983136 GYA983136 HHW983136 HRS983136 IBO983136 ILK983136 IVG983136 JFC983136 JOY983136 JYU983136 KIQ983136 KSM983136 LCI983136 LME983136 LWA983136 MFW983136 MPS983136 MZO983136 NJK983136 NTG983136 ODC983136 OMY983136 OWU983136 PGQ983136 PQM983136 QAI983136 QKE983136 QUA983136 RDW983136 RNS983136 RXO983136 SHK983136 SRG983136 TBC983136 TKY983136 TUU983136 UEQ983136 UOM983136 UYI983136 VIE983136 VSA983136 WBW983136 WLS983136 WVO983136"/>
    <dataValidation type="list" showDropDown="1" showInputMessage="1" showErrorMessage="1" sqref="L155 JH155 TD155 ACZ155 AMV155 AWR155 BGN155 BQJ155 CAF155 CKB155 CTX155 DDT155 DNP155 DXL155 EHH155 ERD155 FAZ155 FKV155 FUR155 GEN155 GOJ155 GYF155 HIB155 HRX155 IBT155 ILP155 IVL155 JFH155 JPD155 JYZ155 KIV155 KSR155 LCN155 LMJ155 LWF155 MGB155 MPX155 MZT155 NJP155 NTL155 ODH155 OND155 OWZ155 PGV155 PQR155 QAN155 QKJ155 QUF155 REB155 RNX155 RXT155 SHP155 SRL155 TBH155 TLD155 TUZ155 UEV155 UOR155 UYN155 VIJ155 VSF155 WCB155 WLX155 WVT155 L65691 JH65691 TD65691 ACZ65691 AMV65691 AWR65691 BGN65691 BQJ65691 CAF65691 CKB65691 CTX65691 DDT65691 DNP65691 DXL65691 EHH65691 ERD65691 FAZ65691 FKV65691 FUR65691 GEN65691 GOJ65691 GYF65691 HIB65691 HRX65691 IBT65691 ILP65691 IVL65691 JFH65691 JPD65691 JYZ65691 KIV65691 KSR65691 LCN65691 LMJ65691 LWF65691 MGB65691 MPX65691 MZT65691 NJP65691 NTL65691 ODH65691 OND65691 OWZ65691 PGV65691 PQR65691 QAN65691 QKJ65691 QUF65691 REB65691 RNX65691 RXT65691 SHP65691 SRL65691 TBH65691 TLD65691 TUZ65691 UEV65691 UOR65691 UYN65691 VIJ65691 VSF65691 WCB65691 WLX65691 WVT65691 L131227 JH131227 TD131227 ACZ131227 AMV131227 AWR131227 BGN131227 BQJ131227 CAF131227 CKB131227 CTX131227 DDT131227 DNP131227 DXL131227 EHH131227 ERD131227 FAZ131227 FKV131227 FUR131227 GEN131227 GOJ131227 GYF131227 HIB131227 HRX131227 IBT131227 ILP131227 IVL131227 JFH131227 JPD131227 JYZ131227 KIV131227 KSR131227 LCN131227 LMJ131227 LWF131227 MGB131227 MPX131227 MZT131227 NJP131227 NTL131227 ODH131227 OND131227 OWZ131227 PGV131227 PQR131227 QAN131227 QKJ131227 QUF131227 REB131227 RNX131227 RXT131227 SHP131227 SRL131227 TBH131227 TLD131227 TUZ131227 UEV131227 UOR131227 UYN131227 VIJ131227 VSF131227 WCB131227 WLX131227 WVT131227 L196763 JH196763 TD196763 ACZ196763 AMV196763 AWR196763 BGN196763 BQJ196763 CAF196763 CKB196763 CTX196763 DDT196763 DNP196763 DXL196763 EHH196763 ERD196763 FAZ196763 FKV196763 FUR196763 GEN196763 GOJ196763 GYF196763 HIB196763 HRX196763 IBT196763 ILP196763 IVL196763 JFH196763 JPD196763 JYZ196763 KIV196763 KSR196763 LCN196763 LMJ196763 LWF196763 MGB196763 MPX196763 MZT196763 NJP196763 NTL196763 ODH196763 OND196763 OWZ196763 PGV196763 PQR196763 QAN196763 QKJ196763 QUF196763 REB196763 RNX196763 RXT196763 SHP196763 SRL196763 TBH196763 TLD196763 TUZ196763 UEV196763 UOR196763 UYN196763 VIJ196763 VSF196763 WCB196763 WLX196763 WVT196763 L262299 JH262299 TD262299 ACZ262299 AMV262299 AWR262299 BGN262299 BQJ262299 CAF262299 CKB262299 CTX262299 DDT262299 DNP262299 DXL262299 EHH262299 ERD262299 FAZ262299 FKV262299 FUR262299 GEN262299 GOJ262299 GYF262299 HIB262299 HRX262299 IBT262299 ILP262299 IVL262299 JFH262299 JPD262299 JYZ262299 KIV262299 KSR262299 LCN262299 LMJ262299 LWF262299 MGB262299 MPX262299 MZT262299 NJP262299 NTL262299 ODH262299 OND262299 OWZ262299 PGV262299 PQR262299 QAN262299 QKJ262299 QUF262299 REB262299 RNX262299 RXT262299 SHP262299 SRL262299 TBH262299 TLD262299 TUZ262299 UEV262299 UOR262299 UYN262299 VIJ262299 VSF262299 WCB262299 WLX262299 WVT262299 L327835 JH327835 TD327835 ACZ327835 AMV327835 AWR327835 BGN327835 BQJ327835 CAF327835 CKB327835 CTX327835 DDT327835 DNP327835 DXL327835 EHH327835 ERD327835 FAZ327835 FKV327835 FUR327835 GEN327835 GOJ327835 GYF327835 HIB327835 HRX327835 IBT327835 ILP327835 IVL327835 JFH327835 JPD327835 JYZ327835 KIV327835 KSR327835 LCN327835 LMJ327835 LWF327835 MGB327835 MPX327835 MZT327835 NJP327835 NTL327835 ODH327835 OND327835 OWZ327835 PGV327835 PQR327835 QAN327835 QKJ327835 QUF327835 REB327835 RNX327835 RXT327835 SHP327835 SRL327835 TBH327835 TLD327835 TUZ327835 UEV327835 UOR327835 UYN327835 VIJ327835 VSF327835 WCB327835 WLX327835 WVT327835 L393371 JH393371 TD393371 ACZ393371 AMV393371 AWR393371 BGN393371 BQJ393371 CAF393371 CKB393371 CTX393371 DDT393371 DNP393371 DXL393371 EHH393371 ERD393371 FAZ393371 FKV393371 FUR393371 GEN393371 GOJ393371 GYF393371 HIB393371 HRX393371 IBT393371 ILP393371 IVL393371 JFH393371 JPD393371 JYZ393371 KIV393371 KSR393371 LCN393371 LMJ393371 LWF393371 MGB393371 MPX393371 MZT393371 NJP393371 NTL393371 ODH393371 OND393371 OWZ393371 PGV393371 PQR393371 QAN393371 QKJ393371 QUF393371 REB393371 RNX393371 RXT393371 SHP393371 SRL393371 TBH393371 TLD393371 TUZ393371 UEV393371 UOR393371 UYN393371 VIJ393371 VSF393371 WCB393371 WLX393371 WVT393371 L458907 JH458907 TD458907 ACZ458907 AMV458907 AWR458907 BGN458907 BQJ458907 CAF458907 CKB458907 CTX458907 DDT458907 DNP458907 DXL458907 EHH458907 ERD458907 FAZ458907 FKV458907 FUR458907 GEN458907 GOJ458907 GYF458907 HIB458907 HRX458907 IBT458907 ILP458907 IVL458907 JFH458907 JPD458907 JYZ458907 KIV458907 KSR458907 LCN458907 LMJ458907 LWF458907 MGB458907 MPX458907 MZT458907 NJP458907 NTL458907 ODH458907 OND458907 OWZ458907 PGV458907 PQR458907 QAN458907 QKJ458907 QUF458907 REB458907 RNX458907 RXT458907 SHP458907 SRL458907 TBH458907 TLD458907 TUZ458907 UEV458907 UOR458907 UYN458907 VIJ458907 VSF458907 WCB458907 WLX458907 WVT458907 L524443 JH524443 TD524443 ACZ524443 AMV524443 AWR524443 BGN524443 BQJ524443 CAF524443 CKB524443 CTX524443 DDT524443 DNP524443 DXL524443 EHH524443 ERD524443 FAZ524443 FKV524443 FUR524443 GEN524443 GOJ524443 GYF524443 HIB524443 HRX524443 IBT524443 ILP524443 IVL524443 JFH524443 JPD524443 JYZ524443 KIV524443 KSR524443 LCN524443 LMJ524443 LWF524443 MGB524443 MPX524443 MZT524443 NJP524443 NTL524443 ODH524443 OND524443 OWZ524443 PGV524443 PQR524443 QAN524443 QKJ524443 QUF524443 REB524443 RNX524443 RXT524443 SHP524443 SRL524443 TBH524443 TLD524443 TUZ524443 UEV524443 UOR524443 UYN524443 VIJ524443 VSF524443 WCB524443 WLX524443 WVT524443 L589979 JH589979 TD589979 ACZ589979 AMV589979 AWR589979 BGN589979 BQJ589979 CAF589979 CKB589979 CTX589979 DDT589979 DNP589979 DXL589979 EHH589979 ERD589979 FAZ589979 FKV589979 FUR589979 GEN589979 GOJ589979 GYF589979 HIB589979 HRX589979 IBT589979 ILP589979 IVL589979 JFH589979 JPD589979 JYZ589979 KIV589979 KSR589979 LCN589979 LMJ589979 LWF589979 MGB589979 MPX589979 MZT589979 NJP589979 NTL589979 ODH589979 OND589979 OWZ589979 PGV589979 PQR589979 QAN589979 QKJ589979 QUF589979 REB589979 RNX589979 RXT589979 SHP589979 SRL589979 TBH589979 TLD589979 TUZ589979 UEV589979 UOR589979 UYN589979 VIJ589979 VSF589979 WCB589979 WLX589979 WVT589979 L655515 JH655515 TD655515 ACZ655515 AMV655515 AWR655515 BGN655515 BQJ655515 CAF655515 CKB655515 CTX655515 DDT655515 DNP655515 DXL655515 EHH655515 ERD655515 FAZ655515 FKV655515 FUR655515 GEN655515 GOJ655515 GYF655515 HIB655515 HRX655515 IBT655515 ILP655515 IVL655515 JFH655515 JPD655515 JYZ655515 KIV655515 KSR655515 LCN655515 LMJ655515 LWF655515 MGB655515 MPX655515 MZT655515 NJP655515 NTL655515 ODH655515 OND655515 OWZ655515 PGV655515 PQR655515 QAN655515 QKJ655515 QUF655515 REB655515 RNX655515 RXT655515 SHP655515 SRL655515 TBH655515 TLD655515 TUZ655515 UEV655515 UOR655515 UYN655515 VIJ655515 VSF655515 WCB655515 WLX655515 WVT655515 L721051 JH721051 TD721051 ACZ721051 AMV721051 AWR721051 BGN721051 BQJ721051 CAF721051 CKB721051 CTX721051 DDT721051 DNP721051 DXL721051 EHH721051 ERD721051 FAZ721051 FKV721051 FUR721051 GEN721051 GOJ721051 GYF721051 HIB721051 HRX721051 IBT721051 ILP721051 IVL721051 JFH721051 JPD721051 JYZ721051 KIV721051 KSR721051 LCN721051 LMJ721051 LWF721051 MGB721051 MPX721051 MZT721051 NJP721051 NTL721051 ODH721051 OND721051 OWZ721051 PGV721051 PQR721051 QAN721051 QKJ721051 QUF721051 REB721051 RNX721051 RXT721051 SHP721051 SRL721051 TBH721051 TLD721051 TUZ721051 UEV721051 UOR721051 UYN721051 VIJ721051 VSF721051 WCB721051 WLX721051 WVT721051 L786587 JH786587 TD786587 ACZ786587 AMV786587 AWR786587 BGN786587 BQJ786587 CAF786587 CKB786587 CTX786587 DDT786587 DNP786587 DXL786587 EHH786587 ERD786587 FAZ786587 FKV786587 FUR786587 GEN786587 GOJ786587 GYF786587 HIB786587 HRX786587 IBT786587 ILP786587 IVL786587 JFH786587 JPD786587 JYZ786587 KIV786587 KSR786587 LCN786587 LMJ786587 LWF786587 MGB786587 MPX786587 MZT786587 NJP786587 NTL786587 ODH786587 OND786587 OWZ786587 PGV786587 PQR786587 QAN786587 QKJ786587 QUF786587 REB786587 RNX786587 RXT786587 SHP786587 SRL786587 TBH786587 TLD786587 TUZ786587 UEV786587 UOR786587 UYN786587 VIJ786587 VSF786587 WCB786587 WLX786587 WVT786587 L852123 JH852123 TD852123 ACZ852123 AMV852123 AWR852123 BGN852123 BQJ852123 CAF852123 CKB852123 CTX852123 DDT852123 DNP852123 DXL852123 EHH852123 ERD852123 FAZ852123 FKV852123 FUR852123 GEN852123 GOJ852123 GYF852123 HIB852123 HRX852123 IBT852123 ILP852123 IVL852123 JFH852123 JPD852123 JYZ852123 KIV852123 KSR852123 LCN852123 LMJ852123 LWF852123 MGB852123 MPX852123 MZT852123 NJP852123 NTL852123 ODH852123 OND852123 OWZ852123 PGV852123 PQR852123 QAN852123 QKJ852123 QUF852123 REB852123 RNX852123 RXT852123 SHP852123 SRL852123 TBH852123 TLD852123 TUZ852123 UEV852123 UOR852123 UYN852123 VIJ852123 VSF852123 WCB852123 WLX852123 WVT852123 L917659 JH917659 TD917659 ACZ917659 AMV917659 AWR917659 BGN917659 BQJ917659 CAF917659 CKB917659 CTX917659 DDT917659 DNP917659 DXL917659 EHH917659 ERD917659 FAZ917659 FKV917659 FUR917659 GEN917659 GOJ917659 GYF917659 HIB917659 HRX917659 IBT917659 ILP917659 IVL917659 JFH917659 JPD917659 JYZ917659 KIV917659 KSR917659 LCN917659 LMJ917659 LWF917659 MGB917659 MPX917659 MZT917659 NJP917659 NTL917659 ODH917659 OND917659 OWZ917659 PGV917659 PQR917659 QAN917659 QKJ917659 QUF917659 REB917659 RNX917659 RXT917659 SHP917659 SRL917659 TBH917659 TLD917659 TUZ917659 UEV917659 UOR917659 UYN917659 VIJ917659 VSF917659 WCB917659 WLX917659 WVT917659 L983195 JH983195 TD983195 ACZ983195 AMV983195 AWR983195 BGN983195 BQJ983195 CAF983195 CKB983195 CTX983195 DDT983195 DNP983195 DXL983195 EHH983195 ERD983195 FAZ983195 FKV983195 FUR983195 GEN983195 GOJ983195 GYF983195 HIB983195 HRX983195 IBT983195 ILP983195 IVL983195 JFH983195 JPD983195 JYZ983195 KIV983195 KSR983195 LCN983195 LMJ983195 LWF983195 MGB983195 MPX983195 MZT983195 NJP983195 NTL983195 ODH983195 OND983195 OWZ983195 PGV983195 PQR983195 QAN983195 QKJ983195 QUF983195 REB983195 RNX983195 RXT983195 SHP983195 SRL983195 TBH983195 TLD983195 TUZ983195 UEV983195 UOR983195 UYN983195 VIJ983195 VSF983195 WCB983195 WLX983195 WVT983195">
      <formula1>$L$154:$L$158</formula1>
    </dataValidation>
    <dataValidation type="list" allowBlank="1" showInputMessage="1" showErrorMessage="1" sqref="H65676:H65684 JC65676:JC65684 SY65676:SY65684 ACU65676:ACU65684 AMQ65676:AMQ65684 AWM65676:AWM65684 BGI65676:BGI65684 BQE65676:BQE65684 CAA65676:CAA65684 CJW65676:CJW65684 CTS65676:CTS65684 DDO65676:DDO65684 DNK65676:DNK65684 DXG65676:DXG65684 EHC65676:EHC65684 EQY65676:EQY65684 FAU65676:FAU65684 FKQ65676:FKQ65684 FUM65676:FUM65684 GEI65676:GEI65684 GOE65676:GOE65684 GYA65676:GYA65684 HHW65676:HHW65684 HRS65676:HRS65684 IBO65676:IBO65684 ILK65676:ILK65684 IVG65676:IVG65684 JFC65676:JFC65684 JOY65676:JOY65684 JYU65676:JYU65684 KIQ65676:KIQ65684 KSM65676:KSM65684 LCI65676:LCI65684 LME65676:LME65684 LWA65676:LWA65684 MFW65676:MFW65684 MPS65676:MPS65684 MZO65676:MZO65684 NJK65676:NJK65684 NTG65676:NTG65684 ODC65676:ODC65684 OMY65676:OMY65684 OWU65676:OWU65684 PGQ65676:PGQ65684 PQM65676:PQM65684 QAI65676:QAI65684 QKE65676:QKE65684 QUA65676:QUA65684 RDW65676:RDW65684 RNS65676:RNS65684 RXO65676:RXO65684 SHK65676:SHK65684 SRG65676:SRG65684 TBC65676:TBC65684 TKY65676:TKY65684 TUU65676:TUU65684 UEQ65676:UEQ65684 UOM65676:UOM65684 UYI65676:UYI65684 VIE65676:VIE65684 VSA65676:VSA65684 WBW65676:WBW65684 WLS65676:WLS65684 WVO65676:WVO65684 H131212:H131220 JC131212:JC131220 SY131212:SY131220 ACU131212:ACU131220 AMQ131212:AMQ131220 AWM131212:AWM131220 BGI131212:BGI131220 BQE131212:BQE131220 CAA131212:CAA131220 CJW131212:CJW131220 CTS131212:CTS131220 DDO131212:DDO131220 DNK131212:DNK131220 DXG131212:DXG131220 EHC131212:EHC131220 EQY131212:EQY131220 FAU131212:FAU131220 FKQ131212:FKQ131220 FUM131212:FUM131220 GEI131212:GEI131220 GOE131212:GOE131220 GYA131212:GYA131220 HHW131212:HHW131220 HRS131212:HRS131220 IBO131212:IBO131220 ILK131212:ILK131220 IVG131212:IVG131220 JFC131212:JFC131220 JOY131212:JOY131220 JYU131212:JYU131220 KIQ131212:KIQ131220 KSM131212:KSM131220 LCI131212:LCI131220 LME131212:LME131220 LWA131212:LWA131220 MFW131212:MFW131220 MPS131212:MPS131220 MZO131212:MZO131220 NJK131212:NJK131220 NTG131212:NTG131220 ODC131212:ODC131220 OMY131212:OMY131220 OWU131212:OWU131220 PGQ131212:PGQ131220 PQM131212:PQM131220 QAI131212:QAI131220 QKE131212:QKE131220 QUA131212:QUA131220 RDW131212:RDW131220 RNS131212:RNS131220 RXO131212:RXO131220 SHK131212:SHK131220 SRG131212:SRG131220 TBC131212:TBC131220 TKY131212:TKY131220 TUU131212:TUU131220 UEQ131212:UEQ131220 UOM131212:UOM131220 UYI131212:UYI131220 VIE131212:VIE131220 VSA131212:VSA131220 WBW131212:WBW131220 WLS131212:WLS131220 WVO131212:WVO131220 H196748:H196756 JC196748:JC196756 SY196748:SY196756 ACU196748:ACU196756 AMQ196748:AMQ196756 AWM196748:AWM196756 BGI196748:BGI196756 BQE196748:BQE196756 CAA196748:CAA196756 CJW196748:CJW196756 CTS196748:CTS196756 DDO196748:DDO196756 DNK196748:DNK196756 DXG196748:DXG196756 EHC196748:EHC196756 EQY196748:EQY196756 FAU196748:FAU196756 FKQ196748:FKQ196756 FUM196748:FUM196756 GEI196748:GEI196756 GOE196748:GOE196756 GYA196748:GYA196756 HHW196748:HHW196756 HRS196748:HRS196756 IBO196748:IBO196756 ILK196748:ILK196756 IVG196748:IVG196756 JFC196748:JFC196756 JOY196748:JOY196756 JYU196748:JYU196756 KIQ196748:KIQ196756 KSM196748:KSM196756 LCI196748:LCI196756 LME196748:LME196756 LWA196748:LWA196756 MFW196748:MFW196756 MPS196748:MPS196756 MZO196748:MZO196756 NJK196748:NJK196756 NTG196748:NTG196756 ODC196748:ODC196756 OMY196748:OMY196756 OWU196748:OWU196756 PGQ196748:PGQ196756 PQM196748:PQM196756 QAI196748:QAI196756 QKE196748:QKE196756 QUA196748:QUA196756 RDW196748:RDW196756 RNS196748:RNS196756 RXO196748:RXO196756 SHK196748:SHK196756 SRG196748:SRG196756 TBC196748:TBC196756 TKY196748:TKY196756 TUU196748:TUU196756 UEQ196748:UEQ196756 UOM196748:UOM196756 UYI196748:UYI196756 VIE196748:VIE196756 VSA196748:VSA196756 WBW196748:WBW196756 WLS196748:WLS196756 WVO196748:WVO196756 H262284:H262292 JC262284:JC262292 SY262284:SY262292 ACU262284:ACU262292 AMQ262284:AMQ262292 AWM262284:AWM262292 BGI262284:BGI262292 BQE262284:BQE262292 CAA262284:CAA262292 CJW262284:CJW262292 CTS262284:CTS262292 DDO262284:DDO262292 DNK262284:DNK262292 DXG262284:DXG262292 EHC262284:EHC262292 EQY262284:EQY262292 FAU262284:FAU262292 FKQ262284:FKQ262292 FUM262284:FUM262292 GEI262284:GEI262292 GOE262284:GOE262292 GYA262284:GYA262292 HHW262284:HHW262292 HRS262284:HRS262292 IBO262284:IBO262292 ILK262284:ILK262292 IVG262284:IVG262292 JFC262284:JFC262292 JOY262284:JOY262292 JYU262284:JYU262292 KIQ262284:KIQ262292 KSM262284:KSM262292 LCI262284:LCI262292 LME262284:LME262292 LWA262284:LWA262292 MFW262284:MFW262292 MPS262284:MPS262292 MZO262284:MZO262292 NJK262284:NJK262292 NTG262284:NTG262292 ODC262284:ODC262292 OMY262284:OMY262292 OWU262284:OWU262292 PGQ262284:PGQ262292 PQM262284:PQM262292 QAI262284:QAI262292 QKE262284:QKE262292 QUA262284:QUA262292 RDW262284:RDW262292 RNS262284:RNS262292 RXO262284:RXO262292 SHK262284:SHK262292 SRG262284:SRG262292 TBC262284:TBC262292 TKY262284:TKY262292 TUU262284:TUU262292 UEQ262284:UEQ262292 UOM262284:UOM262292 UYI262284:UYI262292 VIE262284:VIE262292 VSA262284:VSA262292 WBW262284:WBW262292 WLS262284:WLS262292 WVO262284:WVO262292 H327820:H327828 JC327820:JC327828 SY327820:SY327828 ACU327820:ACU327828 AMQ327820:AMQ327828 AWM327820:AWM327828 BGI327820:BGI327828 BQE327820:BQE327828 CAA327820:CAA327828 CJW327820:CJW327828 CTS327820:CTS327828 DDO327820:DDO327828 DNK327820:DNK327828 DXG327820:DXG327828 EHC327820:EHC327828 EQY327820:EQY327828 FAU327820:FAU327828 FKQ327820:FKQ327828 FUM327820:FUM327828 GEI327820:GEI327828 GOE327820:GOE327828 GYA327820:GYA327828 HHW327820:HHW327828 HRS327820:HRS327828 IBO327820:IBO327828 ILK327820:ILK327828 IVG327820:IVG327828 JFC327820:JFC327828 JOY327820:JOY327828 JYU327820:JYU327828 KIQ327820:KIQ327828 KSM327820:KSM327828 LCI327820:LCI327828 LME327820:LME327828 LWA327820:LWA327828 MFW327820:MFW327828 MPS327820:MPS327828 MZO327820:MZO327828 NJK327820:NJK327828 NTG327820:NTG327828 ODC327820:ODC327828 OMY327820:OMY327828 OWU327820:OWU327828 PGQ327820:PGQ327828 PQM327820:PQM327828 QAI327820:QAI327828 QKE327820:QKE327828 QUA327820:QUA327828 RDW327820:RDW327828 RNS327820:RNS327828 RXO327820:RXO327828 SHK327820:SHK327828 SRG327820:SRG327828 TBC327820:TBC327828 TKY327820:TKY327828 TUU327820:TUU327828 UEQ327820:UEQ327828 UOM327820:UOM327828 UYI327820:UYI327828 VIE327820:VIE327828 VSA327820:VSA327828 WBW327820:WBW327828 WLS327820:WLS327828 WVO327820:WVO327828 H393356:H393364 JC393356:JC393364 SY393356:SY393364 ACU393356:ACU393364 AMQ393356:AMQ393364 AWM393356:AWM393364 BGI393356:BGI393364 BQE393356:BQE393364 CAA393356:CAA393364 CJW393356:CJW393364 CTS393356:CTS393364 DDO393356:DDO393364 DNK393356:DNK393364 DXG393356:DXG393364 EHC393356:EHC393364 EQY393356:EQY393364 FAU393356:FAU393364 FKQ393356:FKQ393364 FUM393356:FUM393364 GEI393356:GEI393364 GOE393356:GOE393364 GYA393356:GYA393364 HHW393356:HHW393364 HRS393356:HRS393364 IBO393356:IBO393364 ILK393356:ILK393364 IVG393356:IVG393364 JFC393356:JFC393364 JOY393356:JOY393364 JYU393356:JYU393364 KIQ393356:KIQ393364 KSM393356:KSM393364 LCI393356:LCI393364 LME393356:LME393364 LWA393356:LWA393364 MFW393356:MFW393364 MPS393356:MPS393364 MZO393356:MZO393364 NJK393356:NJK393364 NTG393356:NTG393364 ODC393356:ODC393364 OMY393356:OMY393364 OWU393356:OWU393364 PGQ393356:PGQ393364 PQM393356:PQM393364 QAI393356:QAI393364 QKE393356:QKE393364 QUA393356:QUA393364 RDW393356:RDW393364 RNS393356:RNS393364 RXO393356:RXO393364 SHK393356:SHK393364 SRG393356:SRG393364 TBC393356:TBC393364 TKY393356:TKY393364 TUU393356:TUU393364 UEQ393356:UEQ393364 UOM393356:UOM393364 UYI393356:UYI393364 VIE393356:VIE393364 VSA393356:VSA393364 WBW393356:WBW393364 WLS393356:WLS393364 WVO393356:WVO393364 H458892:H458900 JC458892:JC458900 SY458892:SY458900 ACU458892:ACU458900 AMQ458892:AMQ458900 AWM458892:AWM458900 BGI458892:BGI458900 BQE458892:BQE458900 CAA458892:CAA458900 CJW458892:CJW458900 CTS458892:CTS458900 DDO458892:DDO458900 DNK458892:DNK458900 DXG458892:DXG458900 EHC458892:EHC458900 EQY458892:EQY458900 FAU458892:FAU458900 FKQ458892:FKQ458900 FUM458892:FUM458900 GEI458892:GEI458900 GOE458892:GOE458900 GYA458892:GYA458900 HHW458892:HHW458900 HRS458892:HRS458900 IBO458892:IBO458900 ILK458892:ILK458900 IVG458892:IVG458900 JFC458892:JFC458900 JOY458892:JOY458900 JYU458892:JYU458900 KIQ458892:KIQ458900 KSM458892:KSM458900 LCI458892:LCI458900 LME458892:LME458900 LWA458892:LWA458900 MFW458892:MFW458900 MPS458892:MPS458900 MZO458892:MZO458900 NJK458892:NJK458900 NTG458892:NTG458900 ODC458892:ODC458900 OMY458892:OMY458900 OWU458892:OWU458900 PGQ458892:PGQ458900 PQM458892:PQM458900 QAI458892:QAI458900 QKE458892:QKE458900 QUA458892:QUA458900 RDW458892:RDW458900 RNS458892:RNS458900 RXO458892:RXO458900 SHK458892:SHK458900 SRG458892:SRG458900 TBC458892:TBC458900 TKY458892:TKY458900 TUU458892:TUU458900 UEQ458892:UEQ458900 UOM458892:UOM458900 UYI458892:UYI458900 VIE458892:VIE458900 VSA458892:VSA458900 WBW458892:WBW458900 WLS458892:WLS458900 WVO458892:WVO458900 H524428:H524436 JC524428:JC524436 SY524428:SY524436 ACU524428:ACU524436 AMQ524428:AMQ524436 AWM524428:AWM524436 BGI524428:BGI524436 BQE524428:BQE524436 CAA524428:CAA524436 CJW524428:CJW524436 CTS524428:CTS524436 DDO524428:DDO524436 DNK524428:DNK524436 DXG524428:DXG524436 EHC524428:EHC524436 EQY524428:EQY524436 FAU524428:FAU524436 FKQ524428:FKQ524436 FUM524428:FUM524436 GEI524428:GEI524436 GOE524428:GOE524436 GYA524428:GYA524436 HHW524428:HHW524436 HRS524428:HRS524436 IBO524428:IBO524436 ILK524428:ILK524436 IVG524428:IVG524436 JFC524428:JFC524436 JOY524428:JOY524436 JYU524428:JYU524436 KIQ524428:KIQ524436 KSM524428:KSM524436 LCI524428:LCI524436 LME524428:LME524436 LWA524428:LWA524436 MFW524428:MFW524436 MPS524428:MPS524436 MZO524428:MZO524436 NJK524428:NJK524436 NTG524428:NTG524436 ODC524428:ODC524436 OMY524428:OMY524436 OWU524428:OWU524436 PGQ524428:PGQ524436 PQM524428:PQM524436 QAI524428:QAI524436 QKE524428:QKE524436 QUA524428:QUA524436 RDW524428:RDW524436 RNS524428:RNS524436 RXO524428:RXO524436 SHK524428:SHK524436 SRG524428:SRG524436 TBC524428:TBC524436 TKY524428:TKY524436 TUU524428:TUU524436 UEQ524428:UEQ524436 UOM524428:UOM524436 UYI524428:UYI524436 VIE524428:VIE524436 VSA524428:VSA524436 WBW524428:WBW524436 WLS524428:WLS524436 WVO524428:WVO524436 H589964:H589972 JC589964:JC589972 SY589964:SY589972 ACU589964:ACU589972 AMQ589964:AMQ589972 AWM589964:AWM589972 BGI589964:BGI589972 BQE589964:BQE589972 CAA589964:CAA589972 CJW589964:CJW589972 CTS589964:CTS589972 DDO589964:DDO589972 DNK589964:DNK589972 DXG589964:DXG589972 EHC589964:EHC589972 EQY589964:EQY589972 FAU589964:FAU589972 FKQ589964:FKQ589972 FUM589964:FUM589972 GEI589964:GEI589972 GOE589964:GOE589972 GYA589964:GYA589972 HHW589964:HHW589972 HRS589964:HRS589972 IBO589964:IBO589972 ILK589964:ILK589972 IVG589964:IVG589972 JFC589964:JFC589972 JOY589964:JOY589972 JYU589964:JYU589972 KIQ589964:KIQ589972 KSM589964:KSM589972 LCI589964:LCI589972 LME589964:LME589972 LWA589964:LWA589972 MFW589964:MFW589972 MPS589964:MPS589972 MZO589964:MZO589972 NJK589964:NJK589972 NTG589964:NTG589972 ODC589964:ODC589972 OMY589964:OMY589972 OWU589964:OWU589972 PGQ589964:PGQ589972 PQM589964:PQM589972 QAI589964:QAI589972 QKE589964:QKE589972 QUA589964:QUA589972 RDW589964:RDW589972 RNS589964:RNS589972 RXO589964:RXO589972 SHK589964:SHK589972 SRG589964:SRG589972 TBC589964:TBC589972 TKY589964:TKY589972 TUU589964:TUU589972 UEQ589964:UEQ589972 UOM589964:UOM589972 UYI589964:UYI589972 VIE589964:VIE589972 VSA589964:VSA589972 WBW589964:WBW589972 WLS589964:WLS589972 WVO589964:WVO589972 H655500:H655508 JC655500:JC655508 SY655500:SY655508 ACU655500:ACU655508 AMQ655500:AMQ655508 AWM655500:AWM655508 BGI655500:BGI655508 BQE655500:BQE655508 CAA655500:CAA655508 CJW655500:CJW655508 CTS655500:CTS655508 DDO655500:DDO655508 DNK655500:DNK655508 DXG655500:DXG655508 EHC655500:EHC655508 EQY655500:EQY655508 FAU655500:FAU655508 FKQ655500:FKQ655508 FUM655500:FUM655508 GEI655500:GEI655508 GOE655500:GOE655508 GYA655500:GYA655508 HHW655500:HHW655508 HRS655500:HRS655508 IBO655500:IBO655508 ILK655500:ILK655508 IVG655500:IVG655508 JFC655500:JFC655508 JOY655500:JOY655508 JYU655500:JYU655508 KIQ655500:KIQ655508 KSM655500:KSM655508 LCI655500:LCI655508 LME655500:LME655508 LWA655500:LWA655508 MFW655500:MFW655508 MPS655500:MPS655508 MZO655500:MZO655508 NJK655500:NJK655508 NTG655500:NTG655508 ODC655500:ODC655508 OMY655500:OMY655508 OWU655500:OWU655508 PGQ655500:PGQ655508 PQM655500:PQM655508 QAI655500:QAI655508 QKE655500:QKE655508 QUA655500:QUA655508 RDW655500:RDW655508 RNS655500:RNS655508 RXO655500:RXO655508 SHK655500:SHK655508 SRG655500:SRG655508 TBC655500:TBC655508 TKY655500:TKY655508 TUU655500:TUU655508 UEQ655500:UEQ655508 UOM655500:UOM655508 UYI655500:UYI655508 VIE655500:VIE655508 VSA655500:VSA655508 WBW655500:WBW655508 WLS655500:WLS655508 WVO655500:WVO655508 H721036:H721044 JC721036:JC721044 SY721036:SY721044 ACU721036:ACU721044 AMQ721036:AMQ721044 AWM721036:AWM721044 BGI721036:BGI721044 BQE721036:BQE721044 CAA721036:CAA721044 CJW721036:CJW721044 CTS721036:CTS721044 DDO721036:DDO721044 DNK721036:DNK721044 DXG721036:DXG721044 EHC721036:EHC721044 EQY721036:EQY721044 FAU721036:FAU721044 FKQ721036:FKQ721044 FUM721036:FUM721044 GEI721036:GEI721044 GOE721036:GOE721044 GYA721036:GYA721044 HHW721036:HHW721044 HRS721036:HRS721044 IBO721036:IBO721044 ILK721036:ILK721044 IVG721036:IVG721044 JFC721036:JFC721044 JOY721036:JOY721044 JYU721036:JYU721044 KIQ721036:KIQ721044 KSM721036:KSM721044 LCI721036:LCI721044 LME721036:LME721044 LWA721036:LWA721044 MFW721036:MFW721044 MPS721036:MPS721044 MZO721036:MZO721044 NJK721036:NJK721044 NTG721036:NTG721044 ODC721036:ODC721044 OMY721036:OMY721044 OWU721036:OWU721044 PGQ721036:PGQ721044 PQM721036:PQM721044 QAI721036:QAI721044 QKE721036:QKE721044 QUA721036:QUA721044 RDW721036:RDW721044 RNS721036:RNS721044 RXO721036:RXO721044 SHK721036:SHK721044 SRG721036:SRG721044 TBC721036:TBC721044 TKY721036:TKY721044 TUU721036:TUU721044 UEQ721036:UEQ721044 UOM721036:UOM721044 UYI721036:UYI721044 VIE721036:VIE721044 VSA721036:VSA721044 WBW721036:WBW721044 WLS721036:WLS721044 WVO721036:WVO721044 H786572:H786580 JC786572:JC786580 SY786572:SY786580 ACU786572:ACU786580 AMQ786572:AMQ786580 AWM786572:AWM786580 BGI786572:BGI786580 BQE786572:BQE786580 CAA786572:CAA786580 CJW786572:CJW786580 CTS786572:CTS786580 DDO786572:DDO786580 DNK786572:DNK786580 DXG786572:DXG786580 EHC786572:EHC786580 EQY786572:EQY786580 FAU786572:FAU786580 FKQ786572:FKQ786580 FUM786572:FUM786580 GEI786572:GEI786580 GOE786572:GOE786580 GYA786572:GYA786580 HHW786572:HHW786580 HRS786572:HRS786580 IBO786572:IBO786580 ILK786572:ILK786580 IVG786572:IVG786580 JFC786572:JFC786580 JOY786572:JOY786580 JYU786572:JYU786580 KIQ786572:KIQ786580 KSM786572:KSM786580 LCI786572:LCI786580 LME786572:LME786580 LWA786572:LWA786580 MFW786572:MFW786580 MPS786572:MPS786580 MZO786572:MZO786580 NJK786572:NJK786580 NTG786572:NTG786580 ODC786572:ODC786580 OMY786572:OMY786580 OWU786572:OWU786580 PGQ786572:PGQ786580 PQM786572:PQM786580 QAI786572:QAI786580 QKE786572:QKE786580 QUA786572:QUA786580 RDW786572:RDW786580 RNS786572:RNS786580 RXO786572:RXO786580 SHK786572:SHK786580 SRG786572:SRG786580 TBC786572:TBC786580 TKY786572:TKY786580 TUU786572:TUU786580 UEQ786572:UEQ786580 UOM786572:UOM786580 UYI786572:UYI786580 VIE786572:VIE786580 VSA786572:VSA786580 WBW786572:WBW786580 WLS786572:WLS786580 WVO786572:WVO786580 H852108:H852116 JC852108:JC852116 SY852108:SY852116 ACU852108:ACU852116 AMQ852108:AMQ852116 AWM852108:AWM852116 BGI852108:BGI852116 BQE852108:BQE852116 CAA852108:CAA852116 CJW852108:CJW852116 CTS852108:CTS852116 DDO852108:DDO852116 DNK852108:DNK852116 DXG852108:DXG852116 EHC852108:EHC852116 EQY852108:EQY852116 FAU852108:FAU852116 FKQ852108:FKQ852116 FUM852108:FUM852116 GEI852108:GEI852116 GOE852108:GOE852116 GYA852108:GYA852116 HHW852108:HHW852116 HRS852108:HRS852116 IBO852108:IBO852116 ILK852108:ILK852116 IVG852108:IVG852116 JFC852108:JFC852116 JOY852108:JOY852116 JYU852108:JYU852116 KIQ852108:KIQ852116 KSM852108:KSM852116 LCI852108:LCI852116 LME852108:LME852116 LWA852108:LWA852116 MFW852108:MFW852116 MPS852108:MPS852116 MZO852108:MZO852116 NJK852108:NJK852116 NTG852108:NTG852116 ODC852108:ODC852116 OMY852108:OMY852116 OWU852108:OWU852116 PGQ852108:PGQ852116 PQM852108:PQM852116 QAI852108:QAI852116 QKE852108:QKE852116 QUA852108:QUA852116 RDW852108:RDW852116 RNS852108:RNS852116 RXO852108:RXO852116 SHK852108:SHK852116 SRG852108:SRG852116 TBC852108:TBC852116 TKY852108:TKY852116 TUU852108:TUU852116 UEQ852108:UEQ852116 UOM852108:UOM852116 UYI852108:UYI852116 VIE852108:VIE852116 VSA852108:VSA852116 WBW852108:WBW852116 WLS852108:WLS852116 WVO852108:WVO852116 H917644:H917652 JC917644:JC917652 SY917644:SY917652 ACU917644:ACU917652 AMQ917644:AMQ917652 AWM917644:AWM917652 BGI917644:BGI917652 BQE917644:BQE917652 CAA917644:CAA917652 CJW917644:CJW917652 CTS917644:CTS917652 DDO917644:DDO917652 DNK917644:DNK917652 DXG917644:DXG917652 EHC917644:EHC917652 EQY917644:EQY917652 FAU917644:FAU917652 FKQ917644:FKQ917652 FUM917644:FUM917652 GEI917644:GEI917652 GOE917644:GOE917652 GYA917644:GYA917652 HHW917644:HHW917652 HRS917644:HRS917652 IBO917644:IBO917652 ILK917644:ILK917652 IVG917644:IVG917652 JFC917644:JFC917652 JOY917644:JOY917652 JYU917644:JYU917652 KIQ917644:KIQ917652 KSM917644:KSM917652 LCI917644:LCI917652 LME917644:LME917652 LWA917644:LWA917652 MFW917644:MFW917652 MPS917644:MPS917652 MZO917644:MZO917652 NJK917644:NJK917652 NTG917644:NTG917652 ODC917644:ODC917652 OMY917644:OMY917652 OWU917644:OWU917652 PGQ917644:PGQ917652 PQM917644:PQM917652 QAI917644:QAI917652 QKE917644:QKE917652 QUA917644:QUA917652 RDW917644:RDW917652 RNS917644:RNS917652 RXO917644:RXO917652 SHK917644:SHK917652 SRG917644:SRG917652 TBC917644:TBC917652 TKY917644:TKY917652 TUU917644:TUU917652 UEQ917644:UEQ917652 UOM917644:UOM917652 UYI917644:UYI917652 VIE917644:VIE917652 VSA917644:VSA917652 WBW917644:WBW917652 WLS917644:WLS917652 WVO917644:WVO917652 H983180:H983188 JC983180:JC983188 SY983180:SY983188 ACU983180:ACU983188 AMQ983180:AMQ983188 AWM983180:AWM983188 BGI983180:BGI983188 BQE983180:BQE983188 CAA983180:CAA983188 CJW983180:CJW983188 CTS983180:CTS983188 DDO983180:DDO983188 DNK983180:DNK983188 DXG983180:DXG983188 EHC983180:EHC983188 EQY983180:EQY983188 FAU983180:FAU983188 FKQ983180:FKQ983188 FUM983180:FUM983188 GEI983180:GEI983188 GOE983180:GOE983188 GYA983180:GYA983188 HHW983180:HHW983188 HRS983180:HRS983188 IBO983180:IBO983188 ILK983180:ILK983188 IVG983180:IVG983188 JFC983180:JFC983188 JOY983180:JOY983188 JYU983180:JYU983188 KIQ983180:KIQ983188 KSM983180:KSM983188 LCI983180:LCI983188 LME983180:LME983188 LWA983180:LWA983188 MFW983180:MFW983188 MPS983180:MPS983188 MZO983180:MZO983188 NJK983180:NJK983188 NTG983180:NTG983188 ODC983180:ODC983188 OMY983180:OMY983188 OWU983180:OWU983188 PGQ983180:PGQ983188 PQM983180:PQM983188 QAI983180:QAI983188 QKE983180:QKE983188 QUA983180:QUA983188 RDW983180:RDW983188 RNS983180:RNS983188 RXO983180:RXO983188 SHK983180:SHK983188 SRG983180:SRG983188 TBC983180:TBC983188 TKY983180:TKY983188 TUU983180:TUU983188 UEQ983180:UEQ983188 UOM983180:UOM983188 UYI983180:UYI983188 VIE983180:VIE983188 VSA983180:VSA983188 WBW983180:WBW983188 WLS983180:WLS983188 WVO983180:WVO983188 H65670:H65674 JC65670:JC65674 SY65670:SY65674 ACU65670:ACU65674 AMQ65670:AMQ65674 AWM65670:AWM65674 BGI65670:BGI65674 BQE65670:BQE65674 CAA65670:CAA65674 CJW65670:CJW65674 CTS65670:CTS65674 DDO65670:DDO65674 DNK65670:DNK65674 DXG65670:DXG65674 EHC65670:EHC65674 EQY65670:EQY65674 FAU65670:FAU65674 FKQ65670:FKQ65674 FUM65670:FUM65674 GEI65670:GEI65674 GOE65670:GOE65674 GYA65670:GYA65674 HHW65670:HHW65674 HRS65670:HRS65674 IBO65670:IBO65674 ILK65670:ILK65674 IVG65670:IVG65674 JFC65670:JFC65674 JOY65670:JOY65674 JYU65670:JYU65674 KIQ65670:KIQ65674 KSM65670:KSM65674 LCI65670:LCI65674 LME65670:LME65674 LWA65670:LWA65674 MFW65670:MFW65674 MPS65670:MPS65674 MZO65670:MZO65674 NJK65670:NJK65674 NTG65670:NTG65674 ODC65670:ODC65674 OMY65670:OMY65674 OWU65670:OWU65674 PGQ65670:PGQ65674 PQM65670:PQM65674 QAI65670:QAI65674 QKE65670:QKE65674 QUA65670:QUA65674 RDW65670:RDW65674 RNS65670:RNS65674 RXO65670:RXO65674 SHK65670:SHK65674 SRG65670:SRG65674 TBC65670:TBC65674 TKY65670:TKY65674 TUU65670:TUU65674 UEQ65670:UEQ65674 UOM65670:UOM65674 UYI65670:UYI65674 VIE65670:VIE65674 VSA65670:VSA65674 WBW65670:WBW65674 WLS65670:WLS65674 WVO65670:WVO65674 H131206:H131210 JC131206:JC131210 SY131206:SY131210 ACU131206:ACU131210 AMQ131206:AMQ131210 AWM131206:AWM131210 BGI131206:BGI131210 BQE131206:BQE131210 CAA131206:CAA131210 CJW131206:CJW131210 CTS131206:CTS131210 DDO131206:DDO131210 DNK131206:DNK131210 DXG131206:DXG131210 EHC131206:EHC131210 EQY131206:EQY131210 FAU131206:FAU131210 FKQ131206:FKQ131210 FUM131206:FUM131210 GEI131206:GEI131210 GOE131206:GOE131210 GYA131206:GYA131210 HHW131206:HHW131210 HRS131206:HRS131210 IBO131206:IBO131210 ILK131206:ILK131210 IVG131206:IVG131210 JFC131206:JFC131210 JOY131206:JOY131210 JYU131206:JYU131210 KIQ131206:KIQ131210 KSM131206:KSM131210 LCI131206:LCI131210 LME131206:LME131210 LWA131206:LWA131210 MFW131206:MFW131210 MPS131206:MPS131210 MZO131206:MZO131210 NJK131206:NJK131210 NTG131206:NTG131210 ODC131206:ODC131210 OMY131206:OMY131210 OWU131206:OWU131210 PGQ131206:PGQ131210 PQM131206:PQM131210 QAI131206:QAI131210 QKE131206:QKE131210 QUA131206:QUA131210 RDW131206:RDW131210 RNS131206:RNS131210 RXO131206:RXO131210 SHK131206:SHK131210 SRG131206:SRG131210 TBC131206:TBC131210 TKY131206:TKY131210 TUU131206:TUU131210 UEQ131206:UEQ131210 UOM131206:UOM131210 UYI131206:UYI131210 VIE131206:VIE131210 VSA131206:VSA131210 WBW131206:WBW131210 WLS131206:WLS131210 WVO131206:WVO131210 H196742:H196746 JC196742:JC196746 SY196742:SY196746 ACU196742:ACU196746 AMQ196742:AMQ196746 AWM196742:AWM196746 BGI196742:BGI196746 BQE196742:BQE196746 CAA196742:CAA196746 CJW196742:CJW196746 CTS196742:CTS196746 DDO196742:DDO196746 DNK196742:DNK196746 DXG196742:DXG196746 EHC196742:EHC196746 EQY196742:EQY196746 FAU196742:FAU196746 FKQ196742:FKQ196746 FUM196742:FUM196746 GEI196742:GEI196746 GOE196742:GOE196746 GYA196742:GYA196746 HHW196742:HHW196746 HRS196742:HRS196746 IBO196742:IBO196746 ILK196742:ILK196746 IVG196742:IVG196746 JFC196742:JFC196746 JOY196742:JOY196746 JYU196742:JYU196746 KIQ196742:KIQ196746 KSM196742:KSM196746 LCI196742:LCI196746 LME196742:LME196746 LWA196742:LWA196746 MFW196742:MFW196746 MPS196742:MPS196746 MZO196742:MZO196746 NJK196742:NJK196746 NTG196742:NTG196746 ODC196742:ODC196746 OMY196742:OMY196746 OWU196742:OWU196746 PGQ196742:PGQ196746 PQM196742:PQM196746 QAI196742:QAI196746 QKE196742:QKE196746 QUA196742:QUA196746 RDW196742:RDW196746 RNS196742:RNS196746 RXO196742:RXO196746 SHK196742:SHK196746 SRG196742:SRG196746 TBC196742:TBC196746 TKY196742:TKY196746 TUU196742:TUU196746 UEQ196742:UEQ196746 UOM196742:UOM196746 UYI196742:UYI196746 VIE196742:VIE196746 VSA196742:VSA196746 WBW196742:WBW196746 WLS196742:WLS196746 WVO196742:WVO196746 H262278:H262282 JC262278:JC262282 SY262278:SY262282 ACU262278:ACU262282 AMQ262278:AMQ262282 AWM262278:AWM262282 BGI262278:BGI262282 BQE262278:BQE262282 CAA262278:CAA262282 CJW262278:CJW262282 CTS262278:CTS262282 DDO262278:DDO262282 DNK262278:DNK262282 DXG262278:DXG262282 EHC262278:EHC262282 EQY262278:EQY262282 FAU262278:FAU262282 FKQ262278:FKQ262282 FUM262278:FUM262282 GEI262278:GEI262282 GOE262278:GOE262282 GYA262278:GYA262282 HHW262278:HHW262282 HRS262278:HRS262282 IBO262278:IBO262282 ILK262278:ILK262282 IVG262278:IVG262282 JFC262278:JFC262282 JOY262278:JOY262282 JYU262278:JYU262282 KIQ262278:KIQ262282 KSM262278:KSM262282 LCI262278:LCI262282 LME262278:LME262282 LWA262278:LWA262282 MFW262278:MFW262282 MPS262278:MPS262282 MZO262278:MZO262282 NJK262278:NJK262282 NTG262278:NTG262282 ODC262278:ODC262282 OMY262278:OMY262282 OWU262278:OWU262282 PGQ262278:PGQ262282 PQM262278:PQM262282 QAI262278:QAI262282 QKE262278:QKE262282 QUA262278:QUA262282 RDW262278:RDW262282 RNS262278:RNS262282 RXO262278:RXO262282 SHK262278:SHK262282 SRG262278:SRG262282 TBC262278:TBC262282 TKY262278:TKY262282 TUU262278:TUU262282 UEQ262278:UEQ262282 UOM262278:UOM262282 UYI262278:UYI262282 VIE262278:VIE262282 VSA262278:VSA262282 WBW262278:WBW262282 WLS262278:WLS262282 WVO262278:WVO262282 H327814:H327818 JC327814:JC327818 SY327814:SY327818 ACU327814:ACU327818 AMQ327814:AMQ327818 AWM327814:AWM327818 BGI327814:BGI327818 BQE327814:BQE327818 CAA327814:CAA327818 CJW327814:CJW327818 CTS327814:CTS327818 DDO327814:DDO327818 DNK327814:DNK327818 DXG327814:DXG327818 EHC327814:EHC327818 EQY327814:EQY327818 FAU327814:FAU327818 FKQ327814:FKQ327818 FUM327814:FUM327818 GEI327814:GEI327818 GOE327814:GOE327818 GYA327814:GYA327818 HHW327814:HHW327818 HRS327814:HRS327818 IBO327814:IBO327818 ILK327814:ILK327818 IVG327814:IVG327818 JFC327814:JFC327818 JOY327814:JOY327818 JYU327814:JYU327818 KIQ327814:KIQ327818 KSM327814:KSM327818 LCI327814:LCI327818 LME327814:LME327818 LWA327814:LWA327818 MFW327814:MFW327818 MPS327814:MPS327818 MZO327814:MZO327818 NJK327814:NJK327818 NTG327814:NTG327818 ODC327814:ODC327818 OMY327814:OMY327818 OWU327814:OWU327818 PGQ327814:PGQ327818 PQM327814:PQM327818 QAI327814:QAI327818 QKE327814:QKE327818 QUA327814:QUA327818 RDW327814:RDW327818 RNS327814:RNS327818 RXO327814:RXO327818 SHK327814:SHK327818 SRG327814:SRG327818 TBC327814:TBC327818 TKY327814:TKY327818 TUU327814:TUU327818 UEQ327814:UEQ327818 UOM327814:UOM327818 UYI327814:UYI327818 VIE327814:VIE327818 VSA327814:VSA327818 WBW327814:WBW327818 WLS327814:WLS327818 WVO327814:WVO327818 H393350:H393354 JC393350:JC393354 SY393350:SY393354 ACU393350:ACU393354 AMQ393350:AMQ393354 AWM393350:AWM393354 BGI393350:BGI393354 BQE393350:BQE393354 CAA393350:CAA393354 CJW393350:CJW393354 CTS393350:CTS393354 DDO393350:DDO393354 DNK393350:DNK393354 DXG393350:DXG393354 EHC393350:EHC393354 EQY393350:EQY393354 FAU393350:FAU393354 FKQ393350:FKQ393354 FUM393350:FUM393354 GEI393350:GEI393354 GOE393350:GOE393354 GYA393350:GYA393354 HHW393350:HHW393354 HRS393350:HRS393354 IBO393350:IBO393354 ILK393350:ILK393354 IVG393350:IVG393354 JFC393350:JFC393354 JOY393350:JOY393354 JYU393350:JYU393354 KIQ393350:KIQ393354 KSM393350:KSM393354 LCI393350:LCI393354 LME393350:LME393354 LWA393350:LWA393354 MFW393350:MFW393354 MPS393350:MPS393354 MZO393350:MZO393354 NJK393350:NJK393354 NTG393350:NTG393354 ODC393350:ODC393354 OMY393350:OMY393354 OWU393350:OWU393354 PGQ393350:PGQ393354 PQM393350:PQM393354 QAI393350:QAI393354 QKE393350:QKE393354 QUA393350:QUA393354 RDW393350:RDW393354 RNS393350:RNS393354 RXO393350:RXO393354 SHK393350:SHK393354 SRG393350:SRG393354 TBC393350:TBC393354 TKY393350:TKY393354 TUU393350:TUU393354 UEQ393350:UEQ393354 UOM393350:UOM393354 UYI393350:UYI393354 VIE393350:VIE393354 VSA393350:VSA393354 WBW393350:WBW393354 WLS393350:WLS393354 WVO393350:WVO393354 H458886:H458890 JC458886:JC458890 SY458886:SY458890 ACU458886:ACU458890 AMQ458886:AMQ458890 AWM458886:AWM458890 BGI458886:BGI458890 BQE458886:BQE458890 CAA458886:CAA458890 CJW458886:CJW458890 CTS458886:CTS458890 DDO458886:DDO458890 DNK458886:DNK458890 DXG458886:DXG458890 EHC458886:EHC458890 EQY458886:EQY458890 FAU458886:FAU458890 FKQ458886:FKQ458890 FUM458886:FUM458890 GEI458886:GEI458890 GOE458886:GOE458890 GYA458886:GYA458890 HHW458886:HHW458890 HRS458886:HRS458890 IBO458886:IBO458890 ILK458886:ILK458890 IVG458886:IVG458890 JFC458886:JFC458890 JOY458886:JOY458890 JYU458886:JYU458890 KIQ458886:KIQ458890 KSM458886:KSM458890 LCI458886:LCI458890 LME458886:LME458890 LWA458886:LWA458890 MFW458886:MFW458890 MPS458886:MPS458890 MZO458886:MZO458890 NJK458886:NJK458890 NTG458886:NTG458890 ODC458886:ODC458890 OMY458886:OMY458890 OWU458886:OWU458890 PGQ458886:PGQ458890 PQM458886:PQM458890 QAI458886:QAI458890 QKE458886:QKE458890 QUA458886:QUA458890 RDW458886:RDW458890 RNS458886:RNS458890 RXO458886:RXO458890 SHK458886:SHK458890 SRG458886:SRG458890 TBC458886:TBC458890 TKY458886:TKY458890 TUU458886:TUU458890 UEQ458886:UEQ458890 UOM458886:UOM458890 UYI458886:UYI458890 VIE458886:VIE458890 VSA458886:VSA458890 WBW458886:WBW458890 WLS458886:WLS458890 WVO458886:WVO458890 H524422:H524426 JC524422:JC524426 SY524422:SY524426 ACU524422:ACU524426 AMQ524422:AMQ524426 AWM524422:AWM524426 BGI524422:BGI524426 BQE524422:BQE524426 CAA524422:CAA524426 CJW524422:CJW524426 CTS524422:CTS524426 DDO524422:DDO524426 DNK524422:DNK524426 DXG524422:DXG524426 EHC524422:EHC524426 EQY524422:EQY524426 FAU524422:FAU524426 FKQ524422:FKQ524426 FUM524422:FUM524426 GEI524422:GEI524426 GOE524422:GOE524426 GYA524422:GYA524426 HHW524422:HHW524426 HRS524422:HRS524426 IBO524422:IBO524426 ILK524422:ILK524426 IVG524422:IVG524426 JFC524422:JFC524426 JOY524422:JOY524426 JYU524422:JYU524426 KIQ524422:KIQ524426 KSM524422:KSM524426 LCI524422:LCI524426 LME524422:LME524426 LWA524422:LWA524426 MFW524422:MFW524426 MPS524422:MPS524426 MZO524422:MZO524426 NJK524422:NJK524426 NTG524422:NTG524426 ODC524422:ODC524426 OMY524422:OMY524426 OWU524422:OWU524426 PGQ524422:PGQ524426 PQM524422:PQM524426 QAI524422:QAI524426 QKE524422:QKE524426 QUA524422:QUA524426 RDW524422:RDW524426 RNS524422:RNS524426 RXO524422:RXO524426 SHK524422:SHK524426 SRG524422:SRG524426 TBC524422:TBC524426 TKY524422:TKY524426 TUU524422:TUU524426 UEQ524422:UEQ524426 UOM524422:UOM524426 UYI524422:UYI524426 VIE524422:VIE524426 VSA524422:VSA524426 WBW524422:WBW524426 WLS524422:WLS524426 WVO524422:WVO524426 H589958:H589962 JC589958:JC589962 SY589958:SY589962 ACU589958:ACU589962 AMQ589958:AMQ589962 AWM589958:AWM589962 BGI589958:BGI589962 BQE589958:BQE589962 CAA589958:CAA589962 CJW589958:CJW589962 CTS589958:CTS589962 DDO589958:DDO589962 DNK589958:DNK589962 DXG589958:DXG589962 EHC589958:EHC589962 EQY589958:EQY589962 FAU589958:FAU589962 FKQ589958:FKQ589962 FUM589958:FUM589962 GEI589958:GEI589962 GOE589958:GOE589962 GYA589958:GYA589962 HHW589958:HHW589962 HRS589958:HRS589962 IBO589958:IBO589962 ILK589958:ILK589962 IVG589958:IVG589962 JFC589958:JFC589962 JOY589958:JOY589962 JYU589958:JYU589962 KIQ589958:KIQ589962 KSM589958:KSM589962 LCI589958:LCI589962 LME589958:LME589962 LWA589958:LWA589962 MFW589958:MFW589962 MPS589958:MPS589962 MZO589958:MZO589962 NJK589958:NJK589962 NTG589958:NTG589962 ODC589958:ODC589962 OMY589958:OMY589962 OWU589958:OWU589962 PGQ589958:PGQ589962 PQM589958:PQM589962 QAI589958:QAI589962 QKE589958:QKE589962 QUA589958:QUA589962 RDW589958:RDW589962 RNS589958:RNS589962 RXO589958:RXO589962 SHK589958:SHK589962 SRG589958:SRG589962 TBC589958:TBC589962 TKY589958:TKY589962 TUU589958:TUU589962 UEQ589958:UEQ589962 UOM589958:UOM589962 UYI589958:UYI589962 VIE589958:VIE589962 VSA589958:VSA589962 WBW589958:WBW589962 WLS589958:WLS589962 WVO589958:WVO589962 H655494:H655498 JC655494:JC655498 SY655494:SY655498 ACU655494:ACU655498 AMQ655494:AMQ655498 AWM655494:AWM655498 BGI655494:BGI655498 BQE655494:BQE655498 CAA655494:CAA655498 CJW655494:CJW655498 CTS655494:CTS655498 DDO655494:DDO655498 DNK655494:DNK655498 DXG655494:DXG655498 EHC655494:EHC655498 EQY655494:EQY655498 FAU655494:FAU655498 FKQ655494:FKQ655498 FUM655494:FUM655498 GEI655494:GEI655498 GOE655494:GOE655498 GYA655494:GYA655498 HHW655494:HHW655498 HRS655494:HRS655498 IBO655494:IBO655498 ILK655494:ILK655498 IVG655494:IVG655498 JFC655494:JFC655498 JOY655494:JOY655498 JYU655494:JYU655498 KIQ655494:KIQ655498 KSM655494:KSM655498 LCI655494:LCI655498 LME655494:LME655498 LWA655494:LWA655498 MFW655494:MFW655498 MPS655494:MPS655498 MZO655494:MZO655498 NJK655494:NJK655498 NTG655494:NTG655498 ODC655494:ODC655498 OMY655494:OMY655498 OWU655494:OWU655498 PGQ655494:PGQ655498 PQM655494:PQM655498 QAI655494:QAI655498 QKE655494:QKE655498 QUA655494:QUA655498 RDW655494:RDW655498 RNS655494:RNS655498 RXO655494:RXO655498 SHK655494:SHK655498 SRG655494:SRG655498 TBC655494:TBC655498 TKY655494:TKY655498 TUU655494:TUU655498 UEQ655494:UEQ655498 UOM655494:UOM655498 UYI655494:UYI655498 VIE655494:VIE655498 VSA655494:VSA655498 WBW655494:WBW655498 WLS655494:WLS655498 WVO655494:WVO655498 H721030:H721034 JC721030:JC721034 SY721030:SY721034 ACU721030:ACU721034 AMQ721030:AMQ721034 AWM721030:AWM721034 BGI721030:BGI721034 BQE721030:BQE721034 CAA721030:CAA721034 CJW721030:CJW721034 CTS721030:CTS721034 DDO721030:DDO721034 DNK721030:DNK721034 DXG721030:DXG721034 EHC721030:EHC721034 EQY721030:EQY721034 FAU721030:FAU721034 FKQ721030:FKQ721034 FUM721030:FUM721034 GEI721030:GEI721034 GOE721030:GOE721034 GYA721030:GYA721034 HHW721030:HHW721034 HRS721030:HRS721034 IBO721030:IBO721034 ILK721030:ILK721034 IVG721030:IVG721034 JFC721030:JFC721034 JOY721030:JOY721034 JYU721030:JYU721034 KIQ721030:KIQ721034 KSM721030:KSM721034 LCI721030:LCI721034 LME721030:LME721034 LWA721030:LWA721034 MFW721030:MFW721034 MPS721030:MPS721034 MZO721030:MZO721034 NJK721030:NJK721034 NTG721030:NTG721034 ODC721030:ODC721034 OMY721030:OMY721034 OWU721030:OWU721034 PGQ721030:PGQ721034 PQM721030:PQM721034 QAI721030:QAI721034 QKE721030:QKE721034 QUA721030:QUA721034 RDW721030:RDW721034 RNS721030:RNS721034 RXO721030:RXO721034 SHK721030:SHK721034 SRG721030:SRG721034 TBC721030:TBC721034 TKY721030:TKY721034 TUU721030:TUU721034 UEQ721030:UEQ721034 UOM721030:UOM721034 UYI721030:UYI721034 VIE721030:VIE721034 VSA721030:VSA721034 WBW721030:WBW721034 WLS721030:WLS721034 WVO721030:WVO721034 H786566:H786570 JC786566:JC786570 SY786566:SY786570 ACU786566:ACU786570 AMQ786566:AMQ786570 AWM786566:AWM786570 BGI786566:BGI786570 BQE786566:BQE786570 CAA786566:CAA786570 CJW786566:CJW786570 CTS786566:CTS786570 DDO786566:DDO786570 DNK786566:DNK786570 DXG786566:DXG786570 EHC786566:EHC786570 EQY786566:EQY786570 FAU786566:FAU786570 FKQ786566:FKQ786570 FUM786566:FUM786570 GEI786566:GEI786570 GOE786566:GOE786570 GYA786566:GYA786570 HHW786566:HHW786570 HRS786566:HRS786570 IBO786566:IBO786570 ILK786566:ILK786570 IVG786566:IVG786570 JFC786566:JFC786570 JOY786566:JOY786570 JYU786566:JYU786570 KIQ786566:KIQ786570 KSM786566:KSM786570 LCI786566:LCI786570 LME786566:LME786570 LWA786566:LWA786570 MFW786566:MFW786570 MPS786566:MPS786570 MZO786566:MZO786570 NJK786566:NJK786570 NTG786566:NTG786570 ODC786566:ODC786570 OMY786566:OMY786570 OWU786566:OWU786570 PGQ786566:PGQ786570 PQM786566:PQM786570 QAI786566:QAI786570 QKE786566:QKE786570 QUA786566:QUA786570 RDW786566:RDW786570 RNS786566:RNS786570 RXO786566:RXO786570 SHK786566:SHK786570 SRG786566:SRG786570 TBC786566:TBC786570 TKY786566:TKY786570 TUU786566:TUU786570 UEQ786566:UEQ786570 UOM786566:UOM786570 UYI786566:UYI786570 VIE786566:VIE786570 VSA786566:VSA786570 WBW786566:WBW786570 WLS786566:WLS786570 WVO786566:WVO786570 H852102:H852106 JC852102:JC852106 SY852102:SY852106 ACU852102:ACU852106 AMQ852102:AMQ852106 AWM852102:AWM852106 BGI852102:BGI852106 BQE852102:BQE852106 CAA852102:CAA852106 CJW852102:CJW852106 CTS852102:CTS852106 DDO852102:DDO852106 DNK852102:DNK852106 DXG852102:DXG852106 EHC852102:EHC852106 EQY852102:EQY852106 FAU852102:FAU852106 FKQ852102:FKQ852106 FUM852102:FUM852106 GEI852102:GEI852106 GOE852102:GOE852106 GYA852102:GYA852106 HHW852102:HHW852106 HRS852102:HRS852106 IBO852102:IBO852106 ILK852102:ILK852106 IVG852102:IVG852106 JFC852102:JFC852106 JOY852102:JOY852106 JYU852102:JYU852106 KIQ852102:KIQ852106 KSM852102:KSM852106 LCI852102:LCI852106 LME852102:LME852106 LWA852102:LWA852106 MFW852102:MFW852106 MPS852102:MPS852106 MZO852102:MZO852106 NJK852102:NJK852106 NTG852102:NTG852106 ODC852102:ODC852106 OMY852102:OMY852106 OWU852102:OWU852106 PGQ852102:PGQ852106 PQM852102:PQM852106 QAI852102:QAI852106 QKE852102:QKE852106 QUA852102:QUA852106 RDW852102:RDW852106 RNS852102:RNS852106 RXO852102:RXO852106 SHK852102:SHK852106 SRG852102:SRG852106 TBC852102:TBC852106 TKY852102:TKY852106 TUU852102:TUU852106 UEQ852102:UEQ852106 UOM852102:UOM852106 UYI852102:UYI852106 VIE852102:VIE852106 VSA852102:VSA852106 WBW852102:WBW852106 WLS852102:WLS852106 WVO852102:WVO852106 H917638:H917642 JC917638:JC917642 SY917638:SY917642 ACU917638:ACU917642 AMQ917638:AMQ917642 AWM917638:AWM917642 BGI917638:BGI917642 BQE917638:BQE917642 CAA917638:CAA917642 CJW917638:CJW917642 CTS917638:CTS917642 DDO917638:DDO917642 DNK917638:DNK917642 DXG917638:DXG917642 EHC917638:EHC917642 EQY917638:EQY917642 FAU917638:FAU917642 FKQ917638:FKQ917642 FUM917638:FUM917642 GEI917638:GEI917642 GOE917638:GOE917642 GYA917638:GYA917642 HHW917638:HHW917642 HRS917638:HRS917642 IBO917638:IBO917642 ILK917638:ILK917642 IVG917638:IVG917642 JFC917638:JFC917642 JOY917638:JOY917642 JYU917638:JYU917642 KIQ917638:KIQ917642 KSM917638:KSM917642 LCI917638:LCI917642 LME917638:LME917642 LWA917638:LWA917642 MFW917638:MFW917642 MPS917638:MPS917642 MZO917638:MZO917642 NJK917638:NJK917642 NTG917638:NTG917642 ODC917638:ODC917642 OMY917638:OMY917642 OWU917638:OWU917642 PGQ917638:PGQ917642 PQM917638:PQM917642 QAI917638:QAI917642 QKE917638:QKE917642 QUA917638:QUA917642 RDW917638:RDW917642 RNS917638:RNS917642 RXO917638:RXO917642 SHK917638:SHK917642 SRG917638:SRG917642 TBC917638:TBC917642 TKY917638:TKY917642 TUU917638:TUU917642 UEQ917638:UEQ917642 UOM917638:UOM917642 UYI917638:UYI917642 VIE917638:VIE917642 VSA917638:VSA917642 WBW917638:WBW917642 WLS917638:WLS917642 WVO917638:WVO917642 H983174:H983178 JC983174:JC983178 SY983174:SY983178 ACU983174:ACU983178 AMQ983174:AMQ983178 AWM983174:AWM983178 BGI983174:BGI983178 BQE983174:BQE983178 CAA983174:CAA983178 CJW983174:CJW983178 CTS983174:CTS983178 DDO983174:DDO983178 DNK983174:DNK983178 DXG983174:DXG983178 EHC983174:EHC983178 EQY983174:EQY983178 FAU983174:FAU983178 FKQ983174:FKQ983178 FUM983174:FUM983178 GEI983174:GEI983178 GOE983174:GOE983178 GYA983174:GYA983178 HHW983174:HHW983178 HRS983174:HRS983178 IBO983174:IBO983178 ILK983174:ILK983178 IVG983174:IVG983178 JFC983174:JFC983178 JOY983174:JOY983178 JYU983174:JYU983178 KIQ983174:KIQ983178 KSM983174:KSM983178 LCI983174:LCI983178 LME983174:LME983178 LWA983174:LWA983178 MFW983174:MFW983178 MPS983174:MPS983178 MZO983174:MZO983178 NJK983174:NJK983178 NTG983174:NTG983178 ODC983174:ODC983178 OMY983174:OMY983178 OWU983174:OWU983178 PGQ983174:PGQ983178 PQM983174:PQM983178 QAI983174:QAI983178 QKE983174:QKE983178 QUA983174:QUA983178 RDW983174:RDW983178 RNS983174:RNS983178 RXO983174:RXO983178 SHK983174:SHK983178 SRG983174:SRG983178 TBC983174:TBC983178 TKY983174:TKY983178 TUU983174:TUU983178 UEQ983174:UEQ983178 UOM983174:UOM983178 UYI983174:UYI983178 VIE983174:VIE983178 VSA983174:VSA983178 WBW983174:WBW983178 WLS983174:WLS983178 WVO983174:WVO983178 H65650:H65657 JC65650:JC65657 SY65650:SY65657 ACU65650:ACU65657 AMQ65650:AMQ65657 AWM65650:AWM65657 BGI65650:BGI65657 BQE65650:BQE65657 CAA65650:CAA65657 CJW65650:CJW65657 CTS65650:CTS65657 DDO65650:DDO65657 DNK65650:DNK65657 DXG65650:DXG65657 EHC65650:EHC65657 EQY65650:EQY65657 FAU65650:FAU65657 FKQ65650:FKQ65657 FUM65650:FUM65657 GEI65650:GEI65657 GOE65650:GOE65657 GYA65650:GYA65657 HHW65650:HHW65657 HRS65650:HRS65657 IBO65650:IBO65657 ILK65650:ILK65657 IVG65650:IVG65657 JFC65650:JFC65657 JOY65650:JOY65657 JYU65650:JYU65657 KIQ65650:KIQ65657 KSM65650:KSM65657 LCI65650:LCI65657 LME65650:LME65657 LWA65650:LWA65657 MFW65650:MFW65657 MPS65650:MPS65657 MZO65650:MZO65657 NJK65650:NJK65657 NTG65650:NTG65657 ODC65650:ODC65657 OMY65650:OMY65657 OWU65650:OWU65657 PGQ65650:PGQ65657 PQM65650:PQM65657 QAI65650:QAI65657 QKE65650:QKE65657 QUA65650:QUA65657 RDW65650:RDW65657 RNS65650:RNS65657 RXO65650:RXO65657 SHK65650:SHK65657 SRG65650:SRG65657 TBC65650:TBC65657 TKY65650:TKY65657 TUU65650:TUU65657 UEQ65650:UEQ65657 UOM65650:UOM65657 UYI65650:UYI65657 VIE65650:VIE65657 VSA65650:VSA65657 WBW65650:WBW65657 WLS65650:WLS65657 WVO65650:WVO65657 H131186:H131193 JC131186:JC131193 SY131186:SY131193 ACU131186:ACU131193 AMQ131186:AMQ131193 AWM131186:AWM131193 BGI131186:BGI131193 BQE131186:BQE131193 CAA131186:CAA131193 CJW131186:CJW131193 CTS131186:CTS131193 DDO131186:DDO131193 DNK131186:DNK131193 DXG131186:DXG131193 EHC131186:EHC131193 EQY131186:EQY131193 FAU131186:FAU131193 FKQ131186:FKQ131193 FUM131186:FUM131193 GEI131186:GEI131193 GOE131186:GOE131193 GYA131186:GYA131193 HHW131186:HHW131193 HRS131186:HRS131193 IBO131186:IBO131193 ILK131186:ILK131193 IVG131186:IVG131193 JFC131186:JFC131193 JOY131186:JOY131193 JYU131186:JYU131193 KIQ131186:KIQ131193 KSM131186:KSM131193 LCI131186:LCI131193 LME131186:LME131193 LWA131186:LWA131193 MFW131186:MFW131193 MPS131186:MPS131193 MZO131186:MZO131193 NJK131186:NJK131193 NTG131186:NTG131193 ODC131186:ODC131193 OMY131186:OMY131193 OWU131186:OWU131193 PGQ131186:PGQ131193 PQM131186:PQM131193 QAI131186:QAI131193 QKE131186:QKE131193 QUA131186:QUA131193 RDW131186:RDW131193 RNS131186:RNS131193 RXO131186:RXO131193 SHK131186:SHK131193 SRG131186:SRG131193 TBC131186:TBC131193 TKY131186:TKY131193 TUU131186:TUU131193 UEQ131186:UEQ131193 UOM131186:UOM131193 UYI131186:UYI131193 VIE131186:VIE131193 VSA131186:VSA131193 WBW131186:WBW131193 WLS131186:WLS131193 WVO131186:WVO131193 H196722:H196729 JC196722:JC196729 SY196722:SY196729 ACU196722:ACU196729 AMQ196722:AMQ196729 AWM196722:AWM196729 BGI196722:BGI196729 BQE196722:BQE196729 CAA196722:CAA196729 CJW196722:CJW196729 CTS196722:CTS196729 DDO196722:DDO196729 DNK196722:DNK196729 DXG196722:DXG196729 EHC196722:EHC196729 EQY196722:EQY196729 FAU196722:FAU196729 FKQ196722:FKQ196729 FUM196722:FUM196729 GEI196722:GEI196729 GOE196722:GOE196729 GYA196722:GYA196729 HHW196722:HHW196729 HRS196722:HRS196729 IBO196722:IBO196729 ILK196722:ILK196729 IVG196722:IVG196729 JFC196722:JFC196729 JOY196722:JOY196729 JYU196722:JYU196729 KIQ196722:KIQ196729 KSM196722:KSM196729 LCI196722:LCI196729 LME196722:LME196729 LWA196722:LWA196729 MFW196722:MFW196729 MPS196722:MPS196729 MZO196722:MZO196729 NJK196722:NJK196729 NTG196722:NTG196729 ODC196722:ODC196729 OMY196722:OMY196729 OWU196722:OWU196729 PGQ196722:PGQ196729 PQM196722:PQM196729 QAI196722:QAI196729 QKE196722:QKE196729 QUA196722:QUA196729 RDW196722:RDW196729 RNS196722:RNS196729 RXO196722:RXO196729 SHK196722:SHK196729 SRG196722:SRG196729 TBC196722:TBC196729 TKY196722:TKY196729 TUU196722:TUU196729 UEQ196722:UEQ196729 UOM196722:UOM196729 UYI196722:UYI196729 VIE196722:VIE196729 VSA196722:VSA196729 WBW196722:WBW196729 WLS196722:WLS196729 WVO196722:WVO196729 H262258:H262265 JC262258:JC262265 SY262258:SY262265 ACU262258:ACU262265 AMQ262258:AMQ262265 AWM262258:AWM262265 BGI262258:BGI262265 BQE262258:BQE262265 CAA262258:CAA262265 CJW262258:CJW262265 CTS262258:CTS262265 DDO262258:DDO262265 DNK262258:DNK262265 DXG262258:DXG262265 EHC262258:EHC262265 EQY262258:EQY262265 FAU262258:FAU262265 FKQ262258:FKQ262265 FUM262258:FUM262265 GEI262258:GEI262265 GOE262258:GOE262265 GYA262258:GYA262265 HHW262258:HHW262265 HRS262258:HRS262265 IBO262258:IBO262265 ILK262258:ILK262265 IVG262258:IVG262265 JFC262258:JFC262265 JOY262258:JOY262265 JYU262258:JYU262265 KIQ262258:KIQ262265 KSM262258:KSM262265 LCI262258:LCI262265 LME262258:LME262265 LWA262258:LWA262265 MFW262258:MFW262265 MPS262258:MPS262265 MZO262258:MZO262265 NJK262258:NJK262265 NTG262258:NTG262265 ODC262258:ODC262265 OMY262258:OMY262265 OWU262258:OWU262265 PGQ262258:PGQ262265 PQM262258:PQM262265 QAI262258:QAI262265 QKE262258:QKE262265 QUA262258:QUA262265 RDW262258:RDW262265 RNS262258:RNS262265 RXO262258:RXO262265 SHK262258:SHK262265 SRG262258:SRG262265 TBC262258:TBC262265 TKY262258:TKY262265 TUU262258:TUU262265 UEQ262258:UEQ262265 UOM262258:UOM262265 UYI262258:UYI262265 VIE262258:VIE262265 VSA262258:VSA262265 WBW262258:WBW262265 WLS262258:WLS262265 WVO262258:WVO262265 H327794:H327801 JC327794:JC327801 SY327794:SY327801 ACU327794:ACU327801 AMQ327794:AMQ327801 AWM327794:AWM327801 BGI327794:BGI327801 BQE327794:BQE327801 CAA327794:CAA327801 CJW327794:CJW327801 CTS327794:CTS327801 DDO327794:DDO327801 DNK327794:DNK327801 DXG327794:DXG327801 EHC327794:EHC327801 EQY327794:EQY327801 FAU327794:FAU327801 FKQ327794:FKQ327801 FUM327794:FUM327801 GEI327794:GEI327801 GOE327794:GOE327801 GYA327794:GYA327801 HHW327794:HHW327801 HRS327794:HRS327801 IBO327794:IBO327801 ILK327794:ILK327801 IVG327794:IVG327801 JFC327794:JFC327801 JOY327794:JOY327801 JYU327794:JYU327801 KIQ327794:KIQ327801 KSM327794:KSM327801 LCI327794:LCI327801 LME327794:LME327801 LWA327794:LWA327801 MFW327794:MFW327801 MPS327794:MPS327801 MZO327794:MZO327801 NJK327794:NJK327801 NTG327794:NTG327801 ODC327794:ODC327801 OMY327794:OMY327801 OWU327794:OWU327801 PGQ327794:PGQ327801 PQM327794:PQM327801 QAI327794:QAI327801 QKE327794:QKE327801 QUA327794:QUA327801 RDW327794:RDW327801 RNS327794:RNS327801 RXO327794:RXO327801 SHK327794:SHK327801 SRG327794:SRG327801 TBC327794:TBC327801 TKY327794:TKY327801 TUU327794:TUU327801 UEQ327794:UEQ327801 UOM327794:UOM327801 UYI327794:UYI327801 VIE327794:VIE327801 VSA327794:VSA327801 WBW327794:WBW327801 WLS327794:WLS327801 WVO327794:WVO327801 H393330:H393337 JC393330:JC393337 SY393330:SY393337 ACU393330:ACU393337 AMQ393330:AMQ393337 AWM393330:AWM393337 BGI393330:BGI393337 BQE393330:BQE393337 CAA393330:CAA393337 CJW393330:CJW393337 CTS393330:CTS393337 DDO393330:DDO393337 DNK393330:DNK393337 DXG393330:DXG393337 EHC393330:EHC393337 EQY393330:EQY393337 FAU393330:FAU393337 FKQ393330:FKQ393337 FUM393330:FUM393337 GEI393330:GEI393337 GOE393330:GOE393337 GYA393330:GYA393337 HHW393330:HHW393337 HRS393330:HRS393337 IBO393330:IBO393337 ILK393330:ILK393337 IVG393330:IVG393337 JFC393330:JFC393337 JOY393330:JOY393337 JYU393330:JYU393337 KIQ393330:KIQ393337 KSM393330:KSM393337 LCI393330:LCI393337 LME393330:LME393337 LWA393330:LWA393337 MFW393330:MFW393337 MPS393330:MPS393337 MZO393330:MZO393337 NJK393330:NJK393337 NTG393330:NTG393337 ODC393330:ODC393337 OMY393330:OMY393337 OWU393330:OWU393337 PGQ393330:PGQ393337 PQM393330:PQM393337 QAI393330:QAI393337 QKE393330:QKE393337 QUA393330:QUA393337 RDW393330:RDW393337 RNS393330:RNS393337 RXO393330:RXO393337 SHK393330:SHK393337 SRG393330:SRG393337 TBC393330:TBC393337 TKY393330:TKY393337 TUU393330:TUU393337 UEQ393330:UEQ393337 UOM393330:UOM393337 UYI393330:UYI393337 VIE393330:VIE393337 VSA393330:VSA393337 WBW393330:WBW393337 WLS393330:WLS393337 WVO393330:WVO393337 H458866:H458873 JC458866:JC458873 SY458866:SY458873 ACU458866:ACU458873 AMQ458866:AMQ458873 AWM458866:AWM458873 BGI458866:BGI458873 BQE458866:BQE458873 CAA458866:CAA458873 CJW458866:CJW458873 CTS458866:CTS458873 DDO458866:DDO458873 DNK458866:DNK458873 DXG458866:DXG458873 EHC458866:EHC458873 EQY458866:EQY458873 FAU458866:FAU458873 FKQ458866:FKQ458873 FUM458866:FUM458873 GEI458866:GEI458873 GOE458866:GOE458873 GYA458866:GYA458873 HHW458866:HHW458873 HRS458866:HRS458873 IBO458866:IBO458873 ILK458866:ILK458873 IVG458866:IVG458873 JFC458866:JFC458873 JOY458866:JOY458873 JYU458866:JYU458873 KIQ458866:KIQ458873 KSM458866:KSM458873 LCI458866:LCI458873 LME458866:LME458873 LWA458866:LWA458873 MFW458866:MFW458873 MPS458866:MPS458873 MZO458866:MZO458873 NJK458866:NJK458873 NTG458866:NTG458873 ODC458866:ODC458873 OMY458866:OMY458873 OWU458866:OWU458873 PGQ458866:PGQ458873 PQM458866:PQM458873 QAI458866:QAI458873 QKE458866:QKE458873 QUA458866:QUA458873 RDW458866:RDW458873 RNS458866:RNS458873 RXO458866:RXO458873 SHK458866:SHK458873 SRG458866:SRG458873 TBC458866:TBC458873 TKY458866:TKY458873 TUU458866:TUU458873 UEQ458866:UEQ458873 UOM458866:UOM458873 UYI458866:UYI458873 VIE458866:VIE458873 VSA458866:VSA458873 WBW458866:WBW458873 WLS458866:WLS458873 WVO458866:WVO458873 H524402:H524409 JC524402:JC524409 SY524402:SY524409 ACU524402:ACU524409 AMQ524402:AMQ524409 AWM524402:AWM524409 BGI524402:BGI524409 BQE524402:BQE524409 CAA524402:CAA524409 CJW524402:CJW524409 CTS524402:CTS524409 DDO524402:DDO524409 DNK524402:DNK524409 DXG524402:DXG524409 EHC524402:EHC524409 EQY524402:EQY524409 FAU524402:FAU524409 FKQ524402:FKQ524409 FUM524402:FUM524409 GEI524402:GEI524409 GOE524402:GOE524409 GYA524402:GYA524409 HHW524402:HHW524409 HRS524402:HRS524409 IBO524402:IBO524409 ILK524402:ILK524409 IVG524402:IVG524409 JFC524402:JFC524409 JOY524402:JOY524409 JYU524402:JYU524409 KIQ524402:KIQ524409 KSM524402:KSM524409 LCI524402:LCI524409 LME524402:LME524409 LWA524402:LWA524409 MFW524402:MFW524409 MPS524402:MPS524409 MZO524402:MZO524409 NJK524402:NJK524409 NTG524402:NTG524409 ODC524402:ODC524409 OMY524402:OMY524409 OWU524402:OWU524409 PGQ524402:PGQ524409 PQM524402:PQM524409 QAI524402:QAI524409 QKE524402:QKE524409 QUA524402:QUA524409 RDW524402:RDW524409 RNS524402:RNS524409 RXO524402:RXO524409 SHK524402:SHK524409 SRG524402:SRG524409 TBC524402:TBC524409 TKY524402:TKY524409 TUU524402:TUU524409 UEQ524402:UEQ524409 UOM524402:UOM524409 UYI524402:UYI524409 VIE524402:VIE524409 VSA524402:VSA524409 WBW524402:WBW524409 WLS524402:WLS524409 WVO524402:WVO524409 H589938:H589945 JC589938:JC589945 SY589938:SY589945 ACU589938:ACU589945 AMQ589938:AMQ589945 AWM589938:AWM589945 BGI589938:BGI589945 BQE589938:BQE589945 CAA589938:CAA589945 CJW589938:CJW589945 CTS589938:CTS589945 DDO589938:DDO589945 DNK589938:DNK589945 DXG589938:DXG589945 EHC589938:EHC589945 EQY589938:EQY589945 FAU589938:FAU589945 FKQ589938:FKQ589945 FUM589938:FUM589945 GEI589938:GEI589945 GOE589938:GOE589945 GYA589938:GYA589945 HHW589938:HHW589945 HRS589938:HRS589945 IBO589938:IBO589945 ILK589938:ILK589945 IVG589938:IVG589945 JFC589938:JFC589945 JOY589938:JOY589945 JYU589938:JYU589945 KIQ589938:KIQ589945 KSM589938:KSM589945 LCI589938:LCI589945 LME589938:LME589945 LWA589938:LWA589945 MFW589938:MFW589945 MPS589938:MPS589945 MZO589938:MZO589945 NJK589938:NJK589945 NTG589938:NTG589945 ODC589938:ODC589945 OMY589938:OMY589945 OWU589938:OWU589945 PGQ589938:PGQ589945 PQM589938:PQM589945 QAI589938:QAI589945 QKE589938:QKE589945 QUA589938:QUA589945 RDW589938:RDW589945 RNS589938:RNS589945 RXO589938:RXO589945 SHK589938:SHK589945 SRG589938:SRG589945 TBC589938:TBC589945 TKY589938:TKY589945 TUU589938:TUU589945 UEQ589938:UEQ589945 UOM589938:UOM589945 UYI589938:UYI589945 VIE589938:VIE589945 VSA589938:VSA589945 WBW589938:WBW589945 WLS589938:WLS589945 WVO589938:WVO589945 H655474:H655481 JC655474:JC655481 SY655474:SY655481 ACU655474:ACU655481 AMQ655474:AMQ655481 AWM655474:AWM655481 BGI655474:BGI655481 BQE655474:BQE655481 CAA655474:CAA655481 CJW655474:CJW655481 CTS655474:CTS655481 DDO655474:DDO655481 DNK655474:DNK655481 DXG655474:DXG655481 EHC655474:EHC655481 EQY655474:EQY655481 FAU655474:FAU655481 FKQ655474:FKQ655481 FUM655474:FUM655481 GEI655474:GEI655481 GOE655474:GOE655481 GYA655474:GYA655481 HHW655474:HHW655481 HRS655474:HRS655481 IBO655474:IBO655481 ILK655474:ILK655481 IVG655474:IVG655481 JFC655474:JFC655481 JOY655474:JOY655481 JYU655474:JYU655481 KIQ655474:KIQ655481 KSM655474:KSM655481 LCI655474:LCI655481 LME655474:LME655481 LWA655474:LWA655481 MFW655474:MFW655481 MPS655474:MPS655481 MZO655474:MZO655481 NJK655474:NJK655481 NTG655474:NTG655481 ODC655474:ODC655481 OMY655474:OMY655481 OWU655474:OWU655481 PGQ655474:PGQ655481 PQM655474:PQM655481 QAI655474:QAI655481 QKE655474:QKE655481 QUA655474:QUA655481 RDW655474:RDW655481 RNS655474:RNS655481 RXO655474:RXO655481 SHK655474:SHK655481 SRG655474:SRG655481 TBC655474:TBC655481 TKY655474:TKY655481 TUU655474:TUU655481 UEQ655474:UEQ655481 UOM655474:UOM655481 UYI655474:UYI655481 VIE655474:VIE655481 VSA655474:VSA655481 WBW655474:WBW655481 WLS655474:WLS655481 WVO655474:WVO655481 H721010:H721017 JC721010:JC721017 SY721010:SY721017 ACU721010:ACU721017 AMQ721010:AMQ721017 AWM721010:AWM721017 BGI721010:BGI721017 BQE721010:BQE721017 CAA721010:CAA721017 CJW721010:CJW721017 CTS721010:CTS721017 DDO721010:DDO721017 DNK721010:DNK721017 DXG721010:DXG721017 EHC721010:EHC721017 EQY721010:EQY721017 FAU721010:FAU721017 FKQ721010:FKQ721017 FUM721010:FUM721017 GEI721010:GEI721017 GOE721010:GOE721017 GYA721010:GYA721017 HHW721010:HHW721017 HRS721010:HRS721017 IBO721010:IBO721017 ILK721010:ILK721017 IVG721010:IVG721017 JFC721010:JFC721017 JOY721010:JOY721017 JYU721010:JYU721017 KIQ721010:KIQ721017 KSM721010:KSM721017 LCI721010:LCI721017 LME721010:LME721017 LWA721010:LWA721017 MFW721010:MFW721017 MPS721010:MPS721017 MZO721010:MZO721017 NJK721010:NJK721017 NTG721010:NTG721017 ODC721010:ODC721017 OMY721010:OMY721017 OWU721010:OWU721017 PGQ721010:PGQ721017 PQM721010:PQM721017 QAI721010:QAI721017 QKE721010:QKE721017 QUA721010:QUA721017 RDW721010:RDW721017 RNS721010:RNS721017 RXO721010:RXO721017 SHK721010:SHK721017 SRG721010:SRG721017 TBC721010:TBC721017 TKY721010:TKY721017 TUU721010:TUU721017 UEQ721010:UEQ721017 UOM721010:UOM721017 UYI721010:UYI721017 VIE721010:VIE721017 VSA721010:VSA721017 WBW721010:WBW721017 WLS721010:WLS721017 WVO721010:WVO721017 H786546:H786553 JC786546:JC786553 SY786546:SY786553 ACU786546:ACU786553 AMQ786546:AMQ786553 AWM786546:AWM786553 BGI786546:BGI786553 BQE786546:BQE786553 CAA786546:CAA786553 CJW786546:CJW786553 CTS786546:CTS786553 DDO786546:DDO786553 DNK786546:DNK786553 DXG786546:DXG786553 EHC786546:EHC786553 EQY786546:EQY786553 FAU786546:FAU786553 FKQ786546:FKQ786553 FUM786546:FUM786553 GEI786546:GEI786553 GOE786546:GOE786553 GYA786546:GYA786553 HHW786546:HHW786553 HRS786546:HRS786553 IBO786546:IBO786553 ILK786546:ILK786553 IVG786546:IVG786553 JFC786546:JFC786553 JOY786546:JOY786553 JYU786546:JYU786553 KIQ786546:KIQ786553 KSM786546:KSM786553 LCI786546:LCI786553 LME786546:LME786553 LWA786546:LWA786553 MFW786546:MFW786553 MPS786546:MPS786553 MZO786546:MZO786553 NJK786546:NJK786553 NTG786546:NTG786553 ODC786546:ODC786553 OMY786546:OMY786553 OWU786546:OWU786553 PGQ786546:PGQ786553 PQM786546:PQM786553 QAI786546:QAI786553 QKE786546:QKE786553 QUA786546:QUA786553 RDW786546:RDW786553 RNS786546:RNS786553 RXO786546:RXO786553 SHK786546:SHK786553 SRG786546:SRG786553 TBC786546:TBC786553 TKY786546:TKY786553 TUU786546:TUU786553 UEQ786546:UEQ786553 UOM786546:UOM786553 UYI786546:UYI786553 VIE786546:VIE786553 VSA786546:VSA786553 WBW786546:WBW786553 WLS786546:WLS786553 WVO786546:WVO786553 H852082:H852089 JC852082:JC852089 SY852082:SY852089 ACU852082:ACU852089 AMQ852082:AMQ852089 AWM852082:AWM852089 BGI852082:BGI852089 BQE852082:BQE852089 CAA852082:CAA852089 CJW852082:CJW852089 CTS852082:CTS852089 DDO852082:DDO852089 DNK852082:DNK852089 DXG852082:DXG852089 EHC852082:EHC852089 EQY852082:EQY852089 FAU852082:FAU852089 FKQ852082:FKQ852089 FUM852082:FUM852089 GEI852082:GEI852089 GOE852082:GOE852089 GYA852082:GYA852089 HHW852082:HHW852089 HRS852082:HRS852089 IBO852082:IBO852089 ILK852082:ILK852089 IVG852082:IVG852089 JFC852082:JFC852089 JOY852082:JOY852089 JYU852082:JYU852089 KIQ852082:KIQ852089 KSM852082:KSM852089 LCI852082:LCI852089 LME852082:LME852089 LWA852082:LWA852089 MFW852082:MFW852089 MPS852082:MPS852089 MZO852082:MZO852089 NJK852082:NJK852089 NTG852082:NTG852089 ODC852082:ODC852089 OMY852082:OMY852089 OWU852082:OWU852089 PGQ852082:PGQ852089 PQM852082:PQM852089 QAI852082:QAI852089 QKE852082:QKE852089 QUA852082:QUA852089 RDW852082:RDW852089 RNS852082:RNS852089 RXO852082:RXO852089 SHK852082:SHK852089 SRG852082:SRG852089 TBC852082:TBC852089 TKY852082:TKY852089 TUU852082:TUU852089 UEQ852082:UEQ852089 UOM852082:UOM852089 UYI852082:UYI852089 VIE852082:VIE852089 VSA852082:VSA852089 WBW852082:WBW852089 WLS852082:WLS852089 WVO852082:WVO852089 H917618:H917625 JC917618:JC917625 SY917618:SY917625 ACU917618:ACU917625 AMQ917618:AMQ917625 AWM917618:AWM917625 BGI917618:BGI917625 BQE917618:BQE917625 CAA917618:CAA917625 CJW917618:CJW917625 CTS917618:CTS917625 DDO917618:DDO917625 DNK917618:DNK917625 DXG917618:DXG917625 EHC917618:EHC917625 EQY917618:EQY917625 FAU917618:FAU917625 FKQ917618:FKQ917625 FUM917618:FUM917625 GEI917618:GEI917625 GOE917618:GOE917625 GYA917618:GYA917625 HHW917618:HHW917625 HRS917618:HRS917625 IBO917618:IBO917625 ILK917618:ILK917625 IVG917618:IVG917625 JFC917618:JFC917625 JOY917618:JOY917625 JYU917618:JYU917625 KIQ917618:KIQ917625 KSM917618:KSM917625 LCI917618:LCI917625 LME917618:LME917625 LWA917618:LWA917625 MFW917618:MFW917625 MPS917618:MPS917625 MZO917618:MZO917625 NJK917618:NJK917625 NTG917618:NTG917625 ODC917618:ODC917625 OMY917618:OMY917625 OWU917618:OWU917625 PGQ917618:PGQ917625 PQM917618:PQM917625 QAI917618:QAI917625 QKE917618:QKE917625 QUA917618:QUA917625 RDW917618:RDW917625 RNS917618:RNS917625 RXO917618:RXO917625 SHK917618:SHK917625 SRG917618:SRG917625 TBC917618:TBC917625 TKY917618:TKY917625 TUU917618:TUU917625 UEQ917618:UEQ917625 UOM917618:UOM917625 UYI917618:UYI917625 VIE917618:VIE917625 VSA917618:VSA917625 WBW917618:WBW917625 WLS917618:WLS917625 WVO917618:WVO917625 H983154:H983161 JC983154:JC983161 SY983154:SY983161 ACU983154:ACU983161 AMQ983154:AMQ983161 AWM983154:AWM983161 BGI983154:BGI983161 BQE983154:BQE983161 CAA983154:CAA983161 CJW983154:CJW983161 CTS983154:CTS983161 DDO983154:DDO983161 DNK983154:DNK983161 DXG983154:DXG983161 EHC983154:EHC983161 EQY983154:EQY983161 FAU983154:FAU983161 FKQ983154:FKQ983161 FUM983154:FUM983161 GEI983154:GEI983161 GOE983154:GOE983161 GYA983154:GYA983161 HHW983154:HHW983161 HRS983154:HRS983161 IBO983154:IBO983161 ILK983154:ILK983161 IVG983154:IVG983161 JFC983154:JFC983161 JOY983154:JOY983161 JYU983154:JYU983161 KIQ983154:KIQ983161 KSM983154:KSM983161 LCI983154:LCI983161 LME983154:LME983161 LWA983154:LWA983161 MFW983154:MFW983161 MPS983154:MPS983161 MZO983154:MZO983161 NJK983154:NJK983161 NTG983154:NTG983161 ODC983154:ODC983161 OMY983154:OMY983161 OWU983154:OWU983161 PGQ983154:PGQ983161 PQM983154:PQM983161 QAI983154:QAI983161 QKE983154:QKE983161 QUA983154:QUA983161 RDW983154:RDW983161 RNS983154:RNS983161 RXO983154:RXO983161 SHK983154:SHK983161 SRG983154:SRG983161 TBC983154:TBC983161 TKY983154:TKY983161 TUU983154:TUU983161 UEQ983154:UEQ983161 UOM983154:UOM983161 UYI983154:UYI983161 VIE983154:VIE983161 VSA983154:VSA983161 WBW983154:WBW983161 WLS983154:WLS983161 WVO983154:WVO983161 H65640:H65648 JC65640:JC65648 SY65640:SY65648 ACU65640:ACU65648 AMQ65640:AMQ65648 AWM65640:AWM65648 BGI65640:BGI65648 BQE65640:BQE65648 CAA65640:CAA65648 CJW65640:CJW65648 CTS65640:CTS65648 DDO65640:DDO65648 DNK65640:DNK65648 DXG65640:DXG65648 EHC65640:EHC65648 EQY65640:EQY65648 FAU65640:FAU65648 FKQ65640:FKQ65648 FUM65640:FUM65648 GEI65640:GEI65648 GOE65640:GOE65648 GYA65640:GYA65648 HHW65640:HHW65648 HRS65640:HRS65648 IBO65640:IBO65648 ILK65640:ILK65648 IVG65640:IVG65648 JFC65640:JFC65648 JOY65640:JOY65648 JYU65640:JYU65648 KIQ65640:KIQ65648 KSM65640:KSM65648 LCI65640:LCI65648 LME65640:LME65648 LWA65640:LWA65648 MFW65640:MFW65648 MPS65640:MPS65648 MZO65640:MZO65648 NJK65640:NJK65648 NTG65640:NTG65648 ODC65640:ODC65648 OMY65640:OMY65648 OWU65640:OWU65648 PGQ65640:PGQ65648 PQM65640:PQM65648 QAI65640:QAI65648 QKE65640:QKE65648 QUA65640:QUA65648 RDW65640:RDW65648 RNS65640:RNS65648 RXO65640:RXO65648 SHK65640:SHK65648 SRG65640:SRG65648 TBC65640:TBC65648 TKY65640:TKY65648 TUU65640:TUU65648 UEQ65640:UEQ65648 UOM65640:UOM65648 UYI65640:UYI65648 VIE65640:VIE65648 VSA65640:VSA65648 WBW65640:WBW65648 WLS65640:WLS65648 WVO65640:WVO65648 H131176:H131184 JC131176:JC131184 SY131176:SY131184 ACU131176:ACU131184 AMQ131176:AMQ131184 AWM131176:AWM131184 BGI131176:BGI131184 BQE131176:BQE131184 CAA131176:CAA131184 CJW131176:CJW131184 CTS131176:CTS131184 DDO131176:DDO131184 DNK131176:DNK131184 DXG131176:DXG131184 EHC131176:EHC131184 EQY131176:EQY131184 FAU131176:FAU131184 FKQ131176:FKQ131184 FUM131176:FUM131184 GEI131176:GEI131184 GOE131176:GOE131184 GYA131176:GYA131184 HHW131176:HHW131184 HRS131176:HRS131184 IBO131176:IBO131184 ILK131176:ILK131184 IVG131176:IVG131184 JFC131176:JFC131184 JOY131176:JOY131184 JYU131176:JYU131184 KIQ131176:KIQ131184 KSM131176:KSM131184 LCI131176:LCI131184 LME131176:LME131184 LWA131176:LWA131184 MFW131176:MFW131184 MPS131176:MPS131184 MZO131176:MZO131184 NJK131176:NJK131184 NTG131176:NTG131184 ODC131176:ODC131184 OMY131176:OMY131184 OWU131176:OWU131184 PGQ131176:PGQ131184 PQM131176:PQM131184 QAI131176:QAI131184 QKE131176:QKE131184 QUA131176:QUA131184 RDW131176:RDW131184 RNS131176:RNS131184 RXO131176:RXO131184 SHK131176:SHK131184 SRG131176:SRG131184 TBC131176:TBC131184 TKY131176:TKY131184 TUU131176:TUU131184 UEQ131176:UEQ131184 UOM131176:UOM131184 UYI131176:UYI131184 VIE131176:VIE131184 VSA131176:VSA131184 WBW131176:WBW131184 WLS131176:WLS131184 WVO131176:WVO131184 H196712:H196720 JC196712:JC196720 SY196712:SY196720 ACU196712:ACU196720 AMQ196712:AMQ196720 AWM196712:AWM196720 BGI196712:BGI196720 BQE196712:BQE196720 CAA196712:CAA196720 CJW196712:CJW196720 CTS196712:CTS196720 DDO196712:DDO196720 DNK196712:DNK196720 DXG196712:DXG196720 EHC196712:EHC196720 EQY196712:EQY196720 FAU196712:FAU196720 FKQ196712:FKQ196720 FUM196712:FUM196720 GEI196712:GEI196720 GOE196712:GOE196720 GYA196712:GYA196720 HHW196712:HHW196720 HRS196712:HRS196720 IBO196712:IBO196720 ILK196712:ILK196720 IVG196712:IVG196720 JFC196712:JFC196720 JOY196712:JOY196720 JYU196712:JYU196720 KIQ196712:KIQ196720 KSM196712:KSM196720 LCI196712:LCI196720 LME196712:LME196720 LWA196712:LWA196720 MFW196712:MFW196720 MPS196712:MPS196720 MZO196712:MZO196720 NJK196712:NJK196720 NTG196712:NTG196720 ODC196712:ODC196720 OMY196712:OMY196720 OWU196712:OWU196720 PGQ196712:PGQ196720 PQM196712:PQM196720 QAI196712:QAI196720 QKE196712:QKE196720 QUA196712:QUA196720 RDW196712:RDW196720 RNS196712:RNS196720 RXO196712:RXO196720 SHK196712:SHK196720 SRG196712:SRG196720 TBC196712:TBC196720 TKY196712:TKY196720 TUU196712:TUU196720 UEQ196712:UEQ196720 UOM196712:UOM196720 UYI196712:UYI196720 VIE196712:VIE196720 VSA196712:VSA196720 WBW196712:WBW196720 WLS196712:WLS196720 WVO196712:WVO196720 H262248:H262256 JC262248:JC262256 SY262248:SY262256 ACU262248:ACU262256 AMQ262248:AMQ262256 AWM262248:AWM262256 BGI262248:BGI262256 BQE262248:BQE262256 CAA262248:CAA262256 CJW262248:CJW262256 CTS262248:CTS262256 DDO262248:DDO262256 DNK262248:DNK262256 DXG262248:DXG262256 EHC262248:EHC262256 EQY262248:EQY262256 FAU262248:FAU262256 FKQ262248:FKQ262256 FUM262248:FUM262256 GEI262248:GEI262256 GOE262248:GOE262256 GYA262248:GYA262256 HHW262248:HHW262256 HRS262248:HRS262256 IBO262248:IBO262256 ILK262248:ILK262256 IVG262248:IVG262256 JFC262248:JFC262256 JOY262248:JOY262256 JYU262248:JYU262256 KIQ262248:KIQ262256 KSM262248:KSM262256 LCI262248:LCI262256 LME262248:LME262256 LWA262248:LWA262256 MFW262248:MFW262256 MPS262248:MPS262256 MZO262248:MZO262256 NJK262248:NJK262256 NTG262248:NTG262256 ODC262248:ODC262256 OMY262248:OMY262256 OWU262248:OWU262256 PGQ262248:PGQ262256 PQM262248:PQM262256 QAI262248:QAI262256 QKE262248:QKE262256 QUA262248:QUA262256 RDW262248:RDW262256 RNS262248:RNS262256 RXO262248:RXO262256 SHK262248:SHK262256 SRG262248:SRG262256 TBC262248:TBC262256 TKY262248:TKY262256 TUU262248:TUU262256 UEQ262248:UEQ262256 UOM262248:UOM262256 UYI262248:UYI262256 VIE262248:VIE262256 VSA262248:VSA262256 WBW262248:WBW262256 WLS262248:WLS262256 WVO262248:WVO262256 H327784:H327792 JC327784:JC327792 SY327784:SY327792 ACU327784:ACU327792 AMQ327784:AMQ327792 AWM327784:AWM327792 BGI327784:BGI327792 BQE327784:BQE327792 CAA327784:CAA327792 CJW327784:CJW327792 CTS327784:CTS327792 DDO327784:DDO327792 DNK327784:DNK327792 DXG327784:DXG327792 EHC327784:EHC327792 EQY327784:EQY327792 FAU327784:FAU327792 FKQ327784:FKQ327792 FUM327784:FUM327792 GEI327784:GEI327792 GOE327784:GOE327792 GYA327784:GYA327792 HHW327784:HHW327792 HRS327784:HRS327792 IBO327784:IBO327792 ILK327784:ILK327792 IVG327784:IVG327792 JFC327784:JFC327792 JOY327784:JOY327792 JYU327784:JYU327792 KIQ327784:KIQ327792 KSM327784:KSM327792 LCI327784:LCI327792 LME327784:LME327792 LWA327784:LWA327792 MFW327784:MFW327792 MPS327784:MPS327792 MZO327784:MZO327792 NJK327784:NJK327792 NTG327784:NTG327792 ODC327784:ODC327792 OMY327784:OMY327792 OWU327784:OWU327792 PGQ327784:PGQ327792 PQM327784:PQM327792 QAI327784:QAI327792 QKE327784:QKE327792 QUA327784:QUA327792 RDW327784:RDW327792 RNS327784:RNS327792 RXO327784:RXO327792 SHK327784:SHK327792 SRG327784:SRG327792 TBC327784:TBC327792 TKY327784:TKY327792 TUU327784:TUU327792 UEQ327784:UEQ327792 UOM327784:UOM327792 UYI327784:UYI327792 VIE327784:VIE327792 VSA327784:VSA327792 WBW327784:WBW327792 WLS327784:WLS327792 WVO327784:WVO327792 H393320:H393328 JC393320:JC393328 SY393320:SY393328 ACU393320:ACU393328 AMQ393320:AMQ393328 AWM393320:AWM393328 BGI393320:BGI393328 BQE393320:BQE393328 CAA393320:CAA393328 CJW393320:CJW393328 CTS393320:CTS393328 DDO393320:DDO393328 DNK393320:DNK393328 DXG393320:DXG393328 EHC393320:EHC393328 EQY393320:EQY393328 FAU393320:FAU393328 FKQ393320:FKQ393328 FUM393320:FUM393328 GEI393320:GEI393328 GOE393320:GOE393328 GYA393320:GYA393328 HHW393320:HHW393328 HRS393320:HRS393328 IBO393320:IBO393328 ILK393320:ILK393328 IVG393320:IVG393328 JFC393320:JFC393328 JOY393320:JOY393328 JYU393320:JYU393328 KIQ393320:KIQ393328 KSM393320:KSM393328 LCI393320:LCI393328 LME393320:LME393328 LWA393320:LWA393328 MFW393320:MFW393328 MPS393320:MPS393328 MZO393320:MZO393328 NJK393320:NJK393328 NTG393320:NTG393328 ODC393320:ODC393328 OMY393320:OMY393328 OWU393320:OWU393328 PGQ393320:PGQ393328 PQM393320:PQM393328 QAI393320:QAI393328 QKE393320:QKE393328 QUA393320:QUA393328 RDW393320:RDW393328 RNS393320:RNS393328 RXO393320:RXO393328 SHK393320:SHK393328 SRG393320:SRG393328 TBC393320:TBC393328 TKY393320:TKY393328 TUU393320:TUU393328 UEQ393320:UEQ393328 UOM393320:UOM393328 UYI393320:UYI393328 VIE393320:VIE393328 VSA393320:VSA393328 WBW393320:WBW393328 WLS393320:WLS393328 WVO393320:WVO393328 H458856:H458864 JC458856:JC458864 SY458856:SY458864 ACU458856:ACU458864 AMQ458856:AMQ458864 AWM458856:AWM458864 BGI458856:BGI458864 BQE458856:BQE458864 CAA458856:CAA458864 CJW458856:CJW458864 CTS458856:CTS458864 DDO458856:DDO458864 DNK458856:DNK458864 DXG458856:DXG458864 EHC458856:EHC458864 EQY458856:EQY458864 FAU458856:FAU458864 FKQ458856:FKQ458864 FUM458856:FUM458864 GEI458856:GEI458864 GOE458856:GOE458864 GYA458856:GYA458864 HHW458856:HHW458864 HRS458856:HRS458864 IBO458856:IBO458864 ILK458856:ILK458864 IVG458856:IVG458864 JFC458856:JFC458864 JOY458856:JOY458864 JYU458856:JYU458864 KIQ458856:KIQ458864 KSM458856:KSM458864 LCI458856:LCI458864 LME458856:LME458864 LWA458856:LWA458864 MFW458856:MFW458864 MPS458856:MPS458864 MZO458856:MZO458864 NJK458856:NJK458864 NTG458856:NTG458864 ODC458856:ODC458864 OMY458856:OMY458864 OWU458856:OWU458864 PGQ458856:PGQ458864 PQM458856:PQM458864 QAI458856:QAI458864 QKE458856:QKE458864 QUA458856:QUA458864 RDW458856:RDW458864 RNS458856:RNS458864 RXO458856:RXO458864 SHK458856:SHK458864 SRG458856:SRG458864 TBC458856:TBC458864 TKY458856:TKY458864 TUU458856:TUU458864 UEQ458856:UEQ458864 UOM458856:UOM458864 UYI458856:UYI458864 VIE458856:VIE458864 VSA458856:VSA458864 WBW458856:WBW458864 WLS458856:WLS458864 WVO458856:WVO458864 H524392:H524400 JC524392:JC524400 SY524392:SY524400 ACU524392:ACU524400 AMQ524392:AMQ524400 AWM524392:AWM524400 BGI524392:BGI524400 BQE524392:BQE524400 CAA524392:CAA524400 CJW524392:CJW524400 CTS524392:CTS524400 DDO524392:DDO524400 DNK524392:DNK524400 DXG524392:DXG524400 EHC524392:EHC524400 EQY524392:EQY524400 FAU524392:FAU524400 FKQ524392:FKQ524400 FUM524392:FUM524400 GEI524392:GEI524400 GOE524392:GOE524400 GYA524392:GYA524400 HHW524392:HHW524400 HRS524392:HRS524400 IBO524392:IBO524400 ILK524392:ILK524400 IVG524392:IVG524400 JFC524392:JFC524400 JOY524392:JOY524400 JYU524392:JYU524400 KIQ524392:KIQ524400 KSM524392:KSM524400 LCI524392:LCI524400 LME524392:LME524400 LWA524392:LWA524400 MFW524392:MFW524400 MPS524392:MPS524400 MZO524392:MZO524400 NJK524392:NJK524400 NTG524392:NTG524400 ODC524392:ODC524400 OMY524392:OMY524400 OWU524392:OWU524400 PGQ524392:PGQ524400 PQM524392:PQM524400 QAI524392:QAI524400 QKE524392:QKE524400 QUA524392:QUA524400 RDW524392:RDW524400 RNS524392:RNS524400 RXO524392:RXO524400 SHK524392:SHK524400 SRG524392:SRG524400 TBC524392:TBC524400 TKY524392:TKY524400 TUU524392:TUU524400 UEQ524392:UEQ524400 UOM524392:UOM524400 UYI524392:UYI524400 VIE524392:VIE524400 VSA524392:VSA524400 WBW524392:WBW524400 WLS524392:WLS524400 WVO524392:WVO524400 H589928:H589936 JC589928:JC589936 SY589928:SY589936 ACU589928:ACU589936 AMQ589928:AMQ589936 AWM589928:AWM589936 BGI589928:BGI589936 BQE589928:BQE589936 CAA589928:CAA589936 CJW589928:CJW589936 CTS589928:CTS589936 DDO589928:DDO589936 DNK589928:DNK589936 DXG589928:DXG589936 EHC589928:EHC589936 EQY589928:EQY589936 FAU589928:FAU589936 FKQ589928:FKQ589936 FUM589928:FUM589936 GEI589928:GEI589936 GOE589928:GOE589936 GYA589928:GYA589936 HHW589928:HHW589936 HRS589928:HRS589936 IBO589928:IBO589936 ILK589928:ILK589936 IVG589928:IVG589936 JFC589928:JFC589936 JOY589928:JOY589936 JYU589928:JYU589936 KIQ589928:KIQ589936 KSM589928:KSM589936 LCI589928:LCI589936 LME589928:LME589936 LWA589928:LWA589936 MFW589928:MFW589936 MPS589928:MPS589936 MZO589928:MZO589936 NJK589928:NJK589936 NTG589928:NTG589936 ODC589928:ODC589936 OMY589928:OMY589936 OWU589928:OWU589936 PGQ589928:PGQ589936 PQM589928:PQM589936 QAI589928:QAI589936 QKE589928:QKE589936 QUA589928:QUA589936 RDW589928:RDW589936 RNS589928:RNS589936 RXO589928:RXO589936 SHK589928:SHK589936 SRG589928:SRG589936 TBC589928:TBC589936 TKY589928:TKY589936 TUU589928:TUU589936 UEQ589928:UEQ589936 UOM589928:UOM589936 UYI589928:UYI589936 VIE589928:VIE589936 VSA589928:VSA589936 WBW589928:WBW589936 WLS589928:WLS589936 WVO589928:WVO589936 H655464:H655472 JC655464:JC655472 SY655464:SY655472 ACU655464:ACU655472 AMQ655464:AMQ655472 AWM655464:AWM655472 BGI655464:BGI655472 BQE655464:BQE655472 CAA655464:CAA655472 CJW655464:CJW655472 CTS655464:CTS655472 DDO655464:DDO655472 DNK655464:DNK655472 DXG655464:DXG655472 EHC655464:EHC655472 EQY655464:EQY655472 FAU655464:FAU655472 FKQ655464:FKQ655472 FUM655464:FUM655472 GEI655464:GEI655472 GOE655464:GOE655472 GYA655464:GYA655472 HHW655464:HHW655472 HRS655464:HRS655472 IBO655464:IBO655472 ILK655464:ILK655472 IVG655464:IVG655472 JFC655464:JFC655472 JOY655464:JOY655472 JYU655464:JYU655472 KIQ655464:KIQ655472 KSM655464:KSM655472 LCI655464:LCI655472 LME655464:LME655472 LWA655464:LWA655472 MFW655464:MFW655472 MPS655464:MPS655472 MZO655464:MZO655472 NJK655464:NJK655472 NTG655464:NTG655472 ODC655464:ODC655472 OMY655464:OMY655472 OWU655464:OWU655472 PGQ655464:PGQ655472 PQM655464:PQM655472 QAI655464:QAI655472 QKE655464:QKE655472 QUA655464:QUA655472 RDW655464:RDW655472 RNS655464:RNS655472 RXO655464:RXO655472 SHK655464:SHK655472 SRG655464:SRG655472 TBC655464:TBC655472 TKY655464:TKY655472 TUU655464:TUU655472 UEQ655464:UEQ655472 UOM655464:UOM655472 UYI655464:UYI655472 VIE655464:VIE655472 VSA655464:VSA655472 WBW655464:WBW655472 WLS655464:WLS655472 WVO655464:WVO655472 H721000:H721008 JC721000:JC721008 SY721000:SY721008 ACU721000:ACU721008 AMQ721000:AMQ721008 AWM721000:AWM721008 BGI721000:BGI721008 BQE721000:BQE721008 CAA721000:CAA721008 CJW721000:CJW721008 CTS721000:CTS721008 DDO721000:DDO721008 DNK721000:DNK721008 DXG721000:DXG721008 EHC721000:EHC721008 EQY721000:EQY721008 FAU721000:FAU721008 FKQ721000:FKQ721008 FUM721000:FUM721008 GEI721000:GEI721008 GOE721000:GOE721008 GYA721000:GYA721008 HHW721000:HHW721008 HRS721000:HRS721008 IBO721000:IBO721008 ILK721000:ILK721008 IVG721000:IVG721008 JFC721000:JFC721008 JOY721000:JOY721008 JYU721000:JYU721008 KIQ721000:KIQ721008 KSM721000:KSM721008 LCI721000:LCI721008 LME721000:LME721008 LWA721000:LWA721008 MFW721000:MFW721008 MPS721000:MPS721008 MZO721000:MZO721008 NJK721000:NJK721008 NTG721000:NTG721008 ODC721000:ODC721008 OMY721000:OMY721008 OWU721000:OWU721008 PGQ721000:PGQ721008 PQM721000:PQM721008 QAI721000:QAI721008 QKE721000:QKE721008 QUA721000:QUA721008 RDW721000:RDW721008 RNS721000:RNS721008 RXO721000:RXO721008 SHK721000:SHK721008 SRG721000:SRG721008 TBC721000:TBC721008 TKY721000:TKY721008 TUU721000:TUU721008 UEQ721000:UEQ721008 UOM721000:UOM721008 UYI721000:UYI721008 VIE721000:VIE721008 VSA721000:VSA721008 WBW721000:WBW721008 WLS721000:WLS721008 WVO721000:WVO721008 H786536:H786544 JC786536:JC786544 SY786536:SY786544 ACU786536:ACU786544 AMQ786536:AMQ786544 AWM786536:AWM786544 BGI786536:BGI786544 BQE786536:BQE786544 CAA786536:CAA786544 CJW786536:CJW786544 CTS786536:CTS786544 DDO786536:DDO786544 DNK786536:DNK786544 DXG786536:DXG786544 EHC786536:EHC786544 EQY786536:EQY786544 FAU786536:FAU786544 FKQ786536:FKQ786544 FUM786536:FUM786544 GEI786536:GEI786544 GOE786536:GOE786544 GYA786536:GYA786544 HHW786536:HHW786544 HRS786536:HRS786544 IBO786536:IBO786544 ILK786536:ILK786544 IVG786536:IVG786544 JFC786536:JFC786544 JOY786536:JOY786544 JYU786536:JYU786544 KIQ786536:KIQ786544 KSM786536:KSM786544 LCI786536:LCI786544 LME786536:LME786544 LWA786536:LWA786544 MFW786536:MFW786544 MPS786536:MPS786544 MZO786536:MZO786544 NJK786536:NJK786544 NTG786536:NTG786544 ODC786536:ODC786544 OMY786536:OMY786544 OWU786536:OWU786544 PGQ786536:PGQ786544 PQM786536:PQM786544 QAI786536:QAI786544 QKE786536:QKE786544 QUA786536:QUA786544 RDW786536:RDW786544 RNS786536:RNS786544 RXO786536:RXO786544 SHK786536:SHK786544 SRG786536:SRG786544 TBC786536:TBC786544 TKY786536:TKY786544 TUU786536:TUU786544 UEQ786536:UEQ786544 UOM786536:UOM786544 UYI786536:UYI786544 VIE786536:VIE786544 VSA786536:VSA786544 WBW786536:WBW786544 WLS786536:WLS786544 WVO786536:WVO786544 H852072:H852080 JC852072:JC852080 SY852072:SY852080 ACU852072:ACU852080 AMQ852072:AMQ852080 AWM852072:AWM852080 BGI852072:BGI852080 BQE852072:BQE852080 CAA852072:CAA852080 CJW852072:CJW852080 CTS852072:CTS852080 DDO852072:DDO852080 DNK852072:DNK852080 DXG852072:DXG852080 EHC852072:EHC852080 EQY852072:EQY852080 FAU852072:FAU852080 FKQ852072:FKQ852080 FUM852072:FUM852080 GEI852072:GEI852080 GOE852072:GOE852080 GYA852072:GYA852080 HHW852072:HHW852080 HRS852072:HRS852080 IBO852072:IBO852080 ILK852072:ILK852080 IVG852072:IVG852080 JFC852072:JFC852080 JOY852072:JOY852080 JYU852072:JYU852080 KIQ852072:KIQ852080 KSM852072:KSM852080 LCI852072:LCI852080 LME852072:LME852080 LWA852072:LWA852080 MFW852072:MFW852080 MPS852072:MPS852080 MZO852072:MZO852080 NJK852072:NJK852080 NTG852072:NTG852080 ODC852072:ODC852080 OMY852072:OMY852080 OWU852072:OWU852080 PGQ852072:PGQ852080 PQM852072:PQM852080 QAI852072:QAI852080 QKE852072:QKE852080 QUA852072:QUA852080 RDW852072:RDW852080 RNS852072:RNS852080 RXO852072:RXO852080 SHK852072:SHK852080 SRG852072:SRG852080 TBC852072:TBC852080 TKY852072:TKY852080 TUU852072:TUU852080 UEQ852072:UEQ852080 UOM852072:UOM852080 UYI852072:UYI852080 VIE852072:VIE852080 VSA852072:VSA852080 WBW852072:WBW852080 WLS852072:WLS852080 WVO852072:WVO852080 H917608:H917616 JC917608:JC917616 SY917608:SY917616 ACU917608:ACU917616 AMQ917608:AMQ917616 AWM917608:AWM917616 BGI917608:BGI917616 BQE917608:BQE917616 CAA917608:CAA917616 CJW917608:CJW917616 CTS917608:CTS917616 DDO917608:DDO917616 DNK917608:DNK917616 DXG917608:DXG917616 EHC917608:EHC917616 EQY917608:EQY917616 FAU917608:FAU917616 FKQ917608:FKQ917616 FUM917608:FUM917616 GEI917608:GEI917616 GOE917608:GOE917616 GYA917608:GYA917616 HHW917608:HHW917616 HRS917608:HRS917616 IBO917608:IBO917616 ILK917608:ILK917616 IVG917608:IVG917616 JFC917608:JFC917616 JOY917608:JOY917616 JYU917608:JYU917616 KIQ917608:KIQ917616 KSM917608:KSM917616 LCI917608:LCI917616 LME917608:LME917616 LWA917608:LWA917616 MFW917608:MFW917616 MPS917608:MPS917616 MZO917608:MZO917616 NJK917608:NJK917616 NTG917608:NTG917616 ODC917608:ODC917616 OMY917608:OMY917616 OWU917608:OWU917616 PGQ917608:PGQ917616 PQM917608:PQM917616 QAI917608:QAI917616 QKE917608:QKE917616 QUA917608:QUA917616 RDW917608:RDW917616 RNS917608:RNS917616 RXO917608:RXO917616 SHK917608:SHK917616 SRG917608:SRG917616 TBC917608:TBC917616 TKY917608:TKY917616 TUU917608:TUU917616 UEQ917608:UEQ917616 UOM917608:UOM917616 UYI917608:UYI917616 VIE917608:VIE917616 VSA917608:VSA917616 WBW917608:WBW917616 WLS917608:WLS917616 WVO917608:WVO917616 H983144:H983152 JC983144:JC983152 SY983144:SY983152 ACU983144:ACU983152 AMQ983144:AMQ983152 AWM983144:AWM983152 BGI983144:BGI983152 BQE983144:BQE983152 CAA983144:CAA983152 CJW983144:CJW983152 CTS983144:CTS983152 DDO983144:DDO983152 DNK983144:DNK983152 DXG983144:DXG983152 EHC983144:EHC983152 EQY983144:EQY983152 FAU983144:FAU983152 FKQ983144:FKQ983152 FUM983144:FUM983152 GEI983144:GEI983152 GOE983144:GOE983152 GYA983144:GYA983152 HHW983144:HHW983152 HRS983144:HRS983152 IBO983144:IBO983152 ILK983144:ILK983152 IVG983144:IVG983152 JFC983144:JFC983152 JOY983144:JOY983152 JYU983144:JYU983152 KIQ983144:KIQ983152 KSM983144:KSM983152 LCI983144:LCI983152 LME983144:LME983152 LWA983144:LWA983152 MFW983144:MFW983152 MPS983144:MPS983152 MZO983144:MZO983152 NJK983144:NJK983152 NTG983144:NTG983152 ODC983144:ODC983152 OMY983144:OMY983152 OWU983144:OWU983152 PGQ983144:PGQ983152 PQM983144:PQM983152 QAI983144:QAI983152 QKE983144:QKE983152 QUA983144:QUA983152 RDW983144:RDW983152 RNS983144:RNS983152 RXO983144:RXO983152 SHK983144:SHK983152 SRG983144:SRG983152 TBC983144:TBC983152 TKY983144:TKY983152 TUU983144:TUU983152 UEQ983144:UEQ983152 UOM983144:UOM983152 UYI983144:UYI983152 VIE983144:VIE983152 VSA983144:VSA983152 WBW983144:WBW983152 WLS983144:WLS983152 WVO983144:WVO983152 H65624 JC65624 SY65624 ACU65624 AMQ65624 AWM65624 BGI65624 BQE65624 CAA65624 CJW65624 CTS65624 DDO65624 DNK65624 DXG65624 EHC65624 EQY65624 FAU65624 FKQ65624 FUM65624 GEI65624 GOE65624 GYA65624 HHW65624 HRS65624 IBO65624 ILK65624 IVG65624 JFC65624 JOY65624 JYU65624 KIQ65624 KSM65624 LCI65624 LME65624 LWA65624 MFW65624 MPS65624 MZO65624 NJK65624 NTG65624 ODC65624 OMY65624 OWU65624 PGQ65624 PQM65624 QAI65624 QKE65624 QUA65624 RDW65624 RNS65624 RXO65624 SHK65624 SRG65624 TBC65624 TKY65624 TUU65624 UEQ65624 UOM65624 UYI65624 VIE65624 VSA65624 WBW65624 WLS65624 WVO65624 H131160 JC131160 SY131160 ACU131160 AMQ131160 AWM131160 BGI131160 BQE131160 CAA131160 CJW131160 CTS131160 DDO131160 DNK131160 DXG131160 EHC131160 EQY131160 FAU131160 FKQ131160 FUM131160 GEI131160 GOE131160 GYA131160 HHW131160 HRS131160 IBO131160 ILK131160 IVG131160 JFC131160 JOY131160 JYU131160 KIQ131160 KSM131160 LCI131160 LME131160 LWA131160 MFW131160 MPS131160 MZO131160 NJK131160 NTG131160 ODC131160 OMY131160 OWU131160 PGQ131160 PQM131160 QAI131160 QKE131160 QUA131160 RDW131160 RNS131160 RXO131160 SHK131160 SRG131160 TBC131160 TKY131160 TUU131160 UEQ131160 UOM131160 UYI131160 VIE131160 VSA131160 WBW131160 WLS131160 WVO131160 H196696 JC196696 SY196696 ACU196696 AMQ196696 AWM196696 BGI196696 BQE196696 CAA196696 CJW196696 CTS196696 DDO196696 DNK196696 DXG196696 EHC196696 EQY196696 FAU196696 FKQ196696 FUM196696 GEI196696 GOE196696 GYA196696 HHW196696 HRS196696 IBO196696 ILK196696 IVG196696 JFC196696 JOY196696 JYU196696 KIQ196696 KSM196696 LCI196696 LME196696 LWA196696 MFW196696 MPS196696 MZO196696 NJK196696 NTG196696 ODC196696 OMY196696 OWU196696 PGQ196696 PQM196696 QAI196696 QKE196696 QUA196696 RDW196696 RNS196696 RXO196696 SHK196696 SRG196696 TBC196696 TKY196696 TUU196696 UEQ196696 UOM196696 UYI196696 VIE196696 VSA196696 WBW196696 WLS196696 WVO196696 H262232 JC262232 SY262232 ACU262232 AMQ262232 AWM262232 BGI262232 BQE262232 CAA262232 CJW262232 CTS262232 DDO262232 DNK262232 DXG262232 EHC262232 EQY262232 FAU262232 FKQ262232 FUM262232 GEI262232 GOE262232 GYA262232 HHW262232 HRS262232 IBO262232 ILK262232 IVG262232 JFC262232 JOY262232 JYU262232 KIQ262232 KSM262232 LCI262232 LME262232 LWA262232 MFW262232 MPS262232 MZO262232 NJK262232 NTG262232 ODC262232 OMY262232 OWU262232 PGQ262232 PQM262232 QAI262232 QKE262232 QUA262232 RDW262232 RNS262232 RXO262232 SHK262232 SRG262232 TBC262232 TKY262232 TUU262232 UEQ262232 UOM262232 UYI262232 VIE262232 VSA262232 WBW262232 WLS262232 WVO262232 H327768 JC327768 SY327768 ACU327768 AMQ327768 AWM327768 BGI327768 BQE327768 CAA327768 CJW327768 CTS327768 DDO327768 DNK327768 DXG327768 EHC327768 EQY327768 FAU327768 FKQ327768 FUM327768 GEI327768 GOE327768 GYA327768 HHW327768 HRS327768 IBO327768 ILK327768 IVG327768 JFC327768 JOY327768 JYU327768 KIQ327768 KSM327768 LCI327768 LME327768 LWA327768 MFW327768 MPS327768 MZO327768 NJK327768 NTG327768 ODC327768 OMY327768 OWU327768 PGQ327768 PQM327768 QAI327768 QKE327768 QUA327768 RDW327768 RNS327768 RXO327768 SHK327768 SRG327768 TBC327768 TKY327768 TUU327768 UEQ327768 UOM327768 UYI327768 VIE327768 VSA327768 WBW327768 WLS327768 WVO327768 H393304 JC393304 SY393304 ACU393304 AMQ393304 AWM393304 BGI393304 BQE393304 CAA393304 CJW393304 CTS393304 DDO393304 DNK393304 DXG393304 EHC393304 EQY393304 FAU393304 FKQ393304 FUM393304 GEI393304 GOE393304 GYA393304 HHW393304 HRS393304 IBO393304 ILK393304 IVG393304 JFC393304 JOY393304 JYU393304 KIQ393304 KSM393304 LCI393304 LME393304 LWA393304 MFW393304 MPS393304 MZO393304 NJK393304 NTG393304 ODC393304 OMY393304 OWU393304 PGQ393304 PQM393304 QAI393304 QKE393304 QUA393304 RDW393304 RNS393304 RXO393304 SHK393304 SRG393304 TBC393304 TKY393304 TUU393304 UEQ393304 UOM393304 UYI393304 VIE393304 VSA393304 WBW393304 WLS393304 WVO393304 H458840 JC458840 SY458840 ACU458840 AMQ458840 AWM458840 BGI458840 BQE458840 CAA458840 CJW458840 CTS458840 DDO458840 DNK458840 DXG458840 EHC458840 EQY458840 FAU458840 FKQ458840 FUM458840 GEI458840 GOE458840 GYA458840 HHW458840 HRS458840 IBO458840 ILK458840 IVG458840 JFC458840 JOY458840 JYU458840 KIQ458840 KSM458840 LCI458840 LME458840 LWA458840 MFW458840 MPS458840 MZO458840 NJK458840 NTG458840 ODC458840 OMY458840 OWU458840 PGQ458840 PQM458840 QAI458840 QKE458840 QUA458840 RDW458840 RNS458840 RXO458840 SHK458840 SRG458840 TBC458840 TKY458840 TUU458840 UEQ458840 UOM458840 UYI458840 VIE458840 VSA458840 WBW458840 WLS458840 WVO458840 H524376 JC524376 SY524376 ACU524376 AMQ524376 AWM524376 BGI524376 BQE524376 CAA524376 CJW524376 CTS524376 DDO524376 DNK524376 DXG524376 EHC524376 EQY524376 FAU524376 FKQ524376 FUM524376 GEI524376 GOE524376 GYA524376 HHW524376 HRS524376 IBO524376 ILK524376 IVG524376 JFC524376 JOY524376 JYU524376 KIQ524376 KSM524376 LCI524376 LME524376 LWA524376 MFW524376 MPS524376 MZO524376 NJK524376 NTG524376 ODC524376 OMY524376 OWU524376 PGQ524376 PQM524376 QAI524376 QKE524376 QUA524376 RDW524376 RNS524376 RXO524376 SHK524376 SRG524376 TBC524376 TKY524376 TUU524376 UEQ524376 UOM524376 UYI524376 VIE524376 VSA524376 WBW524376 WLS524376 WVO524376 H589912 JC589912 SY589912 ACU589912 AMQ589912 AWM589912 BGI589912 BQE589912 CAA589912 CJW589912 CTS589912 DDO589912 DNK589912 DXG589912 EHC589912 EQY589912 FAU589912 FKQ589912 FUM589912 GEI589912 GOE589912 GYA589912 HHW589912 HRS589912 IBO589912 ILK589912 IVG589912 JFC589912 JOY589912 JYU589912 KIQ589912 KSM589912 LCI589912 LME589912 LWA589912 MFW589912 MPS589912 MZO589912 NJK589912 NTG589912 ODC589912 OMY589912 OWU589912 PGQ589912 PQM589912 QAI589912 QKE589912 QUA589912 RDW589912 RNS589912 RXO589912 SHK589912 SRG589912 TBC589912 TKY589912 TUU589912 UEQ589912 UOM589912 UYI589912 VIE589912 VSA589912 WBW589912 WLS589912 WVO589912 H655448 JC655448 SY655448 ACU655448 AMQ655448 AWM655448 BGI655448 BQE655448 CAA655448 CJW655448 CTS655448 DDO655448 DNK655448 DXG655448 EHC655448 EQY655448 FAU655448 FKQ655448 FUM655448 GEI655448 GOE655448 GYA655448 HHW655448 HRS655448 IBO655448 ILK655448 IVG655448 JFC655448 JOY655448 JYU655448 KIQ655448 KSM655448 LCI655448 LME655448 LWA655448 MFW655448 MPS655448 MZO655448 NJK655448 NTG655448 ODC655448 OMY655448 OWU655448 PGQ655448 PQM655448 QAI655448 QKE655448 QUA655448 RDW655448 RNS655448 RXO655448 SHK655448 SRG655448 TBC655448 TKY655448 TUU655448 UEQ655448 UOM655448 UYI655448 VIE655448 VSA655448 WBW655448 WLS655448 WVO655448 H720984 JC720984 SY720984 ACU720984 AMQ720984 AWM720984 BGI720984 BQE720984 CAA720984 CJW720984 CTS720984 DDO720984 DNK720984 DXG720984 EHC720984 EQY720984 FAU720984 FKQ720984 FUM720984 GEI720984 GOE720984 GYA720984 HHW720984 HRS720984 IBO720984 ILK720984 IVG720984 JFC720984 JOY720984 JYU720984 KIQ720984 KSM720984 LCI720984 LME720984 LWA720984 MFW720984 MPS720984 MZO720984 NJK720984 NTG720984 ODC720984 OMY720984 OWU720984 PGQ720984 PQM720984 QAI720984 QKE720984 QUA720984 RDW720984 RNS720984 RXO720984 SHK720984 SRG720984 TBC720984 TKY720984 TUU720984 UEQ720984 UOM720984 UYI720984 VIE720984 VSA720984 WBW720984 WLS720984 WVO720984 H786520 JC786520 SY786520 ACU786520 AMQ786520 AWM786520 BGI786520 BQE786520 CAA786520 CJW786520 CTS786520 DDO786520 DNK786520 DXG786520 EHC786520 EQY786520 FAU786520 FKQ786520 FUM786520 GEI786520 GOE786520 GYA786520 HHW786520 HRS786520 IBO786520 ILK786520 IVG786520 JFC786520 JOY786520 JYU786520 KIQ786520 KSM786520 LCI786520 LME786520 LWA786520 MFW786520 MPS786520 MZO786520 NJK786520 NTG786520 ODC786520 OMY786520 OWU786520 PGQ786520 PQM786520 QAI786520 QKE786520 QUA786520 RDW786520 RNS786520 RXO786520 SHK786520 SRG786520 TBC786520 TKY786520 TUU786520 UEQ786520 UOM786520 UYI786520 VIE786520 VSA786520 WBW786520 WLS786520 WVO786520 H852056 JC852056 SY852056 ACU852056 AMQ852056 AWM852056 BGI852056 BQE852056 CAA852056 CJW852056 CTS852056 DDO852056 DNK852056 DXG852056 EHC852056 EQY852056 FAU852056 FKQ852056 FUM852056 GEI852056 GOE852056 GYA852056 HHW852056 HRS852056 IBO852056 ILK852056 IVG852056 JFC852056 JOY852056 JYU852056 KIQ852056 KSM852056 LCI852056 LME852056 LWA852056 MFW852056 MPS852056 MZO852056 NJK852056 NTG852056 ODC852056 OMY852056 OWU852056 PGQ852056 PQM852056 QAI852056 QKE852056 QUA852056 RDW852056 RNS852056 RXO852056 SHK852056 SRG852056 TBC852056 TKY852056 TUU852056 UEQ852056 UOM852056 UYI852056 VIE852056 VSA852056 WBW852056 WLS852056 WVO852056 H917592 JC917592 SY917592 ACU917592 AMQ917592 AWM917592 BGI917592 BQE917592 CAA917592 CJW917592 CTS917592 DDO917592 DNK917592 DXG917592 EHC917592 EQY917592 FAU917592 FKQ917592 FUM917592 GEI917592 GOE917592 GYA917592 HHW917592 HRS917592 IBO917592 ILK917592 IVG917592 JFC917592 JOY917592 JYU917592 KIQ917592 KSM917592 LCI917592 LME917592 LWA917592 MFW917592 MPS917592 MZO917592 NJK917592 NTG917592 ODC917592 OMY917592 OWU917592 PGQ917592 PQM917592 QAI917592 QKE917592 QUA917592 RDW917592 RNS917592 RXO917592 SHK917592 SRG917592 TBC917592 TKY917592 TUU917592 UEQ917592 UOM917592 UYI917592 VIE917592 VSA917592 WBW917592 WLS917592 WVO917592 H983128 JC983128 SY983128 ACU983128 AMQ983128 AWM983128 BGI983128 BQE983128 CAA983128 CJW983128 CTS983128 DDO983128 DNK983128 DXG983128 EHC983128 EQY983128 FAU983128 FKQ983128 FUM983128 GEI983128 GOE983128 GYA983128 HHW983128 HRS983128 IBO983128 ILK983128 IVG983128 JFC983128 JOY983128 JYU983128 KIQ983128 KSM983128 LCI983128 LME983128 LWA983128 MFW983128 MPS983128 MZO983128 NJK983128 NTG983128 ODC983128 OMY983128 OWU983128 PGQ983128 PQM983128 QAI983128 QKE983128 QUA983128 RDW983128 RNS983128 RXO983128 SHK983128 SRG983128 TBC983128 TKY983128 TUU983128 UEQ983128 UOM983128 UYI983128 VIE983128 VSA983128 WBW983128 WLS983128 WVO983128 H65626:H65631 JC65626:JC65631 SY65626:SY65631 ACU65626:ACU65631 AMQ65626:AMQ65631 AWM65626:AWM65631 BGI65626:BGI65631 BQE65626:BQE65631 CAA65626:CAA65631 CJW65626:CJW65631 CTS65626:CTS65631 DDO65626:DDO65631 DNK65626:DNK65631 DXG65626:DXG65631 EHC65626:EHC65631 EQY65626:EQY65631 FAU65626:FAU65631 FKQ65626:FKQ65631 FUM65626:FUM65631 GEI65626:GEI65631 GOE65626:GOE65631 GYA65626:GYA65631 HHW65626:HHW65631 HRS65626:HRS65631 IBO65626:IBO65631 ILK65626:ILK65631 IVG65626:IVG65631 JFC65626:JFC65631 JOY65626:JOY65631 JYU65626:JYU65631 KIQ65626:KIQ65631 KSM65626:KSM65631 LCI65626:LCI65631 LME65626:LME65631 LWA65626:LWA65631 MFW65626:MFW65631 MPS65626:MPS65631 MZO65626:MZO65631 NJK65626:NJK65631 NTG65626:NTG65631 ODC65626:ODC65631 OMY65626:OMY65631 OWU65626:OWU65631 PGQ65626:PGQ65631 PQM65626:PQM65631 QAI65626:QAI65631 QKE65626:QKE65631 QUA65626:QUA65631 RDW65626:RDW65631 RNS65626:RNS65631 RXO65626:RXO65631 SHK65626:SHK65631 SRG65626:SRG65631 TBC65626:TBC65631 TKY65626:TKY65631 TUU65626:TUU65631 UEQ65626:UEQ65631 UOM65626:UOM65631 UYI65626:UYI65631 VIE65626:VIE65631 VSA65626:VSA65631 WBW65626:WBW65631 WLS65626:WLS65631 WVO65626:WVO65631 H131162:H131167 JC131162:JC131167 SY131162:SY131167 ACU131162:ACU131167 AMQ131162:AMQ131167 AWM131162:AWM131167 BGI131162:BGI131167 BQE131162:BQE131167 CAA131162:CAA131167 CJW131162:CJW131167 CTS131162:CTS131167 DDO131162:DDO131167 DNK131162:DNK131167 DXG131162:DXG131167 EHC131162:EHC131167 EQY131162:EQY131167 FAU131162:FAU131167 FKQ131162:FKQ131167 FUM131162:FUM131167 GEI131162:GEI131167 GOE131162:GOE131167 GYA131162:GYA131167 HHW131162:HHW131167 HRS131162:HRS131167 IBO131162:IBO131167 ILK131162:ILK131167 IVG131162:IVG131167 JFC131162:JFC131167 JOY131162:JOY131167 JYU131162:JYU131167 KIQ131162:KIQ131167 KSM131162:KSM131167 LCI131162:LCI131167 LME131162:LME131167 LWA131162:LWA131167 MFW131162:MFW131167 MPS131162:MPS131167 MZO131162:MZO131167 NJK131162:NJK131167 NTG131162:NTG131167 ODC131162:ODC131167 OMY131162:OMY131167 OWU131162:OWU131167 PGQ131162:PGQ131167 PQM131162:PQM131167 QAI131162:QAI131167 QKE131162:QKE131167 QUA131162:QUA131167 RDW131162:RDW131167 RNS131162:RNS131167 RXO131162:RXO131167 SHK131162:SHK131167 SRG131162:SRG131167 TBC131162:TBC131167 TKY131162:TKY131167 TUU131162:TUU131167 UEQ131162:UEQ131167 UOM131162:UOM131167 UYI131162:UYI131167 VIE131162:VIE131167 VSA131162:VSA131167 WBW131162:WBW131167 WLS131162:WLS131167 WVO131162:WVO131167 H196698:H196703 JC196698:JC196703 SY196698:SY196703 ACU196698:ACU196703 AMQ196698:AMQ196703 AWM196698:AWM196703 BGI196698:BGI196703 BQE196698:BQE196703 CAA196698:CAA196703 CJW196698:CJW196703 CTS196698:CTS196703 DDO196698:DDO196703 DNK196698:DNK196703 DXG196698:DXG196703 EHC196698:EHC196703 EQY196698:EQY196703 FAU196698:FAU196703 FKQ196698:FKQ196703 FUM196698:FUM196703 GEI196698:GEI196703 GOE196698:GOE196703 GYA196698:GYA196703 HHW196698:HHW196703 HRS196698:HRS196703 IBO196698:IBO196703 ILK196698:ILK196703 IVG196698:IVG196703 JFC196698:JFC196703 JOY196698:JOY196703 JYU196698:JYU196703 KIQ196698:KIQ196703 KSM196698:KSM196703 LCI196698:LCI196703 LME196698:LME196703 LWA196698:LWA196703 MFW196698:MFW196703 MPS196698:MPS196703 MZO196698:MZO196703 NJK196698:NJK196703 NTG196698:NTG196703 ODC196698:ODC196703 OMY196698:OMY196703 OWU196698:OWU196703 PGQ196698:PGQ196703 PQM196698:PQM196703 QAI196698:QAI196703 QKE196698:QKE196703 QUA196698:QUA196703 RDW196698:RDW196703 RNS196698:RNS196703 RXO196698:RXO196703 SHK196698:SHK196703 SRG196698:SRG196703 TBC196698:TBC196703 TKY196698:TKY196703 TUU196698:TUU196703 UEQ196698:UEQ196703 UOM196698:UOM196703 UYI196698:UYI196703 VIE196698:VIE196703 VSA196698:VSA196703 WBW196698:WBW196703 WLS196698:WLS196703 WVO196698:WVO196703 H262234:H262239 JC262234:JC262239 SY262234:SY262239 ACU262234:ACU262239 AMQ262234:AMQ262239 AWM262234:AWM262239 BGI262234:BGI262239 BQE262234:BQE262239 CAA262234:CAA262239 CJW262234:CJW262239 CTS262234:CTS262239 DDO262234:DDO262239 DNK262234:DNK262239 DXG262234:DXG262239 EHC262234:EHC262239 EQY262234:EQY262239 FAU262234:FAU262239 FKQ262234:FKQ262239 FUM262234:FUM262239 GEI262234:GEI262239 GOE262234:GOE262239 GYA262234:GYA262239 HHW262234:HHW262239 HRS262234:HRS262239 IBO262234:IBO262239 ILK262234:ILK262239 IVG262234:IVG262239 JFC262234:JFC262239 JOY262234:JOY262239 JYU262234:JYU262239 KIQ262234:KIQ262239 KSM262234:KSM262239 LCI262234:LCI262239 LME262234:LME262239 LWA262234:LWA262239 MFW262234:MFW262239 MPS262234:MPS262239 MZO262234:MZO262239 NJK262234:NJK262239 NTG262234:NTG262239 ODC262234:ODC262239 OMY262234:OMY262239 OWU262234:OWU262239 PGQ262234:PGQ262239 PQM262234:PQM262239 QAI262234:QAI262239 QKE262234:QKE262239 QUA262234:QUA262239 RDW262234:RDW262239 RNS262234:RNS262239 RXO262234:RXO262239 SHK262234:SHK262239 SRG262234:SRG262239 TBC262234:TBC262239 TKY262234:TKY262239 TUU262234:TUU262239 UEQ262234:UEQ262239 UOM262234:UOM262239 UYI262234:UYI262239 VIE262234:VIE262239 VSA262234:VSA262239 WBW262234:WBW262239 WLS262234:WLS262239 WVO262234:WVO262239 H327770:H327775 JC327770:JC327775 SY327770:SY327775 ACU327770:ACU327775 AMQ327770:AMQ327775 AWM327770:AWM327775 BGI327770:BGI327775 BQE327770:BQE327775 CAA327770:CAA327775 CJW327770:CJW327775 CTS327770:CTS327775 DDO327770:DDO327775 DNK327770:DNK327775 DXG327770:DXG327775 EHC327770:EHC327775 EQY327770:EQY327775 FAU327770:FAU327775 FKQ327770:FKQ327775 FUM327770:FUM327775 GEI327770:GEI327775 GOE327770:GOE327775 GYA327770:GYA327775 HHW327770:HHW327775 HRS327770:HRS327775 IBO327770:IBO327775 ILK327770:ILK327775 IVG327770:IVG327775 JFC327770:JFC327775 JOY327770:JOY327775 JYU327770:JYU327775 KIQ327770:KIQ327775 KSM327770:KSM327775 LCI327770:LCI327775 LME327770:LME327775 LWA327770:LWA327775 MFW327770:MFW327775 MPS327770:MPS327775 MZO327770:MZO327775 NJK327770:NJK327775 NTG327770:NTG327775 ODC327770:ODC327775 OMY327770:OMY327775 OWU327770:OWU327775 PGQ327770:PGQ327775 PQM327770:PQM327775 QAI327770:QAI327775 QKE327770:QKE327775 QUA327770:QUA327775 RDW327770:RDW327775 RNS327770:RNS327775 RXO327770:RXO327775 SHK327770:SHK327775 SRG327770:SRG327775 TBC327770:TBC327775 TKY327770:TKY327775 TUU327770:TUU327775 UEQ327770:UEQ327775 UOM327770:UOM327775 UYI327770:UYI327775 VIE327770:VIE327775 VSA327770:VSA327775 WBW327770:WBW327775 WLS327770:WLS327775 WVO327770:WVO327775 H393306:H393311 JC393306:JC393311 SY393306:SY393311 ACU393306:ACU393311 AMQ393306:AMQ393311 AWM393306:AWM393311 BGI393306:BGI393311 BQE393306:BQE393311 CAA393306:CAA393311 CJW393306:CJW393311 CTS393306:CTS393311 DDO393306:DDO393311 DNK393306:DNK393311 DXG393306:DXG393311 EHC393306:EHC393311 EQY393306:EQY393311 FAU393306:FAU393311 FKQ393306:FKQ393311 FUM393306:FUM393311 GEI393306:GEI393311 GOE393306:GOE393311 GYA393306:GYA393311 HHW393306:HHW393311 HRS393306:HRS393311 IBO393306:IBO393311 ILK393306:ILK393311 IVG393306:IVG393311 JFC393306:JFC393311 JOY393306:JOY393311 JYU393306:JYU393311 KIQ393306:KIQ393311 KSM393306:KSM393311 LCI393306:LCI393311 LME393306:LME393311 LWA393306:LWA393311 MFW393306:MFW393311 MPS393306:MPS393311 MZO393306:MZO393311 NJK393306:NJK393311 NTG393306:NTG393311 ODC393306:ODC393311 OMY393306:OMY393311 OWU393306:OWU393311 PGQ393306:PGQ393311 PQM393306:PQM393311 QAI393306:QAI393311 QKE393306:QKE393311 QUA393306:QUA393311 RDW393306:RDW393311 RNS393306:RNS393311 RXO393306:RXO393311 SHK393306:SHK393311 SRG393306:SRG393311 TBC393306:TBC393311 TKY393306:TKY393311 TUU393306:TUU393311 UEQ393306:UEQ393311 UOM393306:UOM393311 UYI393306:UYI393311 VIE393306:VIE393311 VSA393306:VSA393311 WBW393306:WBW393311 WLS393306:WLS393311 WVO393306:WVO393311 H458842:H458847 JC458842:JC458847 SY458842:SY458847 ACU458842:ACU458847 AMQ458842:AMQ458847 AWM458842:AWM458847 BGI458842:BGI458847 BQE458842:BQE458847 CAA458842:CAA458847 CJW458842:CJW458847 CTS458842:CTS458847 DDO458842:DDO458847 DNK458842:DNK458847 DXG458842:DXG458847 EHC458842:EHC458847 EQY458842:EQY458847 FAU458842:FAU458847 FKQ458842:FKQ458847 FUM458842:FUM458847 GEI458842:GEI458847 GOE458842:GOE458847 GYA458842:GYA458847 HHW458842:HHW458847 HRS458842:HRS458847 IBO458842:IBO458847 ILK458842:ILK458847 IVG458842:IVG458847 JFC458842:JFC458847 JOY458842:JOY458847 JYU458842:JYU458847 KIQ458842:KIQ458847 KSM458842:KSM458847 LCI458842:LCI458847 LME458842:LME458847 LWA458842:LWA458847 MFW458842:MFW458847 MPS458842:MPS458847 MZO458842:MZO458847 NJK458842:NJK458847 NTG458842:NTG458847 ODC458842:ODC458847 OMY458842:OMY458847 OWU458842:OWU458847 PGQ458842:PGQ458847 PQM458842:PQM458847 QAI458842:QAI458847 QKE458842:QKE458847 QUA458842:QUA458847 RDW458842:RDW458847 RNS458842:RNS458847 RXO458842:RXO458847 SHK458842:SHK458847 SRG458842:SRG458847 TBC458842:TBC458847 TKY458842:TKY458847 TUU458842:TUU458847 UEQ458842:UEQ458847 UOM458842:UOM458847 UYI458842:UYI458847 VIE458842:VIE458847 VSA458842:VSA458847 WBW458842:WBW458847 WLS458842:WLS458847 WVO458842:WVO458847 H524378:H524383 JC524378:JC524383 SY524378:SY524383 ACU524378:ACU524383 AMQ524378:AMQ524383 AWM524378:AWM524383 BGI524378:BGI524383 BQE524378:BQE524383 CAA524378:CAA524383 CJW524378:CJW524383 CTS524378:CTS524383 DDO524378:DDO524383 DNK524378:DNK524383 DXG524378:DXG524383 EHC524378:EHC524383 EQY524378:EQY524383 FAU524378:FAU524383 FKQ524378:FKQ524383 FUM524378:FUM524383 GEI524378:GEI524383 GOE524378:GOE524383 GYA524378:GYA524383 HHW524378:HHW524383 HRS524378:HRS524383 IBO524378:IBO524383 ILK524378:ILK524383 IVG524378:IVG524383 JFC524378:JFC524383 JOY524378:JOY524383 JYU524378:JYU524383 KIQ524378:KIQ524383 KSM524378:KSM524383 LCI524378:LCI524383 LME524378:LME524383 LWA524378:LWA524383 MFW524378:MFW524383 MPS524378:MPS524383 MZO524378:MZO524383 NJK524378:NJK524383 NTG524378:NTG524383 ODC524378:ODC524383 OMY524378:OMY524383 OWU524378:OWU524383 PGQ524378:PGQ524383 PQM524378:PQM524383 QAI524378:QAI524383 QKE524378:QKE524383 QUA524378:QUA524383 RDW524378:RDW524383 RNS524378:RNS524383 RXO524378:RXO524383 SHK524378:SHK524383 SRG524378:SRG524383 TBC524378:TBC524383 TKY524378:TKY524383 TUU524378:TUU524383 UEQ524378:UEQ524383 UOM524378:UOM524383 UYI524378:UYI524383 VIE524378:VIE524383 VSA524378:VSA524383 WBW524378:WBW524383 WLS524378:WLS524383 WVO524378:WVO524383 H589914:H589919 JC589914:JC589919 SY589914:SY589919 ACU589914:ACU589919 AMQ589914:AMQ589919 AWM589914:AWM589919 BGI589914:BGI589919 BQE589914:BQE589919 CAA589914:CAA589919 CJW589914:CJW589919 CTS589914:CTS589919 DDO589914:DDO589919 DNK589914:DNK589919 DXG589914:DXG589919 EHC589914:EHC589919 EQY589914:EQY589919 FAU589914:FAU589919 FKQ589914:FKQ589919 FUM589914:FUM589919 GEI589914:GEI589919 GOE589914:GOE589919 GYA589914:GYA589919 HHW589914:HHW589919 HRS589914:HRS589919 IBO589914:IBO589919 ILK589914:ILK589919 IVG589914:IVG589919 JFC589914:JFC589919 JOY589914:JOY589919 JYU589914:JYU589919 KIQ589914:KIQ589919 KSM589914:KSM589919 LCI589914:LCI589919 LME589914:LME589919 LWA589914:LWA589919 MFW589914:MFW589919 MPS589914:MPS589919 MZO589914:MZO589919 NJK589914:NJK589919 NTG589914:NTG589919 ODC589914:ODC589919 OMY589914:OMY589919 OWU589914:OWU589919 PGQ589914:PGQ589919 PQM589914:PQM589919 QAI589914:QAI589919 QKE589914:QKE589919 QUA589914:QUA589919 RDW589914:RDW589919 RNS589914:RNS589919 RXO589914:RXO589919 SHK589914:SHK589919 SRG589914:SRG589919 TBC589914:TBC589919 TKY589914:TKY589919 TUU589914:TUU589919 UEQ589914:UEQ589919 UOM589914:UOM589919 UYI589914:UYI589919 VIE589914:VIE589919 VSA589914:VSA589919 WBW589914:WBW589919 WLS589914:WLS589919 WVO589914:WVO589919 H655450:H655455 JC655450:JC655455 SY655450:SY655455 ACU655450:ACU655455 AMQ655450:AMQ655455 AWM655450:AWM655455 BGI655450:BGI655455 BQE655450:BQE655455 CAA655450:CAA655455 CJW655450:CJW655455 CTS655450:CTS655455 DDO655450:DDO655455 DNK655450:DNK655455 DXG655450:DXG655455 EHC655450:EHC655455 EQY655450:EQY655455 FAU655450:FAU655455 FKQ655450:FKQ655455 FUM655450:FUM655455 GEI655450:GEI655455 GOE655450:GOE655455 GYA655450:GYA655455 HHW655450:HHW655455 HRS655450:HRS655455 IBO655450:IBO655455 ILK655450:ILK655455 IVG655450:IVG655455 JFC655450:JFC655455 JOY655450:JOY655455 JYU655450:JYU655455 KIQ655450:KIQ655455 KSM655450:KSM655455 LCI655450:LCI655455 LME655450:LME655455 LWA655450:LWA655455 MFW655450:MFW655455 MPS655450:MPS655455 MZO655450:MZO655455 NJK655450:NJK655455 NTG655450:NTG655455 ODC655450:ODC655455 OMY655450:OMY655455 OWU655450:OWU655455 PGQ655450:PGQ655455 PQM655450:PQM655455 QAI655450:QAI655455 QKE655450:QKE655455 QUA655450:QUA655455 RDW655450:RDW655455 RNS655450:RNS655455 RXO655450:RXO655455 SHK655450:SHK655455 SRG655450:SRG655455 TBC655450:TBC655455 TKY655450:TKY655455 TUU655450:TUU655455 UEQ655450:UEQ655455 UOM655450:UOM655455 UYI655450:UYI655455 VIE655450:VIE655455 VSA655450:VSA655455 WBW655450:WBW655455 WLS655450:WLS655455 WVO655450:WVO655455 H720986:H720991 JC720986:JC720991 SY720986:SY720991 ACU720986:ACU720991 AMQ720986:AMQ720991 AWM720986:AWM720991 BGI720986:BGI720991 BQE720986:BQE720991 CAA720986:CAA720991 CJW720986:CJW720991 CTS720986:CTS720991 DDO720986:DDO720991 DNK720986:DNK720991 DXG720986:DXG720991 EHC720986:EHC720991 EQY720986:EQY720991 FAU720986:FAU720991 FKQ720986:FKQ720991 FUM720986:FUM720991 GEI720986:GEI720991 GOE720986:GOE720991 GYA720986:GYA720991 HHW720986:HHW720991 HRS720986:HRS720991 IBO720986:IBO720991 ILK720986:ILK720991 IVG720986:IVG720991 JFC720986:JFC720991 JOY720986:JOY720991 JYU720986:JYU720991 KIQ720986:KIQ720991 KSM720986:KSM720991 LCI720986:LCI720991 LME720986:LME720991 LWA720986:LWA720991 MFW720986:MFW720991 MPS720986:MPS720991 MZO720986:MZO720991 NJK720986:NJK720991 NTG720986:NTG720991 ODC720986:ODC720991 OMY720986:OMY720991 OWU720986:OWU720991 PGQ720986:PGQ720991 PQM720986:PQM720991 QAI720986:QAI720991 QKE720986:QKE720991 QUA720986:QUA720991 RDW720986:RDW720991 RNS720986:RNS720991 RXO720986:RXO720991 SHK720986:SHK720991 SRG720986:SRG720991 TBC720986:TBC720991 TKY720986:TKY720991 TUU720986:TUU720991 UEQ720986:UEQ720991 UOM720986:UOM720991 UYI720986:UYI720991 VIE720986:VIE720991 VSA720986:VSA720991 WBW720986:WBW720991 WLS720986:WLS720991 WVO720986:WVO720991 H786522:H786527 JC786522:JC786527 SY786522:SY786527 ACU786522:ACU786527 AMQ786522:AMQ786527 AWM786522:AWM786527 BGI786522:BGI786527 BQE786522:BQE786527 CAA786522:CAA786527 CJW786522:CJW786527 CTS786522:CTS786527 DDO786522:DDO786527 DNK786522:DNK786527 DXG786522:DXG786527 EHC786522:EHC786527 EQY786522:EQY786527 FAU786522:FAU786527 FKQ786522:FKQ786527 FUM786522:FUM786527 GEI786522:GEI786527 GOE786522:GOE786527 GYA786522:GYA786527 HHW786522:HHW786527 HRS786522:HRS786527 IBO786522:IBO786527 ILK786522:ILK786527 IVG786522:IVG786527 JFC786522:JFC786527 JOY786522:JOY786527 JYU786522:JYU786527 KIQ786522:KIQ786527 KSM786522:KSM786527 LCI786522:LCI786527 LME786522:LME786527 LWA786522:LWA786527 MFW786522:MFW786527 MPS786522:MPS786527 MZO786522:MZO786527 NJK786522:NJK786527 NTG786522:NTG786527 ODC786522:ODC786527 OMY786522:OMY786527 OWU786522:OWU786527 PGQ786522:PGQ786527 PQM786522:PQM786527 QAI786522:QAI786527 QKE786522:QKE786527 QUA786522:QUA786527 RDW786522:RDW786527 RNS786522:RNS786527 RXO786522:RXO786527 SHK786522:SHK786527 SRG786522:SRG786527 TBC786522:TBC786527 TKY786522:TKY786527 TUU786522:TUU786527 UEQ786522:UEQ786527 UOM786522:UOM786527 UYI786522:UYI786527 VIE786522:VIE786527 VSA786522:VSA786527 WBW786522:WBW786527 WLS786522:WLS786527 WVO786522:WVO786527 H852058:H852063 JC852058:JC852063 SY852058:SY852063 ACU852058:ACU852063 AMQ852058:AMQ852063 AWM852058:AWM852063 BGI852058:BGI852063 BQE852058:BQE852063 CAA852058:CAA852063 CJW852058:CJW852063 CTS852058:CTS852063 DDO852058:DDO852063 DNK852058:DNK852063 DXG852058:DXG852063 EHC852058:EHC852063 EQY852058:EQY852063 FAU852058:FAU852063 FKQ852058:FKQ852063 FUM852058:FUM852063 GEI852058:GEI852063 GOE852058:GOE852063 GYA852058:GYA852063 HHW852058:HHW852063 HRS852058:HRS852063 IBO852058:IBO852063 ILK852058:ILK852063 IVG852058:IVG852063 JFC852058:JFC852063 JOY852058:JOY852063 JYU852058:JYU852063 KIQ852058:KIQ852063 KSM852058:KSM852063 LCI852058:LCI852063 LME852058:LME852063 LWA852058:LWA852063 MFW852058:MFW852063 MPS852058:MPS852063 MZO852058:MZO852063 NJK852058:NJK852063 NTG852058:NTG852063 ODC852058:ODC852063 OMY852058:OMY852063 OWU852058:OWU852063 PGQ852058:PGQ852063 PQM852058:PQM852063 QAI852058:QAI852063 QKE852058:QKE852063 QUA852058:QUA852063 RDW852058:RDW852063 RNS852058:RNS852063 RXO852058:RXO852063 SHK852058:SHK852063 SRG852058:SRG852063 TBC852058:TBC852063 TKY852058:TKY852063 TUU852058:TUU852063 UEQ852058:UEQ852063 UOM852058:UOM852063 UYI852058:UYI852063 VIE852058:VIE852063 VSA852058:VSA852063 WBW852058:WBW852063 WLS852058:WLS852063 WVO852058:WVO852063 H917594:H917599 JC917594:JC917599 SY917594:SY917599 ACU917594:ACU917599 AMQ917594:AMQ917599 AWM917594:AWM917599 BGI917594:BGI917599 BQE917594:BQE917599 CAA917594:CAA917599 CJW917594:CJW917599 CTS917594:CTS917599 DDO917594:DDO917599 DNK917594:DNK917599 DXG917594:DXG917599 EHC917594:EHC917599 EQY917594:EQY917599 FAU917594:FAU917599 FKQ917594:FKQ917599 FUM917594:FUM917599 GEI917594:GEI917599 GOE917594:GOE917599 GYA917594:GYA917599 HHW917594:HHW917599 HRS917594:HRS917599 IBO917594:IBO917599 ILK917594:ILK917599 IVG917594:IVG917599 JFC917594:JFC917599 JOY917594:JOY917599 JYU917594:JYU917599 KIQ917594:KIQ917599 KSM917594:KSM917599 LCI917594:LCI917599 LME917594:LME917599 LWA917594:LWA917599 MFW917594:MFW917599 MPS917594:MPS917599 MZO917594:MZO917599 NJK917594:NJK917599 NTG917594:NTG917599 ODC917594:ODC917599 OMY917594:OMY917599 OWU917594:OWU917599 PGQ917594:PGQ917599 PQM917594:PQM917599 QAI917594:QAI917599 QKE917594:QKE917599 QUA917594:QUA917599 RDW917594:RDW917599 RNS917594:RNS917599 RXO917594:RXO917599 SHK917594:SHK917599 SRG917594:SRG917599 TBC917594:TBC917599 TKY917594:TKY917599 TUU917594:TUU917599 UEQ917594:UEQ917599 UOM917594:UOM917599 UYI917594:UYI917599 VIE917594:VIE917599 VSA917594:VSA917599 WBW917594:WBW917599 WLS917594:WLS917599 WVO917594:WVO917599 H983130:H983135 JC983130:JC983135 SY983130:SY983135 ACU983130:ACU983135 AMQ983130:AMQ983135 AWM983130:AWM983135 BGI983130:BGI983135 BQE983130:BQE983135 CAA983130:CAA983135 CJW983130:CJW983135 CTS983130:CTS983135 DDO983130:DDO983135 DNK983130:DNK983135 DXG983130:DXG983135 EHC983130:EHC983135 EQY983130:EQY983135 FAU983130:FAU983135 FKQ983130:FKQ983135 FUM983130:FUM983135 GEI983130:GEI983135 GOE983130:GOE983135 GYA983130:GYA983135 HHW983130:HHW983135 HRS983130:HRS983135 IBO983130:IBO983135 ILK983130:ILK983135 IVG983130:IVG983135 JFC983130:JFC983135 JOY983130:JOY983135 JYU983130:JYU983135 KIQ983130:KIQ983135 KSM983130:KSM983135 LCI983130:LCI983135 LME983130:LME983135 LWA983130:LWA983135 MFW983130:MFW983135 MPS983130:MPS983135 MZO983130:MZO983135 NJK983130:NJK983135 NTG983130:NTG983135 ODC983130:ODC983135 OMY983130:OMY983135 OWU983130:OWU983135 PGQ983130:PGQ983135 PQM983130:PQM983135 QAI983130:QAI983135 QKE983130:QKE983135 QUA983130:QUA983135 RDW983130:RDW983135 RNS983130:RNS983135 RXO983130:RXO983135 SHK983130:SHK983135 SRG983130:SRG983135 TBC983130:TBC983135 TKY983130:TKY983135 TUU983130:TUU983135 UEQ983130:UEQ983135 UOM983130:UOM983135 UYI983130:UYI983135 VIE983130:VIE983135 VSA983130:VSA983135 WBW983130:WBW983135 WLS983130:WLS983135 WVO983130:WVO983135">
      <formula1>#REF!</formula1>
    </dataValidation>
  </dataValidations>
  <pageMargins left="0.70866141732283472" right="0.70866141732283472" top="0.74803149606299213" bottom="0.74803149606299213" header="0.31496062992125984" footer="0.31496062992125984"/>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2021-11-09T06:15:29Z</dcterms:created>
  <dcterms:modified xsi:type="dcterms:W3CDTF">2021-11-09T06:15:48Z</dcterms:modified>
</cp:coreProperties>
</file>