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A1221165\Desktop\"/>
    </mc:Choice>
  </mc:AlternateContent>
  <bookViews>
    <workbookView xWindow="0" yWindow="0" windowWidth="22605" windowHeight="10365"/>
  </bookViews>
  <sheets>
    <sheet name="付紙様式第４" sheetId="1" r:id="rId1"/>
  </sheets>
  <externalReferences>
    <externalReference r:id="rId2"/>
    <externalReference r:id="rId3"/>
  </externalReferences>
  <definedNames>
    <definedName name="_xlnm._FilterDatabase" localSheetId="0" hidden="1">付紙様式第４!$A$4:$N$19</definedName>
    <definedName name="_xlnm.Print_Area" localSheetId="0">付紙様式第４!$A$1:$N$20</definedName>
    <definedName name="_xlnm.Print_Titles" localSheetId="0">付紙様式第４!$3:$4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8" i="1" l="1"/>
  <c r="R17" i="1"/>
</calcChain>
</file>

<file path=xl/sharedStrings.xml><?xml version="1.0" encoding="utf-8"?>
<sst xmlns="http://schemas.openxmlformats.org/spreadsheetml/2006/main" count="32" uniqueCount="30">
  <si>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6"/>
  </si>
  <si>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</si>
  <si>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</si>
  <si>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</si>
  <si>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</si>
  <si>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</si>
  <si>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</si>
  <si>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</si>
  <si>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</si>
  <si>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</si>
  <si>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</si>
  <si>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</si>
  <si>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備考</t>
    <rPh sb="0" eb="2">
      <t>ビコウ</t>
    </rPh>
    <phoneticPr fontId="6"/>
  </si>
  <si>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</si>
  <si>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</si>
  <si>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</si>
  <si>
    <t>軌道上サービスに関する調査研究について一式</t>
    <rPh sb="19" eb="20">
      <t>１</t>
    </rPh>
    <rPh sb="20" eb="21">
      <t>シキ</t>
    </rPh>
    <phoneticPr fontId="8"/>
  </si>
  <si>
    <t>大臣官房会計課
会計管理官　杉山　浩
東京都新宿区市谷本村町5-1</t>
    <rPh sb="14" eb="16">
      <t>スギヤマ</t>
    </rPh>
    <rPh sb="17" eb="18">
      <t>ヒロシ</t>
    </rPh>
    <phoneticPr fontId="1"/>
  </si>
  <si>
    <t>株式会社アストロスケール</t>
    <phoneticPr fontId="8"/>
  </si>
  <si>
    <t>9010601047471</t>
    <phoneticPr fontId="8"/>
  </si>
  <si>
    <t>公募を実施した結果、参加者が契約相手方１者のみであり、当該契約相手方が審査に合格したため。（根拠法令：会計法第２９条の３第４項）</t>
    <phoneticPr fontId="8"/>
  </si>
  <si>
    <t>東京都墨田区錦糸1-17-2</t>
    <phoneticPr fontId="8"/>
  </si>
  <si>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</si>
  <si>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</si>
  <si>
    <t>公財</t>
    <rPh sb="0" eb="1">
      <t>コウ</t>
    </rPh>
    <rPh sb="1" eb="2">
      <t>ザイ</t>
    </rPh>
    <phoneticPr fontId="6"/>
  </si>
  <si>
    <t>国所管</t>
    <rPh sb="0" eb="1">
      <t>クニ</t>
    </rPh>
    <rPh sb="1" eb="3">
      <t>ショカン</t>
    </rPh>
    <phoneticPr fontId="6"/>
  </si>
  <si>
    <t>公社</t>
    <rPh sb="0" eb="2">
      <t>コウシャ</t>
    </rPh>
    <phoneticPr fontId="6"/>
  </si>
  <si>
    <t>都道府県所管</t>
    <rPh sb="0" eb="4">
      <t>トドウフケン</t>
    </rPh>
    <rPh sb="4" eb="6">
      <t>ショカン</t>
    </rPh>
    <phoneticPr fontId="6"/>
  </si>
  <si>
    <t>特財</t>
    <rPh sb="0" eb="1">
      <t>トク</t>
    </rPh>
    <rPh sb="1" eb="2">
      <t>ザイ</t>
    </rPh>
    <phoneticPr fontId="6"/>
  </si>
  <si>
    <t>特社</t>
    <rPh sb="0" eb="1">
      <t>トク</t>
    </rPh>
    <rPh sb="1" eb="2">
      <t>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</si>
</sst>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quot;月&quot;d&quot;日&quot;;@"/>
    <numFmt numFmtId="177" formatCode="0_);[Red]\(0\)"/>
    <numFmt numFmtId="178" formatCode="0.0%"/>
    <numFmt numFmtId="179" formatCode="0_ "/>
  </numFmts>
  <fonts count="16"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6"/>
      <name val="ＭＳ ゴシック"/>
      <family val="3"/>
      <charset val="128"/>
    </font>
    <font>
      <sz val="9"/>
      <name val="ＭＳ 明朝"/>
      <family val="1"/>
      <charset val="128"/>
    </font>
    <font>
      <sz val="10"/>
      <color theme="1"/>
      <name val="ＭＳ 明朝"/>
      <family val="1"/>
      <charset val="128"/>
    </font>
    <font>
      <sz val="6"/>
      <color theme="1"/>
      <name val="ＭＳ 明朝"/>
      <family val="1"/>
      <charset val="128"/>
    </font>
    <font>
      <sz val="11"/>
      <name val="ＭＳ ゴシック"/>
      <family val="3"/>
      <charset val="128"/>
    </font>
    <font>
      <sz val="10"/>
      <name val="ＭＳ 明朝"/>
      <family val="1"/>
      <charset val="128"/>
    </font>
    <font>
      <sz val="11"/>
      <name val="ＭＳ Ｐゴシック"/>
      <family val="3"/>
      <charset val="128"/>
    </font>
    <font>
      <sz val="6"/>
      <name val="ＭＳ 明朝"/>
      <family val="1"/>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7">
    <xf numFmtId="0" fontId="0" fillId="0" borderId="0">
      <alignment vertical="center"/>
    </xf>
    <xf numFmtId="38" fontId="1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4" fillId="0" borderId="0">
      <alignment vertical="center"/>
    </xf>
    <xf numFmtId="0" fontId="14" fillId="0" borderId="0">
      <alignment vertical="center"/>
    </xf>
    <xf numFmtId="0" fontId="12" fillId="0" borderId="0">
      <alignment vertical="center"/>
    </xf>
  </cellStyleXfs>
  <cellXfs count="101">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lignment vertical="center"/>
    </xf>
    <xf numFmtId="0" fontId="7" fillId="0" borderId="1" xfId="2" applyFont="1" applyBorder="1" applyAlignment="1">
      <alignment horizontal="center" vertical="center" wrapText="1"/>
    </xf>
    <xf numFmtId="0" fontId="7" fillId="0" borderId="2" xfId="2" applyFont="1" applyBorder="1" applyAlignment="1">
      <alignment horizontal="center" vertical="center" wrapText="1"/>
    </xf>
    <xf numFmtId="0" fontId="7" fillId="0" borderId="2" xfId="2"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6" xfId="2" applyFont="1" applyBorder="1" applyAlignment="1">
      <alignment horizontal="center" vertical="center" wrapText="1"/>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7" fillId="0" borderId="8" xfId="2" applyFont="1" applyFill="1" applyBorder="1" applyAlignment="1">
      <alignment horizontal="center" vertical="center" wrapText="1"/>
    </xf>
    <xf numFmtId="0" fontId="7" fillId="0" borderId="9" xfId="2" applyFont="1" applyFill="1" applyBorder="1" applyAlignment="1">
      <alignment vertical="center" wrapText="1"/>
    </xf>
    <xf numFmtId="0" fontId="7" fillId="0" borderId="10" xfId="2" applyFont="1" applyBorder="1" applyAlignment="1">
      <alignment horizontal="center" vertical="center" wrapText="1"/>
    </xf>
    <xf numFmtId="0" fontId="7" fillId="0" borderId="2" xfId="2" applyFont="1" applyBorder="1" applyAlignment="1">
      <alignment horizontal="left" vertical="center" wrapText="1"/>
    </xf>
    <xf numFmtId="176" fontId="7" fillId="0" borderId="2" xfId="2" applyNumberFormat="1" applyFont="1" applyBorder="1" applyAlignment="1">
      <alignment horizontal="left" vertical="center" wrapText="1"/>
    </xf>
    <xf numFmtId="0" fontId="9" fillId="0" borderId="2" xfId="2" applyFont="1" applyFill="1" applyBorder="1" applyAlignment="1">
      <alignment horizontal="left" vertical="center" wrapText="1" shrinkToFit="1"/>
    </xf>
    <xf numFmtId="49" fontId="10" fillId="0" borderId="11" xfId="2" applyNumberFormat="1" applyFont="1" applyFill="1" applyBorder="1" applyAlignment="1">
      <alignment horizontal="left" vertical="center"/>
    </xf>
    <xf numFmtId="0" fontId="11" fillId="0" borderId="2" xfId="2" applyFont="1" applyFill="1" applyBorder="1" applyAlignment="1">
      <alignment horizontal="left" vertical="center" wrapText="1"/>
    </xf>
    <xf numFmtId="38" fontId="10" fillId="0" borderId="11" xfId="1" applyFont="1" applyFill="1" applyBorder="1" applyAlignment="1">
      <alignment horizontal="left" vertical="center"/>
    </xf>
    <xf numFmtId="10" fontId="7" fillId="0" borderId="2" xfId="2" applyNumberFormat="1" applyFont="1" applyBorder="1" applyAlignment="1">
      <alignment horizontal="left" vertical="center" wrapText="1"/>
    </xf>
    <xf numFmtId="0" fontId="10" fillId="0" borderId="2" xfId="2" applyFont="1" applyFill="1" applyBorder="1" applyAlignment="1">
      <alignment horizontal="left" vertical="center"/>
    </xf>
    <xf numFmtId="0" fontId="10" fillId="0" borderId="6" xfId="2" applyFont="1" applyFill="1" applyBorder="1" applyAlignment="1">
      <alignment horizontal="left" vertical="center"/>
    </xf>
    <xf numFmtId="0" fontId="3" fillId="0" borderId="0" xfId="2" applyFont="1" applyBorder="1">
      <alignment vertical="center"/>
    </xf>
    <xf numFmtId="0" fontId="7" fillId="0" borderId="12" xfId="2" applyFont="1" applyBorder="1" applyAlignment="1">
      <alignment horizontal="center" vertical="center" wrapText="1"/>
    </xf>
    <xf numFmtId="0" fontId="7" fillId="0" borderId="13" xfId="2" applyFont="1" applyBorder="1" applyAlignment="1">
      <alignment horizontal="left" vertical="center" wrapText="1"/>
    </xf>
    <xf numFmtId="176" fontId="7" fillId="0" borderId="13" xfId="2" applyNumberFormat="1" applyFont="1" applyBorder="1" applyAlignment="1">
      <alignment horizontal="left" vertical="center" wrapText="1"/>
    </xf>
    <xf numFmtId="0" fontId="9" fillId="0" borderId="13" xfId="2" applyFont="1" applyFill="1" applyBorder="1" applyAlignment="1">
      <alignment horizontal="left" vertical="center" wrapText="1" shrinkToFit="1"/>
    </xf>
    <xf numFmtId="49" fontId="10" fillId="0" borderId="14" xfId="2" applyNumberFormat="1" applyFont="1" applyFill="1" applyBorder="1" applyAlignment="1">
      <alignment horizontal="left" vertical="center"/>
    </xf>
    <xf numFmtId="0" fontId="11" fillId="0" borderId="13" xfId="2" applyFont="1" applyFill="1" applyBorder="1" applyAlignment="1">
      <alignment horizontal="left" vertical="center" wrapText="1"/>
    </xf>
    <xf numFmtId="38" fontId="10" fillId="0" borderId="14" xfId="1" applyFont="1" applyFill="1" applyBorder="1" applyAlignment="1">
      <alignment horizontal="left" vertical="center"/>
    </xf>
    <xf numFmtId="10" fontId="7" fillId="0" borderId="13" xfId="2" applyNumberFormat="1" applyFont="1" applyBorder="1" applyAlignment="1">
      <alignment horizontal="left" vertical="center" wrapText="1"/>
    </xf>
    <xf numFmtId="0" fontId="10" fillId="0" borderId="13" xfId="2" applyFont="1" applyFill="1" applyBorder="1" applyAlignment="1">
      <alignment horizontal="left" vertical="center"/>
    </xf>
    <xf numFmtId="0" fontId="10" fillId="0" borderId="15" xfId="2" applyFont="1" applyFill="1" applyBorder="1" applyAlignment="1">
      <alignment horizontal="left" vertical="center"/>
    </xf>
    <xf numFmtId="0" fontId="9" fillId="0" borderId="16" xfId="2" applyFont="1" applyFill="1" applyBorder="1" applyAlignment="1">
      <alignment horizontal="center" vertical="center" wrapText="1" shrinkToFit="1"/>
    </xf>
    <xf numFmtId="0" fontId="7" fillId="0" borderId="17" xfId="2" applyFont="1" applyBorder="1" applyAlignment="1">
      <alignment horizontal="left" vertical="center" wrapText="1"/>
    </xf>
    <xf numFmtId="176" fontId="7" fillId="0" borderId="17" xfId="2" applyNumberFormat="1" applyFont="1" applyBorder="1" applyAlignment="1">
      <alignment horizontal="left" vertical="center" wrapText="1"/>
    </xf>
    <xf numFmtId="0" fontId="9" fillId="0" borderId="18" xfId="2" applyFont="1" applyFill="1" applyBorder="1" applyAlignment="1">
      <alignment horizontal="left" vertical="center" wrapText="1" shrinkToFit="1"/>
    </xf>
    <xf numFmtId="49" fontId="10" fillId="0" borderId="17" xfId="2" applyNumberFormat="1" applyFont="1" applyFill="1" applyBorder="1" applyAlignment="1">
      <alignment horizontal="center" vertical="center"/>
    </xf>
    <xf numFmtId="0" fontId="11" fillId="0" borderId="17" xfId="2" applyFont="1" applyFill="1" applyBorder="1" applyAlignment="1">
      <alignment horizontal="left" vertical="center" wrapText="1"/>
    </xf>
    <xf numFmtId="38" fontId="10" fillId="0" borderId="17" xfId="1" applyFont="1" applyFill="1" applyBorder="1" applyAlignment="1">
      <alignment horizontal="left" vertical="center"/>
    </xf>
    <xf numFmtId="10" fontId="10" fillId="0" borderId="17" xfId="2" applyNumberFormat="1" applyFont="1" applyFill="1" applyBorder="1" applyAlignment="1">
      <alignment horizontal="left" vertical="center"/>
    </xf>
    <xf numFmtId="0" fontId="10" fillId="0" borderId="17" xfId="2" applyFont="1" applyFill="1" applyBorder="1" applyAlignment="1">
      <alignment horizontal="left" vertical="center"/>
    </xf>
    <xf numFmtId="0" fontId="10" fillId="0" borderId="19" xfId="2" applyFont="1" applyFill="1" applyBorder="1" applyAlignment="1">
      <alignment horizontal="left" vertical="center"/>
    </xf>
    <xf numFmtId="0" fontId="9" fillId="0" borderId="20" xfId="2" applyFont="1" applyFill="1" applyBorder="1" applyAlignment="1">
      <alignment horizontal="left" vertical="center" wrapText="1" shrinkToFit="1"/>
    </xf>
    <xf numFmtId="0" fontId="9" fillId="0" borderId="21" xfId="2" applyFont="1" applyFill="1" applyBorder="1" applyAlignment="1">
      <alignment horizontal="center" vertical="center" wrapText="1" shrinkToFit="1"/>
    </xf>
    <xf numFmtId="49" fontId="10" fillId="0" borderId="13" xfId="2" applyNumberFormat="1" applyFont="1" applyFill="1" applyBorder="1" applyAlignment="1">
      <alignment horizontal="center" vertical="center"/>
    </xf>
    <xf numFmtId="10" fontId="10" fillId="0" borderId="13" xfId="2" applyNumberFormat="1" applyFont="1" applyFill="1" applyBorder="1" applyAlignment="1">
      <alignment horizontal="left" vertical="center"/>
    </xf>
    <xf numFmtId="0" fontId="9" fillId="0" borderId="12" xfId="2" applyFont="1" applyFill="1" applyBorder="1" applyAlignment="1">
      <alignment horizontal="center" vertical="center" wrapText="1" shrinkToFit="1"/>
    </xf>
    <xf numFmtId="0" fontId="7" fillId="0" borderId="20" xfId="2" applyFont="1" applyBorder="1" applyAlignment="1">
      <alignment horizontal="left" vertical="center" wrapText="1"/>
    </xf>
    <xf numFmtId="176" fontId="7" fillId="0" borderId="20" xfId="2" applyNumberFormat="1" applyFont="1" applyBorder="1" applyAlignment="1">
      <alignment horizontal="left" vertical="center" wrapText="1"/>
    </xf>
    <xf numFmtId="38" fontId="10" fillId="0" borderId="22" xfId="1" applyFont="1" applyFill="1" applyBorder="1" applyAlignment="1">
      <alignment horizontal="left" vertical="center"/>
    </xf>
    <xf numFmtId="10" fontId="10" fillId="0" borderId="20" xfId="2" applyNumberFormat="1" applyFont="1" applyFill="1" applyBorder="1" applyAlignment="1">
      <alignment horizontal="left" vertical="center"/>
    </xf>
    <xf numFmtId="0" fontId="9" fillId="0" borderId="23" xfId="2" applyFont="1" applyFill="1" applyBorder="1" applyAlignment="1">
      <alignment horizontal="left" vertical="center" wrapText="1" shrinkToFit="1"/>
    </xf>
    <xf numFmtId="0" fontId="7" fillId="0" borderId="18" xfId="2" applyFont="1" applyBorder="1" applyAlignment="1">
      <alignment horizontal="left" vertical="center" wrapText="1"/>
    </xf>
    <xf numFmtId="177" fontId="4" fillId="0" borderId="18" xfId="2" applyNumberFormat="1" applyFont="1" applyFill="1" applyBorder="1" applyAlignment="1">
      <alignment horizontal="center" vertical="center" shrinkToFit="1"/>
    </xf>
    <xf numFmtId="0" fontId="11" fillId="0" borderId="18" xfId="2" applyFont="1" applyFill="1" applyBorder="1" applyAlignment="1">
      <alignment horizontal="left" vertical="center" wrapText="1"/>
    </xf>
    <xf numFmtId="38" fontId="13" fillId="0" borderId="18" xfId="3" applyFont="1" applyFill="1" applyBorder="1" applyAlignment="1">
      <alignment horizontal="left" vertical="center" shrinkToFit="1"/>
    </xf>
    <xf numFmtId="9" fontId="10" fillId="0" borderId="18" xfId="2" applyNumberFormat="1" applyFont="1" applyFill="1" applyBorder="1" applyAlignment="1">
      <alignment horizontal="left" vertical="center"/>
    </xf>
    <xf numFmtId="0" fontId="3" fillId="0" borderId="18" xfId="2" applyFont="1" applyBorder="1" applyAlignment="1">
      <alignment horizontal="left" vertical="center"/>
    </xf>
    <xf numFmtId="0" fontId="3" fillId="0" borderId="24" xfId="2" applyFont="1" applyBorder="1" applyAlignment="1">
      <alignment horizontal="left" vertical="center"/>
    </xf>
    <xf numFmtId="0" fontId="10" fillId="0" borderId="25" xfId="2" applyFont="1" applyFill="1" applyBorder="1" applyAlignment="1">
      <alignment horizontal="left" vertical="center"/>
    </xf>
    <xf numFmtId="0" fontId="9" fillId="0" borderId="12" xfId="2" applyFont="1" applyFill="1" applyBorder="1" applyAlignment="1">
      <alignment horizontal="left" vertical="center" wrapText="1" shrinkToFit="1"/>
    </xf>
    <xf numFmtId="177" fontId="4" fillId="0" borderId="20" xfId="2" applyNumberFormat="1" applyFont="1" applyFill="1" applyBorder="1" applyAlignment="1">
      <alignment horizontal="center" vertical="center" shrinkToFit="1"/>
    </xf>
    <xf numFmtId="0" fontId="11" fillId="0" borderId="20" xfId="2" applyFont="1" applyFill="1" applyBorder="1" applyAlignment="1">
      <alignment horizontal="left" vertical="center" wrapText="1"/>
    </xf>
    <xf numFmtId="38" fontId="13" fillId="0" borderId="20" xfId="3" applyFont="1" applyFill="1" applyBorder="1" applyAlignment="1">
      <alignment horizontal="left" vertical="center" shrinkToFit="1"/>
    </xf>
    <xf numFmtId="9" fontId="10" fillId="0" borderId="20" xfId="2" applyNumberFormat="1" applyFont="1" applyFill="1" applyBorder="1" applyAlignment="1">
      <alignment horizontal="left" vertical="center"/>
    </xf>
    <xf numFmtId="0" fontId="3" fillId="0" borderId="20" xfId="2" applyFont="1" applyBorder="1" applyAlignment="1">
      <alignment horizontal="left" vertical="center"/>
    </xf>
    <xf numFmtId="0" fontId="3" fillId="0" borderId="22" xfId="2" applyFont="1" applyBorder="1" applyAlignment="1">
      <alignment horizontal="left" vertical="center"/>
    </xf>
    <xf numFmtId="0" fontId="10" fillId="0" borderId="26" xfId="2" applyFont="1" applyFill="1" applyBorder="1" applyAlignment="1">
      <alignment horizontal="left" vertical="center"/>
    </xf>
    <xf numFmtId="0" fontId="9" fillId="0" borderId="23" xfId="2" applyFont="1" applyFill="1" applyBorder="1" applyAlignment="1">
      <alignment horizontal="left" vertical="center" wrapText="1" shrinkToFit="1"/>
    </xf>
    <xf numFmtId="0" fontId="11" fillId="0" borderId="18" xfId="4" applyFont="1" applyFill="1" applyBorder="1" applyAlignment="1">
      <alignment horizontal="left" vertical="center" wrapText="1"/>
    </xf>
    <xf numFmtId="56" fontId="4" fillId="0" borderId="27" xfId="2" applyNumberFormat="1" applyFont="1" applyFill="1" applyBorder="1" applyAlignment="1">
      <alignment horizontal="left" vertical="center" shrinkToFit="1"/>
    </xf>
    <xf numFmtId="177" fontId="4" fillId="0" borderId="24" xfId="2" applyNumberFormat="1" applyFont="1" applyFill="1" applyBorder="1" applyAlignment="1">
      <alignment horizontal="left" vertical="center" shrinkToFit="1"/>
    </xf>
    <xf numFmtId="0" fontId="15" fillId="0" borderId="18" xfId="5" applyFont="1" applyFill="1" applyBorder="1" applyAlignment="1">
      <alignment horizontal="left" vertical="center" wrapText="1"/>
    </xf>
    <xf numFmtId="38" fontId="4" fillId="0" borderId="18" xfId="3" applyFont="1" applyFill="1" applyBorder="1" applyAlignment="1">
      <alignment horizontal="left" vertical="center" shrinkToFit="1"/>
    </xf>
    <xf numFmtId="10" fontId="4" fillId="0" borderId="18" xfId="3" applyNumberFormat="1" applyFont="1" applyFill="1" applyBorder="1" applyAlignment="1">
      <alignment horizontal="left" vertical="center" shrinkToFit="1"/>
    </xf>
    <xf numFmtId="0" fontId="9" fillId="0" borderId="12" xfId="2" applyFont="1" applyFill="1" applyBorder="1" applyAlignment="1">
      <alignment horizontal="left" vertical="center" wrapText="1" shrinkToFit="1"/>
    </xf>
    <xf numFmtId="0" fontId="11" fillId="0" borderId="20" xfId="4" applyFont="1" applyFill="1" applyBorder="1" applyAlignment="1">
      <alignment horizontal="left" vertical="center" wrapText="1"/>
    </xf>
    <xf numFmtId="56" fontId="4" fillId="0" borderId="28" xfId="2" applyNumberFormat="1" applyFont="1" applyFill="1" applyBorder="1" applyAlignment="1">
      <alignment horizontal="left" vertical="center" shrinkToFit="1"/>
    </xf>
    <xf numFmtId="177" fontId="4" fillId="0" borderId="22" xfId="2" applyNumberFormat="1" applyFont="1" applyFill="1" applyBorder="1" applyAlignment="1">
      <alignment horizontal="left" vertical="center" shrinkToFit="1"/>
    </xf>
    <xf numFmtId="0" fontId="15" fillId="0" borderId="20" xfId="5" applyFont="1" applyFill="1" applyBorder="1" applyAlignment="1">
      <alignment horizontal="left" vertical="center" wrapText="1"/>
    </xf>
    <xf numFmtId="38" fontId="4" fillId="0" borderId="20" xfId="3" applyFont="1" applyFill="1" applyBorder="1" applyAlignment="1">
      <alignment horizontal="left" vertical="center" shrinkToFit="1"/>
    </xf>
    <xf numFmtId="10" fontId="4" fillId="0" borderId="20" xfId="3" applyNumberFormat="1" applyFont="1" applyFill="1" applyBorder="1" applyAlignment="1">
      <alignment horizontal="left" vertical="center" shrinkToFit="1"/>
    </xf>
    <xf numFmtId="178" fontId="4" fillId="0" borderId="18" xfId="3" applyNumberFormat="1" applyFont="1" applyFill="1" applyBorder="1" applyAlignment="1">
      <alignment horizontal="left" vertical="center" shrinkToFit="1"/>
    </xf>
    <xf numFmtId="178" fontId="4" fillId="0" borderId="20" xfId="3" applyNumberFormat="1" applyFont="1" applyFill="1" applyBorder="1" applyAlignment="1">
      <alignment horizontal="left" vertical="center" shrinkToFit="1"/>
    </xf>
    <xf numFmtId="0" fontId="13" fillId="2" borderId="29" xfId="6" applyFont="1" applyFill="1" applyBorder="1" applyAlignment="1">
      <alignment vertical="center" wrapText="1" shrinkToFit="1"/>
    </xf>
    <xf numFmtId="0" fontId="11" fillId="0" borderId="9" xfId="4" applyFont="1" applyFill="1" applyBorder="1" applyAlignment="1">
      <alignment vertical="center" wrapText="1"/>
    </xf>
    <xf numFmtId="176" fontId="4" fillId="0" borderId="9" xfId="2" applyNumberFormat="1" applyFont="1" applyFill="1" applyBorder="1" applyAlignment="1">
      <alignment vertical="center" shrinkToFit="1"/>
    </xf>
    <xf numFmtId="0" fontId="9" fillId="0" borderId="9" xfId="2" applyFont="1" applyFill="1" applyBorder="1" applyAlignment="1">
      <alignment vertical="center" wrapText="1" shrinkToFit="1"/>
    </xf>
    <xf numFmtId="179" fontId="9" fillId="0" borderId="9" xfId="2" applyNumberFormat="1" applyFont="1" applyFill="1" applyBorder="1" applyAlignment="1">
      <alignment horizontal="right" vertical="center" wrapText="1" shrinkToFit="1"/>
    </xf>
    <xf numFmtId="0" fontId="15" fillId="0" borderId="9" xfId="5" applyFont="1" applyFill="1" applyBorder="1" applyAlignment="1">
      <alignment vertical="center" wrapText="1"/>
    </xf>
    <xf numFmtId="38" fontId="4" fillId="0" borderId="9" xfId="3" applyFont="1" applyFill="1" applyBorder="1" applyAlignment="1">
      <alignment vertical="center" wrapText="1" shrinkToFit="1"/>
    </xf>
    <xf numFmtId="178" fontId="4" fillId="0" borderId="9" xfId="3" applyNumberFormat="1" applyFont="1" applyFill="1" applyBorder="1" applyAlignment="1">
      <alignment horizontal="center" vertical="center"/>
    </xf>
    <xf numFmtId="0" fontId="3" fillId="0" borderId="9" xfId="2" applyFont="1" applyBorder="1">
      <alignment vertical="center"/>
    </xf>
    <xf numFmtId="0" fontId="10" fillId="0" borderId="30" xfId="2" applyFont="1" applyFill="1" applyBorder="1">
      <alignment vertical="center"/>
    </xf>
    <xf numFmtId="0" fontId="7" fillId="0" borderId="31" xfId="2" applyFont="1" applyBorder="1">
      <alignment vertical="center"/>
    </xf>
    <xf numFmtId="0" fontId="3" fillId="0" borderId="31" xfId="2" applyFont="1" applyBorder="1">
      <alignment vertical="center"/>
    </xf>
    <xf numFmtId="0" fontId="7" fillId="0" borderId="0" xfId="2" applyFont="1" applyBorder="1">
      <alignment vertical="center"/>
    </xf>
  </cellXfs>
  <cellStyles count="7">
    <cellStyle name="桁区切り" xfId="1" builtinId="6"/>
    <cellStyle name="桁区切り 3" xfId="3"/>
    <cellStyle name="標準" xfId="0" builtinId="0"/>
    <cellStyle name="標準 2 2" xfId="6"/>
    <cellStyle name="標準 3" xfId="2"/>
    <cellStyle name="標準_１６７調査票４案件best100（再検討）0914提出用_【随契見直】③集計ﾌｫｰﾏｯﾄ(様式3～6)" xfId="4"/>
    <cellStyle name="標準_１６７調査票４案件best100（再検討）0914提出用_20【随契見直】③集計ﾌｫｰﾏｯﾄ(様式3～6)" xfId="5"/>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35803</xdr:rowOff>
    </xdr:from>
    <xdr:ext cx="1031051" cy="275717"/>
    <xdr:sp macro="" textlink="">
      <xdr:nvSpPr>
        <xdr:cNvPr id="2" name="テキスト ボックス 1"/>
        <xdr:cNvSpPr txBox="1"/>
      </xdr:nvSpPr>
      <xdr:spPr>
        <a:xfrm>
          <a:off x="12706350" y="358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_&#26087;Z_Drive_\W&#12489;&#12521;&#12452;&#12502;\&#20250;&#35336;&#35506;\&#22865;&#32004;&#20418;\&#9320;&#12288;&#22577;&#21578;&#29289;&#38306;&#20418;\&#9312;&#12288;&#22865;&#32004;&#12395;&#38306;&#12377;&#12427;&#32113;&#35336;\R2&#24180;&#24230;\PDF&#12539;Excel\2&#26376;&#20998;\&#65288;&#65298;&#26376;&#20998;&#65289;&#12300;&#20844;&#20849;&#35519;&#36948;&#12398;&#36969;&#27491;&#21270;&#12395;&#12388;&#12356;&#12390;&#65288;&#24179;&#25104;18&#24180;&#65304;&#26376;25&#26085;&#20184;&#36001;&#35336;&#31532;2017&#21495;&#65289;&#12301;&#12395;&#22522;&#12389;&#12367;&#31478;&#20105;&#20837;&#26413;&#31561;&#12395;&#20418;&#12427;&#24773;&#22577;&#12398;&#20844;&#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
      <sheetName val="付紙様式第２"/>
      <sheetName val="付紙様式第3"/>
      <sheetName val="付紙様式第４"/>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tabSelected="1" view="pageBreakPreview" zoomScale="90" zoomScaleNormal="100" zoomScaleSheetLayoutView="90" workbookViewId="0">
      <selection activeCell="F5" sqref="F5:F6"/>
    </sheetView>
  </sheetViews>
  <sheetFormatPr defaultRowHeight="13.5" x14ac:dyDescent="0.4"/>
  <cols>
    <col min="1" max="1" width="16" style="3" customWidth="1"/>
    <col min="2" max="2" width="14.75" style="3" customWidth="1"/>
    <col min="3" max="3" width="14" style="3" customWidth="1"/>
    <col min="4" max="4" width="15.5" style="3" customWidth="1"/>
    <col min="5" max="5" width="17.125" style="3" customWidth="1"/>
    <col min="6" max="6" width="12.375" style="3" customWidth="1"/>
    <col min="7" max="8" width="14" style="3" customWidth="1"/>
    <col min="9" max="9" width="7.5" style="3" customWidth="1"/>
    <col min="10" max="10" width="10.875" style="3" customWidth="1"/>
    <col min="11" max="13" width="11.625" style="3" customWidth="1"/>
    <col min="14" max="14" width="8.875" style="3" customWidth="1"/>
    <col min="15" max="256" width="9" style="3"/>
    <col min="257" max="257" width="16" style="3" customWidth="1"/>
    <col min="258" max="258" width="14.75" style="3" customWidth="1"/>
    <col min="259" max="259" width="14" style="3" customWidth="1"/>
    <col min="260" max="261" width="15.5" style="3" customWidth="1"/>
    <col min="262" max="262" width="12.375" style="3" customWidth="1"/>
    <col min="263" max="264" width="14" style="3" customWidth="1"/>
    <col min="265" max="265" width="7.5" style="3" customWidth="1"/>
    <col min="266" max="266" width="10.875" style="3" customWidth="1"/>
    <col min="267" max="269" width="11.625" style="3" customWidth="1"/>
    <col min="270" max="270" width="8.875" style="3" customWidth="1"/>
    <col min="271" max="512" width="9" style="3"/>
    <col min="513" max="513" width="16" style="3" customWidth="1"/>
    <col min="514" max="514" width="14.75" style="3" customWidth="1"/>
    <col min="515" max="515" width="14" style="3" customWidth="1"/>
    <col min="516" max="517" width="15.5" style="3" customWidth="1"/>
    <col min="518" max="518" width="12.375" style="3" customWidth="1"/>
    <col min="519" max="520" width="14" style="3" customWidth="1"/>
    <col min="521" max="521" width="7.5" style="3" customWidth="1"/>
    <col min="522" max="522" width="10.875" style="3" customWidth="1"/>
    <col min="523" max="525" width="11.625" style="3" customWidth="1"/>
    <col min="526" max="526" width="8.875" style="3" customWidth="1"/>
    <col min="527" max="768" width="9" style="3"/>
    <col min="769" max="769" width="16" style="3" customWidth="1"/>
    <col min="770" max="770" width="14.75" style="3" customWidth="1"/>
    <col min="771" max="771" width="14" style="3" customWidth="1"/>
    <col min="772" max="773" width="15.5" style="3" customWidth="1"/>
    <col min="774" max="774" width="12.375" style="3" customWidth="1"/>
    <col min="775" max="776" width="14" style="3" customWidth="1"/>
    <col min="777" max="777" width="7.5" style="3" customWidth="1"/>
    <col min="778" max="778" width="10.875" style="3" customWidth="1"/>
    <col min="779" max="781" width="11.625" style="3" customWidth="1"/>
    <col min="782" max="782" width="8.875" style="3" customWidth="1"/>
    <col min="783" max="1024" width="9" style="3"/>
    <col min="1025" max="1025" width="16" style="3" customWidth="1"/>
    <col min="1026" max="1026" width="14.75" style="3" customWidth="1"/>
    <col min="1027" max="1027" width="14" style="3" customWidth="1"/>
    <col min="1028" max="1029" width="15.5" style="3" customWidth="1"/>
    <col min="1030" max="1030" width="12.375" style="3" customWidth="1"/>
    <col min="1031" max="1032" width="14" style="3" customWidth="1"/>
    <col min="1033" max="1033" width="7.5" style="3" customWidth="1"/>
    <col min="1034" max="1034" width="10.875" style="3" customWidth="1"/>
    <col min="1035" max="1037" width="11.625" style="3" customWidth="1"/>
    <col min="1038" max="1038" width="8.875" style="3" customWidth="1"/>
    <col min="1039" max="1280" width="9" style="3"/>
    <col min="1281" max="1281" width="16" style="3" customWidth="1"/>
    <col min="1282" max="1282" width="14.75" style="3" customWidth="1"/>
    <col min="1283" max="1283" width="14" style="3" customWidth="1"/>
    <col min="1284" max="1285" width="15.5" style="3" customWidth="1"/>
    <col min="1286" max="1286" width="12.375" style="3" customWidth="1"/>
    <col min="1287" max="1288" width="14" style="3" customWidth="1"/>
    <col min="1289" max="1289" width="7.5" style="3" customWidth="1"/>
    <col min="1290" max="1290" width="10.875" style="3" customWidth="1"/>
    <col min="1291" max="1293" width="11.625" style="3" customWidth="1"/>
    <col min="1294" max="1294" width="8.875" style="3" customWidth="1"/>
    <col min="1295" max="1536" width="9" style="3"/>
    <col min="1537" max="1537" width="16" style="3" customWidth="1"/>
    <col min="1538" max="1538" width="14.75" style="3" customWidth="1"/>
    <col min="1539" max="1539" width="14" style="3" customWidth="1"/>
    <col min="1540" max="1541" width="15.5" style="3" customWidth="1"/>
    <col min="1542" max="1542" width="12.375" style="3" customWidth="1"/>
    <col min="1543" max="1544" width="14" style="3" customWidth="1"/>
    <col min="1545" max="1545" width="7.5" style="3" customWidth="1"/>
    <col min="1546" max="1546" width="10.875" style="3" customWidth="1"/>
    <col min="1547" max="1549" width="11.625" style="3" customWidth="1"/>
    <col min="1550" max="1550" width="8.875" style="3" customWidth="1"/>
    <col min="1551" max="1792" width="9" style="3"/>
    <col min="1793" max="1793" width="16" style="3" customWidth="1"/>
    <col min="1794" max="1794" width="14.75" style="3" customWidth="1"/>
    <col min="1795" max="1795" width="14" style="3" customWidth="1"/>
    <col min="1796" max="1797" width="15.5" style="3" customWidth="1"/>
    <col min="1798" max="1798" width="12.375" style="3" customWidth="1"/>
    <col min="1799" max="1800" width="14" style="3" customWidth="1"/>
    <col min="1801" max="1801" width="7.5" style="3" customWidth="1"/>
    <col min="1802" max="1802" width="10.875" style="3" customWidth="1"/>
    <col min="1803" max="1805" width="11.625" style="3" customWidth="1"/>
    <col min="1806" max="1806" width="8.875" style="3" customWidth="1"/>
    <col min="1807" max="2048" width="9" style="3"/>
    <col min="2049" max="2049" width="16" style="3" customWidth="1"/>
    <col min="2050" max="2050" width="14.75" style="3" customWidth="1"/>
    <col min="2051" max="2051" width="14" style="3" customWidth="1"/>
    <col min="2052" max="2053" width="15.5" style="3" customWidth="1"/>
    <col min="2054" max="2054" width="12.375" style="3" customWidth="1"/>
    <col min="2055" max="2056" width="14" style="3" customWidth="1"/>
    <col min="2057" max="2057" width="7.5" style="3" customWidth="1"/>
    <col min="2058" max="2058" width="10.875" style="3" customWidth="1"/>
    <col min="2059" max="2061" width="11.625" style="3" customWidth="1"/>
    <col min="2062" max="2062" width="8.875" style="3" customWidth="1"/>
    <col min="2063" max="2304" width="9" style="3"/>
    <col min="2305" max="2305" width="16" style="3" customWidth="1"/>
    <col min="2306" max="2306" width="14.75" style="3" customWidth="1"/>
    <col min="2307" max="2307" width="14" style="3" customWidth="1"/>
    <col min="2308" max="2309" width="15.5" style="3" customWidth="1"/>
    <col min="2310" max="2310" width="12.375" style="3" customWidth="1"/>
    <col min="2311" max="2312" width="14" style="3" customWidth="1"/>
    <col min="2313" max="2313" width="7.5" style="3" customWidth="1"/>
    <col min="2314" max="2314" width="10.875" style="3" customWidth="1"/>
    <col min="2315" max="2317" width="11.625" style="3" customWidth="1"/>
    <col min="2318" max="2318" width="8.875" style="3" customWidth="1"/>
    <col min="2319" max="2560" width="9" style="3"/>
    <col min="2561" max="2561" width="16" style="3" customWidth="1"/>
    <col min="2562" max="2562" width="14.75" style="3" customWidth="1"/>
    <col min="2563" max="2563" width="14" style="3" customWidth="1"/>
    <col min="2564" max="2565" width="15.5" style="3" customWidth="1"/>
    <col min="2566" max="2566" width="12.375" style="3" customWidth="1"/>
    <col min="2567" max="2568" width="14" style="3" customWidth="1"/>
    <col min="2569" max="2569" width="7.5" style="3" customWidth="1"/>
    <col min="2570" max="2570" width="10.875" style="3" customWidth="1"/>
    <col min="2571" max="2573" width="11.625" style="3" customWidth="1"/>
    <col min="2574" max="2574" width="8.875" style="3" customWidth="1"/>
    <col min="2575" max="2816" width="9" style="3"/>
    <col min="2817" max="2817" width="16" style="3" customWidth="1"/>
    <col min="2818" max="2818" width="14.75" style="3" customWidth="1"/>
    <col min="2819" max="2819" width="14" style="3" customWidth="1"/>
    <col min="2820" max="2821" width="15.5" style="3" customWidth="1"/>
    <col min="2822" max="2822" width="12.375" style="3" customWidth="1"/>
    <col min="2823" max="2824" width="14" style="3" customWidth="1"/>
    <col min="2825" max="2825" width="7.5" style="3" customWidth="1"/>
    <col min="2826" max="2826" width="10.875" style="3" customWidth="1"/>
    <col min="2827" max="2829" width="11.625" style="3" customWidth="1"/>
    <col min="2830" max="2830" width="8.875" style="3" customWidth="1"/>
    <col min="2831" max="3072" width="9" style="3"/>
    <col min="3073" max="3073" width="16" style="3" customWidth="1"/>
    <col min="3074" max="3074" width="14.75" style="3" customWidth="1"/>
    <col min="3075" max="3075" width="14" style="3" customWidth="1"/>
    <col min="3076" max="3077" width="15.5" style="3" customWidth="1"/>
    <col min="3078" max="3078" width="12.375" style="3" customWidth="1"/>
    <col min="3079" max="3080" width="14" style="3" customWidth="1"/>
    <col min="3081" max="3081" width="7.5" style="3" customWidth="1"/>
    <col min="3082" max="3082" width="10.875" style="3" customWidth="1"/>
    <col min="3083" max="3085" width="11.625" style="3" customWidth="1"/>
    <col min="3086" max="3086" width="8.875" style="3" customWidth="1"/>
    <col min="3087" max="3328" width="9" style="3"/>
    <col min="3329" max="3329" width="16" style="3" customWidth="1"/>
    <col min="3330" max="3330" width="14.75" style="3" customWidth="1"/>
    <col min="3331" max="3331" width="14" style="3" customWidth="1"/>
    <col min="3332" max="3333" width="15.5" style="3" customWidth="1"/>
    <col min="3334" max="3334" width="12.375" style="3" customWidth="1"/>
    <col min="3335" max="3336" width="14" style="3" customWidth="1"/>
    <col min="3337" max="3337" width="7.5" style="3" customWidth="1"/>
    <col min="3338" max="3338" width="10.875" style="3" customWidth="1"/>
    <col min="3339" max="3341" width="11.625" style="3" customWidth="1"/>
    <col min="3342" max="3342" width="8.875" style="3" customWidth="1"/>
    <col min="3343" max="3584" width="9" style="3"/>
    <col min="3585" max="3585" width="16" style="3" customWidth="1"/>
    <col min="3586" max="3586" width="14.75" style="3" customWidth="1"/>
    <col min="3587" max="3587" width="14" style="3" customWidth="1"/>
    <col min="3588" max="3589" width="15.5" style="3" customWidth="1"/>
    <col min="3590" max="3590" width="12.375" style="3" customWidth="1"/>
    <col min="3591" max="3592" width="14" style="3" customWidth="1"/>
    <col min="3593" max="3593" width="7.5" style="3" customWidth="1"/>
    <col min="3594" max="3594" width="10.875" style="3" customWidth="1"/>
    <col min="3595" max="3597" width="11.625" style="3" customWidth="1"/>
    <col min="3598" max="3598" width="8.875" style="3" customWidth="1"/>
    <col min="3599" max="3840" width="9" style="3"/>
    <col min="3841" max="3841" width="16" style="3" customWidth="1"/>
    <col min="3842" max="3842" width="14.75" style="3" customWidth="1"/>
    <col min="3843" max="3843" width="14" style="3" customWidth="1"/>
    <col min="3844" max="3845" width="15.5" style="3" customWidth="1"/>
    <col min="3846" max="3846" width="12.375" style="3" customWidth="1"/>
    <col min="3847" max="3848" width="14" style="3" customWidth="1"/>
    <col min="3849" max="3849" width="7.5" style="3" customWidth="1"/>
    <col min="3850" max="3850" width="10.875" style="3" customWidth="1"/>
    <col min="3851" max="3853" width="11.625" style="3" customWidth="1"/>
    <col min="3854" max="3854" width="8.875" style="3" customWidth="1"/>
    <col min="3855" max="4096" width="9" style="3"/>
    <col min="4097" max="4097" width="16" style="3" customWidth="1"/>
    <col min="4098" max="4098" width="14.75" style="3" customWidth="1"/>
    <col min="4099" max="4099" width="14" style="3" customWidth="1"/>
    <col min="4100" max="4101" width="15.5" style="3" customWidth="1"/>
    <col min="4102" max="4102" width="12.375" style="3" customWidth="1"/>
    <col min="4103" max="4104" width="14" style="3" customWidth="1"/>
    <col min="4105" max="4105" width="7.5" style="3" customWidth="1"/>
    <col min="4106" max="4106" width="10.875" style="3" customWidth="1"/>
    <col min="4107" max="4109" width="11.625" style="3" customWidth="1"/>
    <col min="4110" max="4110" width="8.875" style="3" customWidth="1"/>
    <col min="4111" max="4352" width="9" style="3"/>
    <col min="4353" max="4353" width="16" style="3" customWidth="1"/>
    <col min="4354" max="4354" width="14.75" style="3" customWidth="1"/>
    <col min="4355" max="4355" width="14" style="3" customWidth="1"/>
    <col min="4356" max="4357" width="15.5" style="3" customWidth="1"/>
    <col min="4358" max="4358" width="12.375" style="3" customWidth="1"/>
    <col min="4359" max="4360" width="14" style="3" customWidth="1"/>
    <col min="4361" max="4361" width="7.5" style="3" customWidth="1"/>
    <col min="4362" max="4362" width="10.875" style="3" customWidth="1"/>
    <col min="4363" max="4365" width="11.625" style="3" customWidth="1"/>
    <col min="4366" max="4366" width="8.875" style="3" customWidth="1"/>
    <col min="4367" max="4608" width="9" style="3"/>
    <col min="4609" max="4609" width="16" style="3" customWidth="1"/>
    <col min="4610" max="4610" width="14.75" style="3" customWidth="1"/>
    <col min="4611" max="4611" width="14" style="3" customWidth="1"/>
    <col min="4612" max="4613" width="15.5" style="3" customWidth="1"/>
    <col min="4614" max="4614" width="12.375" style="3" customWidth="1"/>
    <col min="4615" max="4616" width="14" style="3" customWidth="1"/>
    <col min="4617" max="4617" width="7.5" style="3" customWidth="1"/>
    <col min="4618" max="4618" width="10.875" style="3" customWidth="1"/>
    <col min="4619" max="4621" width="11.625" style="3" customWidth="1"/>
    <col min="4622" max="4622" width="8.875" style="3" customWidth="1"/>
    <col min="4623" max="4864" width="9" style="3"/>
    <col min="4865" max="4865" width="16" style="3" customWidth="1"/>
    <col min="4866" max="4866" width="14.75" style="3" customWidth="1"/>
    <col min="4867" max="4867" width="14" style="3" customWidth="1"/>
    <col min="4868" max="4869" width="15.5" style="3" customWidth="1"/>
    <col min="4870" max="4870" width="12.375" style="3" customWidth="1"/>
    <col min="4871" max="4872" width="14" style="3" customWidth="1"/>
    <col min="4873" max="4873" width="7.5" style="3" customWidth="1"/>
    <col min="4874" max="4874" width="10.875" style="3" customWidth="1"/>
    <col min="4875" max="4877" width="11.625" style="3" customWidth="1"/>
    <col min="4878" max="4878" width="8.875" style="3" customWidth="1"/>
    <col min="4879" max="5120" width="9" style="3"/>
    <col min="5121" max="5121" width="16" style="3" customWidth="1"/>
    <col min="5122" max="5122" width="14.75" style="3" customWidth="1"/>
    <col min="5123" max="5123" width="14" style="3" customWidth="1"/>
    <col min="5124" max="5125" width="15.5" style="3" customWidth="1"/>
    <col min="5126" max="5126" width="12.375" style="3" customWidth="1"/>
    <col min="5127" max="5128" width="14" style="3" customWidth="1"/>
    <col min="5129" max="5129" width="7.5" style="3" customWidth="1"/>
    <col min="5130" max="5130" width="10.875" style="3" customWidth="1"/>
    <col min="5131" max="5133" width="11.625" style="3" customWidth="1"/>
    <col min="5134" max="5134" width="8.875" style="3" customWidth="1"/>
    <col min="5135" max="5376" width="9" style="3"/>
    <col min="5377" max="5377" width="16" style="3" customWidth="1"/>
    <col min="5378" max="5378" width="14.75" style="3" customWidth="1"/>
    <col min="5379" max="5379" width="14" style="3" customWidth="1"/>
    <col min="5380" max="5381" width="15.5" style="3" customWidth="1"/>
    <col min="5382" max="5382" width="12.375" style="3" customWidth="1"/>
    <col min="5383" max="5384" width="14" style="3" customWidth="1"/>
    <col min="5385" max="5385" width="7.5" style="3" customWidth="1"/>
    <col min="5386" max="5386" width="10.875" style="3" customWidth="1"/>
    <col min="5387" max="5389" width="11.625" style="3" customWidth="1"/>
    <col min="5390" max="5390" width="8.875" style="3" customWidth="1"/>
    <col min="5391" max="5632" width="9" style="3"/>
    <col min="5633" max="5633" width="16" style="3" customWidth="1"/>
    <col min="5634" max="5634" width="14.75" style="3" customWidth="1"/>
    <col min="5635" max="5635" width="14" style="3" customWidth="1"/>
    <col min="5636" max="5637" width="15.5" style="3" customWidth="1"/>
    <col min="5638" max="5638" width="12.375" style="3" customWidth="1"/>
    <col min="5639" max="5640" width="14" style="3" customWidth="1"/>
    <col min="5641" max="5641" width="7.5" style="3" customWidth="1"/>
    <col min="5642" max="5642" width="10.875" style="3" customWidth="1"/>
    <col min="5643" max="5645" width="11.625" style="3" customWidth="1"/>
    <col min="5646" max="5646" width="8.875" style="3" customWidth="1"/>
    <col min="5647" max="5888" width="9" style="3"/>
    <col min="5889" max="5889" width="16" style="3" customWidth="1"/>
    <col min="5890" max="5890" width="14.75" style="3" customWidth="1"/>
    <col min="5891" max="5891" width="14" style="3" customWidth="1"/>
    <col min="5892" max="5893" width="15.5" style="3" customWidth="1"/>
    <col min="5894" max="5894" width="12.375" style="3" customWidth="1"/>
    <col min="5895" max="5896" width="14" style="3" customWidth="1"/>
    <col min="5897" max="5897" width="7.5" style="3" customWidth="1"/>
    <col min="5898" max="5898" width="10.875" style="3" customWidth="1"/>
    <col min="5899" max="5901" width="11.625" style="3" customWidth="1"/>
    <col min="5902" max="5902" width="8.875" style="3" customWidth="1"/>
    <col min="5903" max="6144" width="9" style="3"/>
    <col min="6145" max="6145" width="16" style="3" customWidth="1"/>
    <col min="6146" max="6146" width="14.75" style="3" customWidth="1"/>
    <col min="6147" max="6147" width="14" style="3" customWidth="1"/>
    <col min="6148" max="6149" width="15.5" style="3" customWidth="1"/>
    <col min="6150" max="6150" width="12.375" style="3" customWidth="1"/>
    <col min="6151" max="6152" width="14" style="3" customWidth="1"/>
    <col min="6153" max="6153" width="7.5" style="3" customWidth="1"/>
    <col min="6154" max="6154" width="10.875" style="3" customWidth="1"/>
    <col min="6155" max="6157" width="11.625" style="3" customWidth="1"/>
    <col min="6158" max="6158" width="8.875" style="3" customWidth="1"/>
    <col min="6159" max="6400" width="9" style="3"/>
    <col min="6401" max="6401" width="16" style="3" customWidth="1"/>
    <col min="6402" max="6402" width="14.75" style="3" customWidth="1"/>
    <col min="6403" max="6403" width="14" style="3" customWidth="1"/>
    <col min="6404" max="6405" width="15.5" style="3" customWidth="1"/>
    <col min="6406" max="6406" width="12.375" style="3" customWidth="1"/>
    <col min="6407" max="6408" width="14" style="3" customWidth="1"/>
    <col min="6409" max="6409" width="7.5" style="3" customWidth="1"/>
    <col min="6410" max="6410" width="10.875" style="3" customWidth="1"/>
    <col min="6411" max="6413" width="11.625" style="3" customWidth="1"/>
    <col min="6414" max="6414" width="8.875" style="3" customWidth="1"/>
    <col min="6415" max="6656" width="9" style="3"/>
    <col min="6657" max="6657" width="16" style="3" customWidth="1"/>
    <col min="6658" max="6658" width="14.75" style="3" customWidth="1"/>
    <col min="6659" max="6659" width="14" style="3" customWidth="1"/>
    <col min="6660" max="6661" width="15.5" style="3" customWidth="1"/>
    <col min="6662" max="6662" width="12.375" style="3" customWidth="1"/>
    <col min="6663" max="6664" width="14" style="3" customWidth="1"/>
    <col min="6665" max="6665" width="7.5" style="3" customWidth="1"/>
    <col min="6666" max="6666" width="10.875" style="3" customWidth="1"/>
    <col min="6667" max="6669" width="11.625" style="3" customWidth="1"/>
    <col min="6670" max="6670" width="8.875" style="3" customWidth="1"/>
    <col min="6671" max="6912" width="9" style="3"/>
    <col min="6913" max="6913" width="16" style="3" customWidth="1"/>
    <col min="6914" max="6914" width="14.75" style="3" customWidth="1"/>
    <col min="6915" max="6915" width="14" style="3" customWidth="1"/>
    <col min="6916" max="6917" width="15.5" style="3" customWidth="1"/>
    <col min="6918" max="6918" width="12.375" style="3" customWidth="1"/>
    <col min="6919" max="6920" width="14" style="3" customWidth="1"/>
    <col min="6921" max="6921" width="7.5" style="3" customWidth="1"/>
    <col min="6922" max="6922" width="10.875" style="3" customWidth="1"/>
    <col min="6923" max="6925" width="11.625" style="3" customWidth="1"/>
    <col min="6926" max="6926" width="8.875" style="3" customWidth="1"/>
    <col min="6927" max="7168" width="9" style="3"/>
    <col min="7169" max="7169" width="16" style="3" customWidth="1"/>
    <col min="7170" max="7170" width="14.75" style="3" customWidth="1"/>
    <col min="7171" max="7171" width="14" style="3" customWidth="1"/>
    <col min="7172" max="7173" width="15.5" style="3" customWidth="1"/>
    <col min="7174" max="7174" width="12.375" style="3" customWidth="1"/>
    <col min="7175" max="7176" width="14" style="3" customWidth="1"/>
    <col min="7177" max="7177" width="7.5" style="3" customWidth="1"/>
    <col min="7178" max="7178" width="10.875" style="3" customWidth="1"/>
    <col min="7179" max="7181" width="11.625" style="3" customWidth="1"/>
    <col min="7182" max="7182" width="8.875" style="3" customWidth="1"/>
    <col min="7183" max="7424" width="9" style="3"/>
    <col min="7425" max="7425" width="16" style="3" customWidth="1"/>
    <col min="7426" max="7426" width="14.75" style="3" customWidth="1"/>
    <col min="7427" max="7427" width="14" style="3" customWidth="1"/>
    <col min="7428" max="7429" width="15.5" style="3" customWidth="1"/>
    <col min="7430" max="7430" width="12.375" style="3" customWidth="1"/>
    <col min="7431" max="7432" width="14" style="3" customWidth="1"/>
    <col min="7433" max="7433" width="7.5" style="3" customWidth="1"/>
    <col min="7434" max="7434" width="10.875" style="3" customWidth="1"/>
    <col min="7435" max="7437" width="11.625" style="3" customWidth="1"/>
    <col min="7438" max="7438" width="8.875" style="3" customWidth="1"/>
    <col min="7439" max="7680" width="9" style="3"/>
    <col min="7681" max="7681" width="16" style="3" customWidth="1"/>
    <col min="7682" max="7682" width="14.75" style="3" customWidth="1"/>
    <col min="7683" max="7683" width="14" style="3" customWidth="1"/>
    <col min="7684" max="7685" width="15.5" style="3" customWidth="1"/>
    <col min="7686" max="7686" width="12.375" style="3" customWidth="1"/>
    <col min="7687" max="7688" width="14" style="3" customWidth="1"/>
    <col min="7689" max="7689" width="7.5" style="3" customWidth="1"/>
    <col min="7690" max="7690" width="10.875" style="3" customWidth="1"/>
    <col min="7691" max="7693" width="11.625" style="3" customWidth="1"/>
    <col min="7694" max="7694" width="8.875" style="3" customWidth="1"/>
    <col min="7695" max="7936" width="9" style="3"/>
    <col min="7937" max="7937" width="16" style="3" customWidth="1"/>
    <col min="7938" max="7938" width="14.75" style="3" customWidth="1"/>
    <col min="7939" max="7939" width="14" style="3" customWidth="1"/>
    <col min="7940" max="7941" width="15.5" style="3" customWidth="1"/>
    <col min="7942" max="7942" width="12.375" style="3" customWidth="1"/>
    <col min="7943" max="7944" width="14" style="3" customWidth="1"/>
    <col min="7945" max="7945" width="7.5" style="3" customWidth="1"/>
    <col min="7946" max="7946" width="10.875" style="3" customWidth="1"/>
    <col min="7947" max="7949" width="11.625" style="3" customWidth="1"/>
    <col min="7950" max="7950" width="8.875" style="3" customWidth="1"/>
    <col min="7951" max="8192" width="9" style="3"/>
    <col min="8193" max="8193" width="16" style="3" customWidth="1"/>
    <col min="8194" max="8194" width="14.75" style="3" customWidth="1"/>
    <col min="8195" max="8195" width="14" style="3" customWidth="1"/>
    <col min="8196" max="8197" width="15.5" style="3" customWidth="1"/>
    <col min="8198" max="8198" width="12.375" style="3" customWidth="1"/>
    <col min="8199" max="8200" width="14" style="3" customWidth="1"/>
    <col min="8201" max="8201" width="7.5" style="3" customWidth="1"/>
    <col min="8202" max="8202" width="10.875" style="3" customWidth="1"/>
    <col min="8203" max="8205" width="11.625" style="3" customWidth="1"/>
    <col min="8206" max="8206" width="8.875" style="3" customWidth="1"/>
    <col min="8207" max="8448" width="9" style="3"/>
    <col min="8449" max="8449" width="16" style="3" customWidth="1"/>
    <col min="8450" max="8450" width="14.75" style="3" customWidth="1"/>
    <col min="8451" max="8451" width="14" style="3" customWidth="1"/>
    <col min="8452" max="8453" width="15.5" style="3" customWidth="1"/>
    <col min="8454" max="8454" width="12.375" style="3" customWidth="1"/>
    <col min="8455" max="8456" width="14" style="3" customWidth="1"/>
    <col min="8457" max="8457" width="7.5" style="3" customWidth="1"/>
    <col min="8458" max="8458" width="10.875" style="3" customWidth="1"/>
    <col min="8459" max="8461" width="11.625" style="3" customWidth="1"/>
    <col min="8462" max="8462" width="8.875" style="3" customWidth="1"/>
    <col min="8463" max="8704" width="9" style="3"/>
    <col min="8705" max="8705" width="16" style="3" customWidth="1"/>
    <col min="8706" max="8706" width="14.75" style="3" customWidth="1"/>
    <col min="8707" max="8707" width="14" style="3" customWidth="1"/>
    <col min="8708" max="8709" width="15.5" style="3" customWidth="1"/>
    <col min="8710" max="8710" width="12.375" style="3" customWidth="1"/>
    <col min="8711" max="8712" width="14" style="3" customWidth="1"/>
    <col min="8713" max="8713" width="7.5" style="3" customWidth="1"/>
    <col min="8714" max="8714" width="10.875" style="3" customWidth="1"/>
    <col min="8715" max="8717" width="11.625" style="3" customWidth="1"/>
    <col min="8718" max="8718" width="8.875" style="3" customWidth="1"/>
    <col min="8719" max="8960" width="9" style="3"/>
    <col min="8961" max="8961" width="16" style="3" customWidth="1"/>
    <col min="8962" max="8962" width="14.75" style="3" customWidth="1"/>
    <col min="8963" max="8963" width="14" style="3" customWidth="1"/>
    <col min="8964" max="8965" width="15.5" style="3" customWidth="1"/>
    <col min="8966" max="8966" width="12.375" style="3" customWidth="1"/>
    <col min="8967" max="8968" width="14" style="3" customWidth="1"/>
    <col min="8969" max="8969" width="7.5" style="3" customWidth="1"/>
    <col min="8970" max="8970" width="10.875" style="3" customWidth="1"/>
    <col min="8971" max="8973" width="11.625" style="3" customWidth="1"/>
    <col min="8974" max="8974" width="8.875" style="3" customWidth="1"/>
    <col min="8975" max="9216" width="9" style="3"/>
    <col min="9217" max="9217" width="16" style="3" customWidth="1"/>
    <col min="9218" max="9218" width="14.75" style="3" customWidth="1"/>
    <col min="9219" max="9219" width="14" style="3" customWidth="1"/>
    <col min="9220" max="9221" width="15.5" style="3" customWidth="1"/>
    <col min="9222" max="9222" width="12.375" style="3" customWidth="1"/>
    <col min="9223" max="9224" width="14" style="3" customWidth="1"/>
    <col min="9225" max="9225" width="7.5" style="3" customWidth="1"/>
    <col min="9226" max="9226" width="10.875" style="3" customWidth="1"/>
    <col min="9227" max="9229" width="11.625" style="3" customWidth="1"/>
    <col min="9230" max="9230" width="8.875" style="3" customWidth="1"/>
    <col min="9231" max="9472" width="9" style="3"/>
    <col min="9473" max="9473" width="16" style="3" customWidth="1"/>
    <col min="9474" max="9474" width="14.75" style="3" customWidth="1"/>
    <col min="9475" max="9475" width="14" style="3" customWidth="1"/>
    <col min="9476" max="9477" width="15.5" style="3" customWidth="1"/>
    <col min="9478" max="9478" width="12.375" style="3" customWidth="1"/>
    <col min="9479" max="9480" width="14" style="3" customWidth="1"/>
    <col min="9481" max="9481" width="7.5" style="3" customWidth="1"/>
    <col min="9482" max="9482" width="10.875" style="3" customWidth="1"/>
    <col min="9483" max="9485" width="11.625" style="3" customWidth="1"/>
    <col min="9486" max="9486" width="8.875" style="3" customWidth="1"/>
    <col min="9487" max="9728" width="9" style="3"/>
    <col min="9729" max="9729" width="16" style="3" customWidth="1"/>
    <col min="9730" max="9730" width="14.75" style="3" customWidth="1"/>
    <col min="9731" max="9731" width="14" style="3" customWidth="1"/>
    <col min="9732" max="9733" width="15.5" style="3" customWidth="1"/>
    <col min="9734" max="9734" width="12.375" style="3" customWidth="1"/>
    <col min="9735" max="9736" width="14" style="3" customWidth="1"/>
    <col min="9737" max="9737" width="7.5" style="3" customWidth="1"/>
    <col min="9738" max="9738" width="10.875" style="3" customWidth="1"/>
    <col min="9739" max="9741" width="11.625" style="3" customWidth="1"/>
    <col min="9742" max="9742" width="8.875" style="3" customWidth="1"/>
    <col min="9743" max="9984" width="9" style="3"/>
    <col min="9985" max="9985" width="16" style="3" customWidth="1"/>
    <col min="9986" max="9986" width="14.75" style="3" customWidth="1"/>
    <col min="9987" max="9987" width="14" style="3" customWidth="1"/>
    <col min="9988" max="9989" width="15.5" style="3" customWidth="1"/>
    <col min="9990" max="9990" width="12.375" style="3" customWidth="1"/>
    <col min="9991" max="9992" width="14" style="3" customWidth="1"/>
    <col min="9993" max="9993" width="7.5" style="3" customWidth="1"/>
    <col min="9994" max="9994" width="10.875" style="3" customWidth="1"/>
    <col min="9995" max="9997" width="11.625" style="3" customWidth="1"/>
    <col min="9998" max="9998" width="8.875" style="3" customWidth="1"/>
    <col min="9999" max="10240" width="9" style="3"/>
    <col min="10241" max="10241" width="16" style="3" customWidth="1"/>
    <col min="10242" max="10242" width="14.75" style="3" customWidth="1"/>
    <col min="10243" max="10243" width="14" style="3" customWidth="1"/>
    <col min="10244" max="10245" width="15.5" style="3" customWidth="1"/>
    <col min="10246" max="10246" width="12.375" style="3" customWidth="1"/>
    <col min="10247" max="10248" width="14" style="3" customWidth="1"/>
    <col min="10249" max="10249" width="7.5" style="3" customWidth="1"/>
    <col min="10250" max="10250" width="10.875" style="3" customWidth="1"/>
    <col min="10251" max="10253" width="11.625" style="3" customWidth="1"/>
    <col min="10254" max="10254" width="8.875" style="3" customWidth="1"/>
    <col min="10255" max="10496" width="9" style="3"/>
    <col min="10497" max="10497" width="16" style="3" customWidth="1"/>
    <col min="10498" max="10498" width="14.75" style="3" customWidth="1"/>
    <col min="10499" max="10499" width="14" style="3" customWidth="1"/>
    <col min="10500" max="10501" width="15.5" style="3" customWidth="1"/>
    <col min="10502" max="10502" width="12.375" style="3" customWidth="1"/>
    <col min="10503" max="10504" width="14" style="3" customWidth="1"/>
    <col min="10505" max="10505" width="7.5" style="3" customWidth="1"/>
    <col min="10506" max="10506" width="10.875" style="3" customWidth="1"/>
    <col min="10507" max="10509" width="11.625" style="3" customWidth="1"/>
    <col min="10510" max="10510" width="8.875" style="3" customWidth="1"/>
    <col min="10511" max="10752" width="9" style="3"/>
    <col min="10753" max="10753" width="16" style="3" customWidth="1"/>
    <col min="10754" max="10754" width="14.75" style="3" customWidth="1"/>
    <col min="10755" max="10755" width="14" style="3" customWidth="1"/>
    <col min="10756" max="10757" width="15.5" style="3" customWidth="1"/>
    <col min="10758" max="10758" width="12.375" style="3" customWidth="1"/>
    <col min="10759" max="10760" width="14" style="3" customWidth="1"/>
    <col min="10761" max="10761" width="7.5" style="3" customWidth="1"/>
    <col min="10762" max="10762" width="10.875" style="3" customWidth="1"/>
    <col min="10763" max="10765" width="11.625" style="3" customWidth="1"/>
    <col min="10766" max="10766" width="8.875" style="3" customWidth="1"/>
    <col min="10767" max="11008" width="9" style="3"/>
    <col min="11009" max="11009" width="16" style="3" customWidth="1"/>
    <col min="11010" max="11010" width="14.75" style="3" customWidth="1"/>
    <col min="11011" max="11011" width="14" style="3" customWidth="1"/>
    <col min="11012" max="11013" width="15.5" style="3" customWidth="1"/>
    <col min="11014" max="11014" width="12.375" style="3" customWidth="1"/>
    <col min="11015" max="11016" width="14" style="3" customWidth="1"/>
    <col min="11017" max="11017" width="7.5" style="3" customWidth="1"/>
    <col min="11018" max="11018" width="10.875" style="3" customWidth="1"/>
    <col min="11019" max="11021" width="11.625" style="3" customWidth="1"/>
    <col min="11022" max="11022" width="8.875" style="3" customWidth="1"/>
    <col min="11023" max="11264" width="9" style="3"/>
    <col min="11265" max="11265" width="16" style="3" customWidth="1"/>
    <col min="11266" max="11266" width="14.75" style="3" customWidth="1"/>
    <col min="11267" max="11267" width="14" style="3" customWidth="1"/>
    <col min="11268" max="11269" width="15.5" style="3" customWidth="1"/>
    <col min="11270" max="11270" width="12.375" style="3" customWidth="1"/>
    <col min="11271" max="11272" width="14" style="3" customWidth="1"/>
    <col min="11273" max="11273" width="7.5" style="3" customWidth="1"/>
    <col min="11274" max="11274" width="10.875" style="3" customWidth="1"/>
    <col min="11275" max="11277" width="11.625" style="3" customWidth="1"/>
    <col min="11278" max="11278" width="8.875" style="3" customWidth="1"/>
    <col min="11279" max="11520" width="9" style="3"/>
    <col min="11521" max="11521" width="16" style="3" customWidth="1"/>
    <col min="11522" max="11522" width="14.75" style="3" customWidth="1"/>
    <col min="11523" max="11523" width="14" style="3" customWidth="1"/>
    <col min="11524" max="11525" width="15.5" style="3" customWidth="1"/>
    <col min="11526" max="11526" width="12.375" style="3" customWidth="1"/>
    <col min="11527" max="11528" width="14" style="3" customWidth="1"/>
    <col min="11529" max="11529" width="7.5" style="3" customWidth="1"/>
    <col min="11530" max="11530" width="10.875" style="3" customWidth="1"/>
    <col min="11531" max="11533" width="11.625" style="3" customWidth="1"/>
    <col min="11534" max="11534" width="8.875" style="3" customWidth="1"/>
    <col min="11535" max="11776" width="9" style="3"/>
    <col min="11777" max="11777" width="16" style="3" customWidth="1"/>
    <col min="11778" max="11778" width="14.75" style="3" customWidth="1"/>
    <col min="11779" max="11779" width="14" style="3" customWidth="1"/>
    <col min="11780" max="11781" width="15.5" style="3" customWidth="1"/>
    <col min="11782" max="11782" width="12.375" style="3" customWidth="1"/>
    <col min="11783" max="11784" width="14" style="3" customWidth="1"/>
    <col min="11785" max="11785" width="7.5" style="3" customWidth="1"/>
    <col min="11786" max="11786" width="10.875" style="3" customWidth="1"/>
    <col min="11787" max="11789" width="11.625" style="3" customWidth="1"/>
    <col min="11790" max="11790" width="8.875" style="3" customWidth="1"/>
    <col min="11791" max="12032" width="9" style="3"/>
    <col min="12033" max="12033" width="16" style="3" customWidth="1"/>
    <col min="12034" max="12034" width="14.75" style="3" customWidth="1"/>
    <col min="12035" max="12035" width="14" style="3" customWidth="1"/>
    <col min="12036" max="12037" width="15.5" style="3" customWidth="1"/>
    <col min="12038" max="12038" width="12.375" style="3" customWidth="1"/>
    <col min="12039" max="12040" width="14" style="3" customWidth="1"/>
    <col min="12041" max="12041" width="7.5" style="3" customWidth="1"/>
    <col min="12042" max="12042" width="10.875" style="3" customWidth="1"/>
    <col min="12043" max="12045" width="11.625" style="3" customWidth="1"/>
    <col min="12046" max="12046" width="8.875" style="3" customWidth="1"/>
    <col min="12047" max="12288" width="9" style="3"/>
    <col min="12289" max="12289" width="16" style="3" customWidth="1"/>
    <col min="12290" max="12290" width="14.75" style="3" customWidth="1"/>
    <col min="12291" max="12291" width="14" style="3" customWidth="1"/>
    <col min="12292" max="12293" width="15.5" style="3" customWidth="1"/>
    <col min="12294" max="12294" width="12.375" style="3" customWidth="1"/>
    <col min="12295" max="12296" width="14" style="3" customWidth="1"/>
    <col min="12297" max="12297" width="7.5" style="3" customWidth="1"/>
    <col min="12298" max="12298" width="10.875" style="3" customWidth="1"/>
    <col min="12299" max="12301" width="11.625" style="3" customWidth="1"/>
    <col min="12302" max="12302" width="8.875" style="3" customWidth="1"/>
    <col min="12303" max="12544" width="9" style="3"/>
    <col min="12545" max="12545" width="16" style="3" customWidth="1"/>
    <col min="12546" max="12546" width="14.75" style="3" customWidth="1"/>
    <col min="12547" max="12547" width="14" style="3" customWidth="1"/>
    <col min="12548" max="12549" width="15.5" style="3" customWidth="1"/>
    <col min="12550" max="12550" width="12.375" style="3" customWidth="1"/>
    <col min="12551" max="12552" width="14" style="3" customWidth="1"/>
    <col min="12553" max="12553" width="7.5" style="3" customWidth="1"/>
    <col min="12554" max="12554" width="10.875" style="3" customWidth="1"/>
    <col min="12555" max="12557" width="11.625" style="3" customWidth="1"/>
    <col min="12558" max="12558" width="8.875" style="3" customWidth="1"/>
    <col min="12559" max="12800" width="9" style="3"/>
    <col min="12801" max="12801" width="16" style="3" customWidth="1"/>
    <col min="12802" max="12802" width="14.75" style="3" customWidth="1"/>
    <col min="12803" max="12803" width="14" style="3" customWidth="1"/>
    <col min="12804" max="12805" width="15.5" style="3" customWidth="1"/>
    <col min="12806" max="12806" width="12.375" style="3" customWidth="1"/>
    <col min="12807" max="12808" width="14" style="3" customWidth="1"/>
    <col min="12809" max="12809" width="7.5" style="3" customWidth="1"/>
    <col min="12810" max="12810" width="10.875" style="3" customWidth="1"/>
    <col min="12811" max="12813" width="11.625" style="3" customWidth="1"/>
    <col min="12814" max="12814" width="8.875" style="3" customWidth="1"/>
    <col min="12815" max="13056" width="9" style="3"/>
    <col min="13057" max="13057" width="16" style="3" customWidth="1"/>
    <col min="13058" max="13058" width="14.75" style="3" customWidth="1"/>
    <col min="13059" max="13059" width="14" style="3" customWidth="1"/>
    <col min="13060" max="13061" width="15.5" style="3" customWidth="1"/>
    <col min="13062" max="13062" width="12.375" style="3" customWidth="1"/>
    <col min="13063" max="13064" width="14" style="3" customWidth="1"/>
    <col min="13065" max="13065" width="7.5" style="3" customWidth="1"/>
    <col min="13066" max="13066" width="10.875" style="3" customWidth="1"/>
    <col min="13067" max="13069" width="11.625" style="3" customWidth="1"/>
    <col min="13070" max="13070" width="8.875" style="3" customWidth="1"/>
    <col min="13071" max="13312" width="9" style="3"/>
    <col min="13313" max="13313" width="16" style="3" customWidth="1"/>
    <col min="13314" max="13314" width="14.75" style="3" customWidth="1"/>
    <col min="13315" max="13315" width="14" style="3" customWidth="1"/>
    <col min="13316" max="13317" width="15.5" style="3" customWidth="1"/>
    <col min="13318" max="13318" width="12.375" style="3" customWidth="1"/>
    <col min="13319" max="13320" width="14" style="3" customWidth="1"/>
    <col min="13321" max="13321" width="7.5" style="3" customWidth="1"/>
    <col min="13322" max="13322" width="10.875" style="3" customWidth="1"/>
    <col min="13323" max="13325" width="11.625" style="3" customWidth="1"/>
    <col min="13326" max="13326" width="8.875" style="3" customWidth="1"/>
    <col min="13327" max="13568" width="9" style="3"/>
    <col min="13569" max="13569" width="16" style="3" customWidth="1"/>
    <col min="13570" max="13570" width="14.75" style="3" customWidth="1"/>
    <col min="13571" max="13571" width="14" style="3" customWidth="1"/>
    <col min="13572" max="13573" width="15.5" style="3" customWidth="1"/>
    <col min="13574" max="13574" width="12.375" style="3" customWidth="1"/>
    <col min="13575" max="13576" width="14" style="3" customWidth="1"/>
    <col min="13577" max="13577" width="7.5" style="3" customWidth="1"/>
    <col min="13578" max="13578" width="10.875" style="3" customWidth="1"/>
    <col min="13579" max="13581" width="11.625" style="3" customWidth="1"/>
    <col min="13582" max="13582" width="8.875" style="3" customWidth="1"/>
    <col min="13583" max="13824" width="9" style="3"/>
    <col min="13825" max="13825" width="16" style="3" customWidth="1"/>
    <col min="13826" max="13826" width="14.75" style="3" customWidth="1"/>
    <col min="13827" max="13827" width="14" style="3" customWidth="1"/>
    <col min="13828" max="13829" width="15.5" style="3" customWidth="1"/>
    <col min="13830" max="13830" width="12.375" style="3" customWidth="1"/>
    <col min="13831" max="13832" width="14" style="3" customWidth="1"/>
    <col min="13833" max="13833" width="7.5" style="3" customWidth="1"/>
    <col min="13834" max="13834" width="10.875" style="3" customWidth="1"/>
    <col min="13835" max="13837" width="11.625" style="3" customWidth="1"/>
    <col min="13838" max="13838" width="8.875" style="3" customWidth="1"/>
    <col min="13839" max="14080" width="9" style="3"/>
    <col min="14081" max="14081" width="16" style="3" customWidth="1"/>
    <col min="14082" max="14082" width="14.75" style="3" customWidth="1"/>
    <col min="14083" max="14083" width="14" style="3" customWidth="1"/>
    <col min="14084" max="14085" width="15.5" style="3" customWidth="1"/>
    <col min="14086" max="14086" width="12.375" style="3" customWidth="1"/>
    <col min="14087" max="14088" width="14" style="3" customWidth="1"/>
    <col min="14089" max="14089" width="7.5" style="3" customWidth="1"/>
    <col min="14090" max="14090" width="10.875" style="3" customWidth="1"/>
    <col min="14091" max="14093" width="11.625" style="3" customWidth="1"/>
    <col min="14094" max="14094" width="8.875" style="3" customWidth="1"/>
    <col min="14095" max="14336" width="9" style="3"/>
    <col min="14337" max="14337" width="16" style="3" customWidth="1"/>
    <col min="14338" max="14338" width="14.75" style="3" customWidth="1"/>
    <col min="14339" max="14339" width="14" style="3" customWidth="1"/>
    <col min="14340" max="14341" width="15.5" style="3" customWidth="1"/>
    <col min="14342" max="14342" width="12.375" style="3" customWidth="1"/>
    <col min="14343" max="14344" width="14" style="3" customWidth="1"/>
    <col min="14345" max="14345" width="7.5" style="3" customWidth="1"/>
    <col min="14346" max="14346" width="10.875" style="3" customWidth="1"/>
    <col min="14347" max="14349" width="11.625" style="3" customWidth="1"/>
    <col min="14350" max="14350" width="8.875" style="3" customWidth="1"/>
    <col min="14351" max="14592" width="9" style="3"/>
    <col min="14593" max="14593" width="16" style="3" customWidth="1"/>
    <col min="14594" max="14594" width="14.75" style="3" customWidth="1"/>
    <col min="14595" max="14595" width="14" style="3" customWidth="1"/>
    <col min="14596" max="14597" width="15.5" style="3" customWidth="1"/>
    <col min="14598" max="14598" width="12.375" style="3" customWidth="1"/>
    <col min="14599" max="14600" width="14" style="3" customWidth="1"/>
    <col min="14601" max="14601" width="7.5" style="3" customWidth="1"/>
    <col min="14602" max="14602" width="10.875" style="3" customWidth="1"/>
    <col min="14603" max="14605" width="11.625" style="3" customWidth="1"/>
    <col min="14606" max="14606" width="8.875" style="3" customWidth="1"/>
    <col min="14607" max="14848" width="9" style="3"/>
    <col min="14849" max="14849" width="16" style="3" customWidth="1"/>
    <col min="14850" max="14850" width="14.75" style="3" customWidth="1"/>
    <col min="14851" max="14851" width="14" style="3" customWidth="1"/>
    <col min="14852" max="14853" width="15.5" style="3" customWidth="1"/>
    <col min="14854" max="14854" width="12.375" style="3" customWidth="1"/>
    <col min="14855" max="14856" width="14" style="3" customWidth="1"/>
    <col min="14857" max="14857" width="7.5" style="3" customWidth="1"/>
    <col min="14858" max="14858" width="10.875" style="3" customWidth="1"/>
    <col min="14859" max="14861" width="11.625" style="3" customWidth="1"/>
    <col min="14862" max="14862" width="8.875" style="3" customWidth="1"/>
    <col min="14863" max="15104" width="9" style="3"/>
    <col min="15105" max="15105" width="16" style="3" customWidth="1"/>
    <col min="15106" max="15106" width="14.75" style="3" customWidth="1"/>
    <col min="15107" max="15107" width="14" style="3" customWidth="1"/>
    <col min="15108" max="15109" width="15.5" style="3" customWidth="1"/>
    <col min="15110" max="15110" width="12.375" style="3" customWidth="1"/>
    <col min="15111" max="15112" width="14" style="3" customWidth="1"/>
    <col min="15113" max="15113" width="7.5" style="3" customWidth="1"/>
    <col min="15114" max="15114" width="10.875" style="3" customWidth="1"/>
    <col min="15115" max="15117" width="11.625" style="3" customWidth="1"/>
    <col min="15118" max="15118" width="8.875" style="3" customWidth="1"/>
    <col min="15119" max="15360" width="9" style="3"/>
    <col min="15361" max="15361" width="16" style="3" customWidth="1"/>
    <col min="15362" max="15362" width="14.75" style="3" customWidth="1"/>
    <col min="15363" max="15363" width="14" style="3" customWidth="1"/>
    <col min="15364" max="15365" width="15.5" style="3" customWidth="1"/>
    <col min="15366" max="15366" width="12.375" style="3" customWidth="1"/>
    <col min="15367" max="15368" width="14" style="3" customWidth="1"/>
    <col min="15369" max="15369" width="7.5" style="3" customWidth="1"/>
    <col min="15370" max="15370" width="10.875" style="3" customWidth="1"/>
    <col min="15371" max="15373" width="11.625" style="3" customWidth="1"/>
    <col min="15374" max="15374" width="8.875" style="3" customWidth="1"/>
    <col min="15375" max="15616" width="9" style="3"/>
    <col min="15617" max="15617" width="16" style="3" customWidth="1"/>
    <col min="15618" max="15618" width="14.75" style="3" customWidth="1"/>
    <col min="15619" max="15619" width="14" style="3" customWidth="1"/>
    <col min="15620" max="15621" width="15.5" style="3" customWidth="1"/>
    <col min="15622" max="15622" width="12.375" style="3" customWidth="1"/>
    <col min="15623" max="15624" width="14" style="3" customWidth="1"/>
    <col min="15625" max="15625" width="7.5" style="3" customWidth="1"/>
    <col min="15626" max="15626" width="10.875" style="3" customWidth="1"/>
    <col min="15627" max="15629" width="11.625" style="3" customWidth="1"/>
    <col min="15630" max="15630" width="8.875" style="3" customWidth="1"/>
    <col min="15631" max="15872" width="9" style="3"/>
    <col min="15873" max="15873" width="16" style="3" customWidth="1"/>
    <col min="15874" max="15874" width="14.75" style="3" customWidth="1"/>
    <col min="15875" max="15875" width="14" style="3" customWidth="1"/>
    <col min="15876" max="15877" width="15.5" style="3" customWidth="1"/>
    <col min="15878" max="15878" width="12.375" style="3" customWidth="1"/>
    <col min="15879" max="15880" width="14" style="3" customWidth="1"/>
    <col min="15881" max="15881" width="7.5" style="3" customWidth="1"/>
    <col min="15882" max="15882" width="10.875" style="3" customWidth="1"/>
    <col min="15883" max="15885" width="11.625" style="3" customWidth="1"/>
    <col min="15886" max="15886" width="8.875" style="3" customWidth="1"/>
    <col min="15887" max="16128" width="9" style="3"/>
    <col min="16129" max="16129" width="16" style="3" customWidth="1"/>
    <col min="16130" max="16130" width="14.75" style="3" customWidth="1"/>
    <col min="16131" max="16131" width="14" style="3" customWidth="1"/>
    <col min="16132" max="16133" width="15.5" style="3" customWidth="1"/>
    <col min="16134" max="16134" width="12.375" style="3" customWidth="1"/>
    <col min="16135" max="16136" width="14" style="3" customWidth="1"/>
    <col min="16137" max="16137" width="7.5" style="3" customWidth="1"/>
    <col min="16138" max="16138" width="10.875" style="3" customWidth="1"/>
    <col min="16139" max="16141" width="11.625" style="3" customWidth="1"/>
    <col min="16142" max="16142" width="8.875" style="3" customWidth="1"/>
    <col min="16143" max="16384" width="9" style="3"/>
  </cols>
  <sheetData>
    <row r="1" spans="1:14" ht="32.1" customHeight="1" x14ac:dyDescent="0.4">
      <c r="A1" s="1" t="s">
        <v>0</v>
      </c>
      <c r="B1" s="2"/>
      <c r="C1" s="2"/>
      <c r="D1" s="2"/>
      <c r="E1" s="2"/>
      <c r="F1" s="2"/>
      <c r="G1" s="2"/>
      <c r="H1" s="2"/>
      <c r="I1" s="2"/>
      <c r="J1" s="2"/>
      <c r="K1" s="2"/>
      <c r="L1" s="2"/>
      <c r="M1" s="2"/>
      <c r="N1" s="2"/>
    </row>
    <row r="2" spans="1:14" ht="14.25" thickBot="1" x14ac:dyDescent="0.45"/>
    <row r="3" spans="1:14" ht="51.75" customHeight="1" x14ac:dyDescent="0.4">
      <c r="A3" s="4" t="s">
        <v>1</v>
      </c>
      <c r="B3" s="5" t="s">
        <v>2</v>
      </c>
      <c r="C3" s="5" t="s">
        <v>3</v>
      </c>
      <c r="D3" s="5" t="s">
        <v>4</v>
      </c>
      <c r="E3" s="5" t="s">
        <v>5</v>
      </c>
      <c r="F3" s="6" t="s">
        <v>6</v>
      </c>
      <c r="G3" s="5" t="s">
        <v>7</v>
      </c>
      <c r="H3" s="5" t="s">
        <v>8</v>
      </c>
      <c r="I3" s="5" t="s">
        <v>9</v>
      </c>
      <c r="J3" s="6" t="s">
        <v>10</v>
      </c>
      <c r="K3" s="7" t="s">
        <v>11</v>
      </c>
      <c r="L3" s="8"/>
      <c r="M3" s="9"/>
      <c r="N3" s="10" t="s">
        <v>12</v>
      </c>
    </row>
    <row r="4" spans="1:14" ht="38.25" customHeight="1" thickBot="1" x14ac:dyDescent="0.45">
      <c r="A4" s="11"/>
      <c r="B4" s="12"/>
      <c r="C4" s="12"/>
      <c r="D4" s="12"/>
      <c r="E4" s="12"/>
      <c r="F4" s="13"/>
      <c r="G4" s="12"/>
      <c r="H4" s="12"/>
      <c r="I4" s="12"/>
      <c r="J4" s="13"/>
      <c r="K4" s="14" t="s">
        <v>13</v>
      </c>
      <c r="L4" s="14" t="s">
        <v>14</v>
      </c>
      <c r="M4" s="14" t="s">
        <v>15</v>
      </c>
      <c r="N4" s="15"/>
    </row>
    <row r="5" spans="1:14" s="25" customFormat="1" ht="49.5" customHeight="1" x14ac:dyDescent="0.4">
      <c r="A5" s="4" t="s">
        <v>16</v>
      </c>
      <c r="B5" s="16" t="s">
        <v>17</v>
      </c>
      <c r="C5" s="17">
        <v>44235</v>
      </c>
      <c r="D5" s="18" t="s">
        <v>18</v>
      </c>
      <c r="E5" s="19" t="s">
        <v>19</v>
      </c>
      <c r="F5" s="20" t="s">
        <v>20</v>
      </c>
      <c r="G5" s="21">
        <v>6287955</v>
      </c>
      <c r="H5" s="21">
        <v>6259211</v>
      </c>
      <c r="I5" s="22">
        <v>0.99541999999999997</v>
      </c>
      <c r="J5" s="23"/>
      <c r="K5" s="23"/>
      <c r="L5" s="23"/>
      <c r="M5" s="23"/>
      <c r="N5" s="24"/>
    </row>
    <row r="6" spans="1:14" s="25" customFormat="1" ht="38.25" customHeight="1" x14ac:dyDescent="0.4">
      <c r="A6" s="26"/>
      <c r="B6" s="27"/>
      <c r="C6" s="28"/>
      <c r="D6" s="29" t="s">
        <v>21</v>
      </c>
      <c r="E6" s="30"/>
      <c r="F6" s="31"/>
      <c r="G6" s="32"/>
      <c r="H6" s="32"/>
      <c r="I6" s="33"/>
      <c r="J6" s="34"/>
      <c r="K6" s="34"/>
      <c r="L6" s="34"/>
      <c r="M6" s="34"/>
      <c r="N6" s="35"/>
    </row>
    <row r="7" spans="1:14" s="25" customFormat="1" ht="38.25" customHeight="1" x14ac:dyDescent="0.4">
      <c r="A7" s="36"/>
      <c r="B7" s="37"/>
      <c r="C7" s="38"/>
      <c r="D7" s="39"/>
      <c r="E7" s="40"/>
      <c r="F7" s="41"/>
      <c r="G7" s="42"/>
      <c r="H7" s="42"/>
      <c r="I7" s="43"/>
      <c r="J7" s="44"/>
      <c r="K7" s="44"/>
      <c r="L7" s="44"/>
      <c r="M7" s="44"/>
      <c r="N7" s="45"/>
    </row>
    <row r="8" spans="1:14" s="25" customFormat="1" ht="38.25" customHeight="1" x14ac:dyDescent="0.4">
      <c r="A8" s="36"/>
      <c r="B8" s="37"/>
      <c r="C8" s="38"/>
      <c r="D8" s="46"/>
      <c r="E8" s="40"/>
      <c r="F8" s="41"/>
      <c r="G8" s="42"/>
      <c r="H8" s="42"/>
      <c r="I8" s="43"/>
      <c r="J8" s="44"/>
      <c r="K8" s="44"/>
      <c r="L8" s="44"/>
      <c r="M8" s="44"/>
      <c r="N8" s="45"/>
    </row>
    <row r="9" spans="1:14" s="25" customFormat="1" ht="38.25" customHeight="1" x14ac:dyDescent="0.4">
      <c r="A9" s="47"/>
      <c r="B9" s="27"/>
      <c r="C9" s="28"/>
      <c r="D9" s="29"/>
      <c r="E9" s="48"/>
      <c r="F9" s="41"/>
      <c r="G9" s="32"/>
      <c r="H9" s="32"/>
      <c r="I9" s="49"/>
      <c r="J9" s="34"/>
      <c r="K9" s="34"/>
      <c r="L9" s="34"/>
      <c r="M9" s="34"/>
      <c r="N9" s="35"/>
    </row>
    <row r="10" spans="1:14" s="25" customFormat="1" ht="38.25" customHeight="1" x14ac:dyDescent="0.4">
      <c r="A10" s="50"/>
      <c r="B10" s="51"/>
      <c r="C10" s="52"/>
      <c r="D10" s="29"/>
      <c r="E10" s="48"/>
      <c r="F10" s="41"/>
      <c r="G10" s="53"/>
      <c r="H10" s="53"/>
      <c r="I10" s="54"/>
      <c r="J10" s="34"/>
      <c r="K10" s="34"/>
      <c r="L10" s="34"/>
      <c r="M10" s="34"/>
      <c r="N10" s="35"/>
    </row>
    <row r="11" spans="1:14" s="25" customFormat="1" ht="51.75" customHeight="1" x14ac:dyDescent="0.4">
      <c r="A11" s="55"/>
      <c r="B11" s="56"/>
      <c r="C11" s="38"/>
      <c r="D11" s="39"/>
      <c r="E11" s="57"/>
      <c r="F11" s="58"/>
      <c r="G11" s="59"/>
      <c r="H11" s="59"/>
      <c r="I11" s="60"/>
      <c r="J11" s="61"/>
      <c r="K11" s="62"/>
      <c r="L11" s="62"/>
      <c r="M11" s="62"/>
      <c r="N11" s="63"/>
    </row>
    <row r="12" spans="1:14" s="25" customFormat="1" ht="33" customHeight="1" x14ac:dyDescent="0.4">
      <c r="A12" s="64"/>
      <c r="B12" s="51"/>
      <c r="C12" s="38"/>
      <c r="D12" s="46"/>
      <c r="E12" s="65"/>
      <c r="F12" s="66"/>
      <c r="G12" s="67"/>
      <c r="H12" s="67"/>
      <c r="I12" s="68"/>
      <c r="J12" s="69"/>
      <c r="K12" s="70"/>
      <c r="L12" s="70"/>
      <c r="M12" s="70"/>
      <c r="N12" s="71"/>
    </row>
    <row r="13" spans="1:14" s="25" customFormat="1" ht="36.75" customHeight="1" x14ac:dyDescent="0.4">
      <c r="A13" s="72"/>
      <c r="B13" s="73"/>
      <c r="C13" s="74"/>
      <c r="D13" s="39"/>
      <c r="E13" s="75"/>
      <c r="F13" s="76"/>
      <c r="G13" s="77"/>
      <c r="H13" s="77"/>
      <c r="I13" s="78"/>
      <c r="J13" s="61"/>
      <c r="K13" s="62"/>
      <c r="L13" s="62"/>
      <c r="M13" s="62"/>
      <c r="N13" s="63"/>
    </row>
    <row r="14" spans="1:14" s="25" customFormat="1" ht="50.25" customHeight="1" x14ac:dyDescent="0.4">
      <c r="A14" s="79"/>
      <c r="B14" s="80"/>
      <c r="C14" s="81"/>
      <c r="D14" s="46"/>
      <c r="E14" s="82"/>
      <c r="F14" s="83"/>
      <c r="G14" s="84"/>
      <c r="H14" s="84"/>
      <c r="I14" s="85"/>
      <c r="J14" s="69"/>
      <c r="K14" s="70"/>
      <c r="L14" s="70"/>
      <c r="M14" s="70"/>
      <c r="N14" s="71"/>
    </row>
    <row r="15" spans="1:14" s="25" customFormat="1" ht="28.5" customHeight="1" x14ac:dyDescent="0.4">
      <c r="A15" s="72"/>
      <c r="B15" s="73"/>
      <c r="C15" s="74"/>
      <c r="D15" s="39"/>
      <c r="E15" s="75"/>
      <c r="F15" s="76"/>
      <c r="G15" s="77"/>
      <c r="H15" s="77"/>
      <c r="I15" s="86"/>
      <c r="J15" s="61"/>
      <c r="K15" s="62"/>
      <c r="L15" s="62"/>
      <c r="M15" s="62"/>
      <c r="N15" s="63"/>
    </row>
    <row r="16" spans="1:14" s="25" customFormat="1" ht="36.75" customHeight="1" x14ac:dyDescent="0.4">
      <c r="A16" s="79"/>
      <c r="B16" s="80"/>
      <c r="C16" s="81"/>
      <c r="D16" s="46"/>
      <c r="E16" s="82"/>
      <c r="F16" s="83"/>
      <c r="G16" s="84"/>
      <c r="H16" s="84"/>
      <c r="I16" s="87"/>
      <c r="J16" s="69"/>
      <c r="K16" s="70"/>
      <c r="L16" s="70"/>
      <c r="M16" s="70"/>
      <c r="N16" s="71"/>
    </row>
    <row r="17" spans="1:18" s="25" customFormat="1" ht="50.25" customHeight="1" thickBot="1" x14ac:dyDescent="0.45">
      <c r="A17" s="88"/>
      <c r="B17" s="89"/>
      <c r="C17" s="90"/>
      <c r="D17" s="91"/>
      <c r="E17" s="92"/>
      <c r="F17" s="93"/>
      <c r="G17" s="94"/>
      <c r="H17" s="94"/>
      <c r="I17" s="95"/>
      <c r="J17" s="96"/>
      <c r="K17" s="96"/>
      <c r="L17" s="96"/>
      <c r="M17" s="96"/>
      <c r="N17" s="97"/>
      <c r="R17" s="25" t="str">
        <f t="shared" ref="R17:R18" si="0">+CONCATENATE(A17," ",$Q$5)</f>
        <v xml:space="preserve"> </v>
      </c>
    </row>
    <row r="18" spans="1:18" x14ac:dyDescent="0.4">
      <c r="A18" s="98" t="s">
        <v>22</v>
      </c>
      <c r="B18" s="99"/>
      <c r="C18" s="99"/>
      <c r="D18" s="99"/>
      <c r="E18" s="99"/>
      <c r="F18" s="99"/>
      <c r="G18" s="99"/>
      <c r="H18" s="99"/>
      <c r="I18" s="99"/>
      <c r="J18" s="99"/>
      <c r="K18" s="99"/>
      <c r="L18" s="99"/>
      <c r="M18" s="99"/>
      <c r="N18" s="99"/>
      <c r="R18" s="25" t="str">
        <f t="shared" si="0"/>
        <v xml:space="preserve">※公益法人の区分において、「公財」は、「公益財団法人」、「公社」は「公益社団法人」、「特財」は、「特例財団法人」、「特社」は「特例社団法人」をいう。 </v>
      </c>
    </row>
    <row r="19" spans="1:18" x14ac:dyDescent="0.4">
      <c r="A19" s="100" t="s">
        <v>23</v>
      </c>
      <c r="B19" s="25"/>
      <c r="C19" s="25"/>
      <c r="D19" s="25"/>
      <c r="E19" s="25"/>
      <c r="F19" s="25"/>
      <c r="G19" s="25"/>
      <c r="H19" s="25"/>
      <c r="I19" s="25"/>
      <c r="J19" s="25"/>
      <c r="K19" s="25"/>
      <c r="L19" s="25"/>
      <c r="M19" s="25"/>
      <c r="N19" s="25"/>
    </row>
    <row r="20" spans="1:18" x14ac:dyDescent="0.4">
      <c r="A20" s="25"/>
      <c r="B20" s="25"/>
      <c r="C20" s="25"/>
      <c r="D20" s="25"/>
      <c r="E20" s="25"/>
      <c r="F20" s="25"/>
      <c r="G20" s="25"/>
      <c r="H20" s="25"/>
      <c r="I20" s="25"/>
      <c r="J20" s="25"/>
      <c r="K20" s="25"/>
      <c r="L20" s="25"/>
      <c r="M20" s="25"/>
      <c r="N20" s="25"/>
    </row>
    <row r="21" spans="1:18" x14ac:dyDescent="0.4">
      <c r="A21" s="25"/>
      <c r="B21" s="25"/>
      <c r="C21" s="25"/>
      <c r="D21" s="25"/>
      <c r="E21" s="25"/>
      <c r="F21" s="25"/>
      <c r="G21" s="25"/>
      <c r="H21" s="25"/>
      <c r="I21" s="25"/>
      <c r="J21" s="25"/>
      <c r="K21" s="25"/>
      <c r="L21" s="25"/>
      <c r="M21" s="25"/>
      <c r="N21" s="25"/>
    </row>
    <row r="22" spans="1:18" x14ac:dyDescent="0.4">
      <c r="A22" s="25"/>
      <c r="B22" s="25"/>
      <c r="C22" s="25"/>
      <c r="D22" s="25"/>
      <c r="E22" s="25"/>
      <c r="F22" s="25"/>
      <c r="G22" s="25"/>
      <c r="H22" s="25"/>
      <c r="I22" s="25"/>
      <c r="J22" s="25"/>
      <c r="K22" s="25"/>
      <c r="L22" s="25"/>
      <c r="M22" s="25"/>
      <c r="N22" s="25"/>
    </row>
    <row r="23" spans="1:18" x14ac:dyDescent="0.4">
      <c r="A23" s="25"/>
      <c r="B23" s="25"/>
      <c r="C23" s="25"/>
      <c r="D23" s="25"/>
      <c r="E23" s="25"/>
      <c r="G23" s="25"/>
      <c r="H23" s="25"/>
      <c r="I23" s="25"/>
      <c r="J23" s="25"/>
      <c r="K23" s="25"/>
      <c r="L23" s="25"/>
      <c r="M23" s="25"/>
      <c r="N23" s="25"/>
    </row>
    <row r="24" spans="1:18" x14ac:dyDescent="0.4">
      <c r="K24" s="3" t="s">
        <v>24</v>
      </c>
      <c r="L24" s="3" t="s">
        <v>25</v>
      </c>
    </row>
    <row r="25" spans="1:18" x14ac:dyDescent="0.4">
      <c r="C25" s="3" t="s">
        <v>22</v>
      </c>
      <c r="K25" s="3" t="s">
        <v>26</v>
      </c>
      <c r="L25" s="3" t="s">
        <v>27</v>
      </c>
    </row>
    <row r="26" spans="1:18" x14ac:dyDescent="0.4">
      <c r="C26" s="3" t="s">
        <v>23</v>
      </c>
      <c r="K26" s="3" t="s">
        <v>28</v>
      </c>
    </row>
    <row r="27" spans="1:18" x14ac:dyDescent="0.4">
      <c r="K27" s="3" t="s">
        <v>29</v>
      </c>
    </row>
  </sheetData>
  <autoFilter ref="A4:N19"/>
  <mergeCells count="60">
    <mergeCell ref="H11:H12"/>
    <mergeCell ref="I11:I12"/>
    <mergeCell ref="K9:K10"/>
    <mergeCell ref="L9:L10"/>
    <mergeCell ref="M9:M10"/>
    <mergeCell ref="N9:N10"/>
    <mergeCell ref="A11:A12"/>
    <mergeCell ref="B11:B12"/>
    <mergeCell ref="C11:C12"/>
    <mergeCell ref="E11:E12"/>
    <mergeCell ref="F11:F12"/>
    <mergeCell ref="G11:G12"/>
    <mergeCell ref="N7:N8"/>
    <mergeCell ref="A9:A10"/>
    <mergeCell ref="B9:B10"/>
    <mergeCell ref="C9:C10"/>
    <mergeCell ref="E9:E10"/>
    <mergeCell ref="F9:F10"/>
    <mergeCell ref="G9:G10"/>
    <mergeCell ref="H9:H10"/>
    <mergeCell ref="I9:I10"/>
    <mergeCell ref="J9:J10"/>
    <mergeCell ref="H7:H8"/>
    <mergeCell ref="I7:I8"/>
    <mergeCell ref="J7:J8"/>
    <mergeCell ref="K7:K8"/>
    <mergeCell ref="L7:L8"/>
    <mergeCell ref="M7:M8"/>
    <mergeCell ref="A7:A8"/>
    <mergeCell ref="B7:B8"/>
    <mergeCell ref="C7:C8"/>
    <mergeCell ref="E7:E8"/>
    <mergeCell ref="F7:F8"/>
    <mergeCell ref="G7:G8"/>
    <mergeCell ref="I5:I6"/>
    <mergeCell ref="J5:J6"/>
    <mergeCell ref="K5:K6"/>
    <mergeCell ref="L5:L6"/>
    <mergeCell ref="M5:M6"/>
    <mergeCell ref="N5:N6"/>
    <mergeCell ref="J3:J4"/>
    <mergeCell ref="K3:M3"/>
    <mergeCell ref="N3:N4"/>
    <mergeCell ref="A5:A6"/>
    <mergeCell ref="B5:B6"/>
    <mergeCell ref="C5:C6"/>
    <mergeCell ref="E5:E6"/>
    <mergeCell ref="F5:F6"/>
    <mergeCell ref="G5:G6"/>
    <mergeCell ref="H5:H6"/>
    <mergeCell ref="A1:N1"/>
    <mergeCell ref="A3:A4"/>
    <mergeCell ref="B3:B4"/>
    <mergeCell ref="C3:C4"/>
    <mergeCell ref="D3:D4"/>
    <mergeCell ref="E3:E4"/>
    <mergeCell ref="F3:F4"/>
    <mergeCell ref="G3:G4"/>
    <mergeCell ref="H3:H4"/>
    <mergeCell ref="I3:I4"/>
  </mergeCells>
  <phoneticPr fontId="5"/>
  <conditionalFormatting sqref="A5 A11 A13:A16">
    <cfRule type="expression" dxfId="1" priority="2">
      <formula>$M5="○"</formula>
    </cfRule>
  </conditionalFormatting>
  <conditionalFormatting sqref="A17">
    <cfRule type="expression" dxfId="0" priority="1">
      <formula>$M17="○"</formula>
    </cfRule>
  </conditionalFormatting>
  <dataValidations count="5">
    <dataValidation type="list" allowBlank="1" showInputMessage="1" showErrorMessage="1" sqref="L65486:L65553 WVT982990:WVT983057 WLX982990:WLX983057 WCB982990:WCB983057 VSF982990:VSF983057 VIJ982990:VIJ983057 UYN982990:UYN983057 UOR982990:UOR983057 UEV982990:UEV983057 TUZ982990:TUZ983057 TLD982990:TLD983057 TBH982990:TBH983057 SRL982990:SRL983057 SHP982990:SHP983057 RXT982990:RXT983057 RNX982990:RNX983057 REB982990:REB983057 QUF982990:QUF983057 QKJ982990:QKJ983057 QAN982990:QAN983057 PQR982990:PQR983057 PGV982990:PGV983057 OWZ982990:OWZ983057 OND982990:OND983057 ODH982990:ODH983057 NTL982990:NTL983057 NJP982990:NJP983057 MZT982990:MZT983057 MPX982990:MPX983057 MGB982990:MGB983057 LWF982990:LWF983057 LMJ982990:LMJ983057 LCN982990:LCN983057 KSR982990:KSR983057 KIV982990:KIV983057 JYZ982990:JYZ983057 JPD982990:JPD983057 JFH982990:JFH983057 IVL982990:IVL983057 ILP982990:ILP983057 IBT982990:IBT983057 HRX982990:HRX983057 HIB982990:HIB983057 GYF982990:GYF983057 GOJ982990:GOJ983057 GEN982990:GEN983057 FUR982990:FUR983057 FKV982990:FKV983057 FAZ982990:FAZ983057 ERD982990:ERD983057 EHH982990:EHH983057 DXL982990:DXL983057 DNP982990:DNP983057 DDT982990:DDT983057 CTX982990:CTX983057 CKB982990:CKB983057 CAF982990:CAF983057 BQJ982990:BQJ983057 BGN982990:BGN983057 AWR982990:AWR983057 AMV982990:AMV983057 ACZ982990:ACZ983057 TD982990:TD983057 JH982990:JH983057 L982990:L983057 WVT917454:WVT917521 WLX917454:WLX917521 WCB917454:WCB917521 VSF917454:VSF917521 VIJ917454:VIJ917521 UYN917454:UYN917521 UOR917454:UOR917521 UEV917454:UEV917521 TUZ917454:TUZ917521 TLD917454:TLD917521 TBH917454:TBH917521 SRL917454:SRL917521 SHP917454:SHP917521 RXT917454:RXT917521 RNX917454:RNX917521 REB917454:REB917521 QUF917454:QUF917521 QKJ917454:QKJ917521 QAN917454:QAN917521 PQR917454:PQR917521 PGV917454:PGV917521 OWZ917454:OWZ917521 OND917454:OND917521 ODH917454:ODH917521 NTL917454:NTL917521 NJP917454:NJP917521 MZT917454:MZT917521 MPX917454:MPX917521 MGB917454:MGB917521 LWF917454:LWF917521 LMJ917454:LMJ917521 LCN917454:LCN917521 KSR917454:KSR917521 KIV917454:KIV917521 JYZ917454:JYZ917521 JPD917454:JPD917521 JFH917454:JFH917521 IVL917454:IVL917521 ILP917454:ILP917521 IBT917454:IBT917521 HRX917454:HRX917521 HIB917454:HIB917521 GYF917454:GYF917521 GOJ917454:GOJ917521 GEN917454:GEN917521 FUR917454:FUR917521 FKV917454:FKV917521 FAZ917454:FAZ917521 ERD917454:ERD917521 EHH917454:EHH917521 DXL917454:DXL917521 DNP917454:DNP917521 DDT917454:DDT917521 CTX917454:CTX917521 CKB917454:CKB917521 CAF917454:CAF917521 BQJ917454:BQJ917521 BGN917454:BGN917521 AWR917454:AWR917521 AMV917454:AMV917521 ACZ917454:ACZ917521 TD917454:TD917521 JH917454:JH917521 L917454:L917521 WVT851918:WVT851985 WLX851918:WLX851985 WCB851918:WCB851985 VSF851918:VSF851985 VIJ851918:VIJ851985 UYN851918:UYN851985 UOR851918:UOR851985 UEV851918:UEV851985 TUZ851918:TUZ851985 TLD851918:TLD851985 TBH851918:TBH851985 SRL851918:SRL851985 SHP851918:SHP851985 RXT851918:RXT851985 RNX851918:RNX851985 REB851918:REB851985 QUF851918:QUF851985 QKJ851918:QKJ851985 QAN851918:QAN851985 PQR851918:PQR851985 PGV851918:PGV851985 OWZ851918:OWZ851985 OND851918:OND851985 ODH851918:ODH851985 NTL851918:NTL851985 NJP851918:NJP851985 MZT851918:MZT851985 MPX851918:MPX851985 MGB851918:MGB851985 LWF851918:LWF851985 LMJ851918:LMJ851985 LCN851918:LCN851985 KSR851918:KSR851985 KIV851918:KIV851985 JYZ851918:JYZ851985 JPD851918:JPD851985 JFH851918:JFH851985 IVL851918:IVL851985 ILP851918:ILP851985 IBT851918:IBT851985 HRX851918:HRX851985 HIB851918:HIB851985 GYF851918:GYF851985 GOJ851918:GOJ851985 GEN851918:GEN851985 FUR851918:FUR851985 FKV851918:FKV851985 FAZ851918:FAZ851985 ERD851918:ERD851985 EHH851918:EHH851985 DXL851918:DXL851985 DNP851918:DNP851985 DDT851918:DDT851985 CTX851918:CTX851985 CKB851918:CKB851985 CAF851918:CAF851985 BQJ851918:BQJ851985 BGN851918:BGN851985 AWR851918:AWR851985 AMV851918:AMV851985 ACZ851918:ACZ851985 TD851918:TD851985 JH851918:JH851985 L851918:L851985 WVT786382:WVT786449 WLX786382:WLX786449 WCB786382:WCB786449 VSF786382:VSF786449 VIJ786382:VIJ786449 UYN786382:UYN786449 UOR786382:UOR786449 UEV786382:UEV786449 TUZ786382:TUZ786449 TLD786382:TLD786449 TBH786382:TBH786449 SRL786382:SRL786449 SHP786382:SHP786449 RXT786382:RXT786449 RNX786382:RNX786449 REB786382:REB786449 QUF786382:QUF786449 QKJ786382:QKJ786449 QAN786382:QAN786449 PQR786382:PQR786449 PGV786382:PGV786449 OWZ786382:OWZ786449 OND786382:OND786449 ODH786382:ODH786449 NTL786382:NTL786449 NJP786382:NJP786449 MZT786382:MZT786449 MPX786382:MPX786449 MGB786382:MGB786449 LWF786382:LWF786449 LMJ786382:LMJ786449 LCN786382:LCN786449 KSR786382:KSR786449 KIV786382:KIV786449 JYZ786382:JYZ786449 JPD786382:JPD786449 JFH786382:JFH786449 IVL786382:IVL786449 ILP786382:ILP786449 IBT786382:IBT786449 HRX786382:HRX786449 HIB786382:HIB786449 GYF786382:GYF786449 GOJ786382:GOJ786449 GEN786382:GEN786449 FUR786382:FUR786449 FKV786382:FKV786449 FAZ786382:FAZ786449 ERD786382:ERD786449 EHH786382:EHH786449 DXL786382:DXL786449 DNP786382:DNP786449 DDT786382:DDT786449 CTX786382:CTX786449 CKB786382:CKB786449 CAF786382:CAF786449 BQJ786382:BQJ786449 BGN786382:BGN786449 AWR786382:AWR786449 AMV786382:AMV786449 ACZ786382:ACZ786449 TD786382:TD786449 JH786382:JH786449 L786382:L786449 WVT720846:WVT720913 WLX720846:WLX720913 WCB720846:WCB720913 VSF720846:VSF720913 VIJ720846:VIJ720913 UYN720846:UYN720913 UOR720846:UOR720913 UEV720846:UEV720913 TUZ720846:TUZ720913 TLD720846:TLD720913 TBH720846:TBH720913 SRL720846:SRL720913 SHP720846:SHP720913 RXT720846:RXT720913 RNX720846:RNX720913 REB720846:REB720913 QUF720846:QUF720913 QKJ720846:QKJ720913 QAN720846:QAN720913 PQR720846:PQR720913 PGV720846:PGV720913 OWZ720846:OWZ720913 OND720846:OND720913 ODH720846:ODH720913 NTL720846:NTL720913 NJP720846:NJP720913 MZT720846:MZT720913 MPX720846:MPX720913 MGB720846:MGB720913 LWF720846:LWF720913 LMJ720846:LMJ720913 LCN720846:LCN720913 KSR720846:KSR720913 KIV720846:KIV720913 JYZ720846:JYZ720913 JPD720846:JPD720913 JFH720846:JFH720913 IVL720846:IVL720913 ILP720846:ILP720913 IBT720846:IBT720913 HRX720846:HRX720913 HIB720846:HIB720913 GYF720846:GYF720913 GOJ720846:GOJ720913 GEN720846:GEN720913 FUR720846:FUR720913 FKV720846:FKV720913 FAZ720846:FAZ720913 ERD720846:ERD720913 EHH720846:EHH720913 DXL720846:DXL720913 DNP720846:DNP720913 DDT720846:DDT720913 CTX720846:CTX720913 CKB720846:CKB720913 CAF720846:CAF720913 BQJ720846:BQJ720913 BGN720846:BGN720913 AWR720846:AWR720913 AMV720846:AMV720913 ACZ720846:ACZ720913 TD720846:TD720913 JH720846:JH720913 L720846:L720913 WVT655310:WVT655377 WLX655310:WLX655377 WCB655310:WCB655377 VSF655310:VSF655377 VIJ655310:VIJ655377 UYN655310:UYN655377 UOR655310:UOR655377 UEV655310:UEV655377 TUZ655310:TUZ655377 TLD655310:TLD655377 TBH655310:TBH655377 SRL655310:SRL655377 SHP655310:SHP655377 RXT655310:RXT655377 RNX655310:RNX655377 REB655310:REB655377 QUF655310:QUF655377 QKJ655310:QKJ655377 QAN655310:QAN655377 PQR655310:PQR655377 PGV655310:PGV655377 OWZ655310:OWZ655377 OND655310:OND655377 ODH655310:ODH655377 NTL655310:NTL655377 NJP655310:NJP655377 MZT655310:MZT655377 MPX655310:MPX655377 MGB655310:MGB655377 LWF655310:LWF655377 LMJ655310:LMJ655377 LCN655310:LCN655377 KSR655310:KSR655377 KIV655310:KIV655377 JYZ655310:JYZ655377 JPD655310:JPD655377 JFH655310:JFH655377 IVL655310:IVL655377 ILP655310:ILP655377 IBT655310:IBT655377 HRX655310:HRX655377 HIB655310:HIB655377 GYF655310:GYF655377 GOJ655310:GOJ655377 GEN655310:GEN655377 FUR655310:FUR655377 FKV655310:FKV655377 FAZ655310:FAZ655377 ERD655310:ERD655377 EHH655310:EHH655377 DXL655310:DXL655377 DNP655310:DNP655377 DDT655310:DDT655377 CTX655310:CTX655377 CKB655310:CKB655377 CAF655310:CAF655377 BQJ655310:BQJ655377 BGN655310:BGN655377 AWR655310:AWR655377 AMV655310:AMV655377 ACZ655310:ACZ655377 TD655310:TD655377 JH655310:JH655377 L655310:L655377 WVT589774:WVT589841 WLX589774:WLX589841 WCB589774:WCB589841 VSF589774:VSF589841 VIJ589774:VIJ589841 UYN589774:UYN589841 UOR589774:UOR589841 UEV589774:UEV589841 TUZ589774:TUZ589841 TLD589774:TLD589841 TBH589774:TBH589841 SRL589774:SRL589841 SHP589774:SHP589841 RXT589774:RXT589841 RNX589774:RNX589841 REB589774:REB589841 QUF589774:QUF589841 QKJ589774:QKJ589841 QAN589774:QAN589841 PQR589774:PQR589841 PGV589774:PGV589841 OWZ589774:OWZ589841 OND589774:OND589841 ODH589774:ODH589841 NTL589774:NTL589841 NJP589774:NJP589841 MZT589774:MZT589841 MPX589774:MPX589841 MGB589774:MGB589841 LWF589774:LWF589841 LMJ589774:LMJ589841 LCN589774:LCN589841 KSR589774:KSR589841 KIV589774:KIV589841 JYZ589774:JYZ589841 JPD589774:JPD589841 JFH589774:JFH589841 IVL589774:IVL589841 ILP589774:ILP589841 IBT589774:IBT589841 HRX589774:HRX589841 HIB589774:HIB589841 GYF589774:GYF589841 GOJ589774:GOJ589841 GEN589774:GEN589841 FUR589774:FUR589841 FKV589774:FKV589841 FAZ589774:FAZ589841 ERD589774:ERD589841 EHH589774:EHH589841 DXL589774:DXL589841 DNP589774:DNP589841 DDT589774:DDT589841 CTX589774:CTX589841 CKB589774:CKB589841 CAF589774:CAF589841 BQJ589774:BQJ589841 BGN589774:BGN589841 AWR589774:AWR589841 AMV589774:AMV589841 ACZ589774:ACZ589841 TD589774:TD589841 JH589774:JH589841 L589774:L589841 WVT524238:WVT524305 WLX524238:WLX524305 WCB524238:WCB524305 VSF524238:VSF524305 VIJ524238:VIJ524305 UYN524238:UYN524305 UOR524238:UOR524305 UEV524238:UEV524305 TUZ524238:TUZ524305 TLD524238:TLD524305 TBH524238:TBH524305 SRL524238:SRL524305 SHP524238:SHP524305 RXT524238:RXT524305 RNX524238:RNX524305 REB524238:REB524305 QUF524238:QUF524305 QKJ524238:QKJ524305 QAN524238:QAN524305 PQR524238:PQR524305 PGV524238:PGV524305 OWZ524238:OWZ524305 OND524238:OND524305 ODH524238:ODH524305 NTL524238:NTL524305 NJP524238:NJP524305 MZT524238:MZT524305 MPX524238:MPX524305 MGB524238:MGB524305 LWF524238:LWF524305 LMJ524238:LMJ524305 LCN524238:LCN524305 KSR524238:KSR524305 KIV524238:KIV524305 JYZ524238:JYZ524305 JPD524238:JPD524305 JFH524238:JFH524305 IVL524238:IVL524305 ILP524238:ILP524305 IBT524238:IBT524305 HRX524238:HRX524305 HIB524238:HIB524305 GYF524238:GYF524305 GOJ524238:GOJ524305 GEN524238:GEN524305 FUR524238:FUR524305 FKV524238:FKV524305 FAZ524238:FAZ524305 ERD524238:ERD524305 EHH524238:EHH524305 DXL524238:DXL524305 DNP524238:DNP524305 DDT524238:DDT524305 CTX524238:CTX524305 CKB524238:CKB524305 CAF524238:CAF524305 BQJ524238:BQJ524305 BGN524238:BGN524305 AWR524238:AWR524305 AMV524238:AMV524305 ACZ524238:ACZ524305 TD524238:TD524305 JH524238:JH524305 L524238:L524305 WVT458702:WVT458769 WLX458702:WLX458769 WCB458702:WCB458769 VSF458702:VSF458769 VIJ458702:VIJ458769 UYN458702:UYN458769 UOR458702:UOR458769 UEV458702:UEV458769 TUZ458702:TUZ458769 TLD458702:TLD458769 TBH458702:TBH458769 SRL458702:SRL458769 SHP458702:SHP458769 RXT458702:RXT458769 RNX458702:RNX458769 REB458702:REB458769 QUF458702:QUF458769 QKJ458702:QKJ458769 QAN458702:QAN458769 PQR458702:PQR458769 PGV458702:PGV458769 OWZ458702:OWZ458769 OND458702:OND458769 ODH458702:ODH458769 NTL458702:NTL458769 NJP458702:NJP458769 MZT458702:MZT458769 MPX458702:MPX458769 MGB458702:MGB458769 LWF458702:LWF458769 LMJ458702:LMJ458769 LCN458702:LCN458769 KSR458702:KSR458769 KIV458702:KIV458769 JYZ458702:JYZ458769 JPD458702:JPD458769 JFH458702:JFH458769 IVL458702:IVL458769 ILP458702:ILP458769 IBT458702:IBT458769 HRX458702:HRX458769 HIB458702:HIB458769 GYF458702:GYF458769 GOJ458702:GOJ458769 GEN458702:GEN458769 FUR458702:FUR458769 FKV458702:FKV458769 FAZ458702:FAZ458769 ERD458702:ERD458769 EHH458702:EHH458769 DXL458702:DXL458769 DNP458702:DNP458769 DDT458702:DDT458769 CTX458702:CTX458769 CKB458702:CKB458769 CAF458702:CAF458769 BQJ458702:BQJ458769 BGN458702:BGN458769 AWR458702:AWR458769 AMV458702:AMV458769 ACZ458702:ACZ458769 TD458702:TD458769 JH458702:JH458769 L458702:L458769 WVT393166:WVT393233 WLX393166:WLX393233 WCB393166:WCB393233 VSF393166:VSF393233 VIJ393166:VIJ393233 UYN393166:UYN393233 UOR393166:UOR393233 UEV393166:UEV393233 TUZ393166:TUZ393233 TLD393166:TLD393233 TBH393166:TBH393233 SRL393166:SRL393233 SHP393166:SHP393233 RXT393166:RXT393233 RNX393166:RNX393233 REB393166:REB393233 QUF393166:QUF393233 QKJ393166:QKJ393233 QAN393166:QAN393233 PQR393166:PQR393233 PGV393166:PGV393233 OWZ393166:OWZ393233 OND393166:OND393233 ODH393166:ODH393233 NTL393166:NTL393233 NJP393166:NJP393233 MZT393166:MZT393233 MPX393166:MPX393233 MGB393166:MGB393233 LWF393166:LWF393233 LMJ393166:LMJ393233 LCN393166:LCN393233 KSR393166:KSR393233 KIV393166:KIV393233 JYZ393166:JYZ393233 JPD393166:JPD393233 JFH393166:JFH393233 IVL393166:IVL393233 ILP393166:ILP393233 IBT393166:IBT393233 HRX393166:HRX393233 HIB393166:HIB393233 GYF393166:GYF393233 GOJ393166:GOJ393233 GEN393166:GEN393233 FUR393166:FUR393233 FKV393166:FKV393233 FAZ393166:FAZ393233 ERD393166:ERD393233 EHH393166:EHH393233 DXL393166:DXL393233 DNP393166:DNP393233 DDT393166:DDT393233 CTX393166:CTX393233 CKB393166:CKB393233 CAF393166:CAF393233 BQJ393166:BQJ393233 BGN393166:BGN393233 AWR393166:AWR393233 AMV393166:AMV393233 ACZ393166:ACZ393233 TD393166:TD393233 JH393166:JH393233 L393166:L393233 WVT327630:WVT327697 WLX327630:WLX327697 WCB327630:WCB327697 VSF327630:VSF327697 VIJ327630:VIJ327697 UYN327630:UYN327697 UOR327630:UOR327697 UEV327630:UEV327697 TUZ327630:TUZ327697 TLD327630:TLD327697 TBH327630:TBH327697 SRL327630:SRL327697 SHP327630:SHP327697 RXT327630:RXT327697 RNX327630:RNX327697 REB327630:REB327697 QUF327630:QUF327697 QKJ327630:QKJ327697 QAN327630:QAN327697 PQR327630:PQR327697 PGV327630:PGV327697 OWZ327630:OWZ327697 OND327630:OND327697 ODH327630:ODH327697 NTL327630:NTL327697 NJP327630:NJP327697 MZT327630:MZT327697 MPX327630:MPX327697 MGB327630:MGB327697 LWF327630:LWF327697 LMJ327630:LMJ327697 LCN327630:LCN327697 KSR327630:KSR327697 KIV327630:KIV327697 JYZ327630:JYZ327697 JPD327630:JPD327697 JFH327630:JFH327697 IVL327630:IVL327697 ILP327630:ILP327697 IBT327630:IBT327697 HRX327630:HRX327697 HIB327630:HIB327697 GYF327630:GYF327697 GOJ327630:GOJ327697 GEN327630:GEN327697 FUR327630:FUR327697 FKV327630:FKV327697 FAZ327630:FAZ327697 ERD327630:ERD327697 EHH327630:EHH327697 DXL327630:DXL327697 DNP327630:DNP327697 DDT327630:DDT327697 CTX327630:CTX327697 CKB327630:CKB327697 CAF327630:CAF327697 BQJ327630:BQJ327697 BGN327630:BGN327697 AWR327630:AWR327697 AMV327630:AMV327697 ACZ327630:ACZ327697 TD327630:TD327697 JH327630:JH327697 L327630:L327697 WVT262094:WVT262161 WLX262094:WLX262161 WCB262094:WCB262161 VSF262094:VSF262161 VIJ262094:VIJ262161 UYN262094:UYN262161 UOR262094:UOR262161 UEV262094:UEV262161 TUZ262094:TUZ262161 TLD262094:TLD262161 TBH262094:TBH262161 SRL262094:SRL262161 SHP262094:SHP262161 RXT262094:RXT262161 RNX262094:RNX262161 REB262094:REB262161 QUF262094:QUF262161 QKJ262094:QKJ262161 QAN262094:QAN262161 PQR262094:PQR262161 PGV262094:PGV262161 OWZ262094:OWZ262161 OND262094:OND262161 ODH262094:ODH262161 NTL262094:NTL262161 NJP262094:NJP262161 MZT262094:MZT262161 MPX262094:MPX262161 MGB262094:MGB262161 LWF262094:LWF262161 LMJ262094:LMJ262161 LCN262094:LCN262161 KSR262094:KSR262161 KIV262094:KIV262161 JYZ262094:JYZ262161 JPD262094:JPD262161 JFH262094:JFH262161 IVL262094:IVL262161 ILP262094:ILP262161 IBT262094:IBT262161 HRX262094:HRX262161 HIB262094:HIB262161 GYF262094:GYF262161 GOJ262094:GOJ262161 GEN262094:GEN262161 FUR262094:FUR262161 FKV262094:FKV262161 FAZ262094:FAZ262161 ERD262094:ERD262161 EHH262094:EHH262161 DXL262094:DXL262161 DNP262094:DNP262161 DDT262094:DDT262161 CTX262094:CTX262161 CKB262094:CKB262161 CAF262094:CAF262161 BQJ262094:BQJ262161 BGN262094:BGN262161 AWR262094:AWR262161 AMV262094:AMV262161 ACZ262094:ACZ262161 TD262094:TD262161 JH262094:JH262161 L262094:L262161 WVT196558:WVT196625 WLX196558:WLX196625 WCB196558:WCB196625 VSF196558:VSF196625 VIJ196558:VIJ196625 UYN196558:UYN196625 UOR196558:UOR196625 UEV196558:UEV196625 TUZ196558:TUZ196625 TLD196558:TLD196625 TBH196558:TBH196625 SRL196558:SRL196625 SHP196558:SHP196625 RXT196558:RXT196625 RNX196558:RNX196625 REB196558:REB196625 QUF196558:QUF196625 QKJ196558:QKJ196625 QAN196558:QAN196625 PQR196558:PQR196625 PGV196558:PGV196625 OWZ196558:OWZ196625 OND196558:OND196625 ODH196558:ODH196625 NTL196558:NTL196625 NJP196558:NJP196625 MZT196558:MZT196625 MPX196558:MPX196625 MGB196558:MGB196625 LWF196558:LWF196625 LMJ196558:LMJ196625 LCN196558:LCN196625 KSR196558:KSR196625 KIV196558:KIV196625 JYZ196558:JYZ196625 JPD196558:JPD196625 JFH196558:JFH196625 IVL196558:IVL196625 ILP196558:ILP196625 IBT196558:IBT196625 HRX196558:HRX196625 HIB196558:HIB196625 GYF196558:GYF196625 GOJ196558:GOJ196625 GEN196558:GEN196625 FUR196558:FUR196625 FKV196558:FKV196625 FAZ196558:FAZ196625 ERD196558:ERD196625 EHH196558:EHH196625 DXL196558:DXL196625 DNP196558:DNP196625 DDT196558:DDT196625 CTX196558:CTX196625 CKB196558:CKB196625 CAF196558:CAF196625 BQJ196558:BQJ196625 BGN196558:BGN196625 AWR196558:AWR196625 AMV196558:AMV196625 ACZ196558:ACZ196625 TD196558:TD196625 JH196558:JH196625 L196558:L196625 WVT131022:WVT131089 WLX131022:WLX131089 WCB131022:WCB131089 VSF131022:VSF131089 VIJ131022:VIJ131089 UYN131022:UYN131089 UOR131022:UOR131089 UEV131022:UEV131089 TUZ131022:TUZ131089 TLD131022:TLD131089 TBH131022:TBH131089 SRL131022:SRL131089 SHP131022:SHP131089 RXT131022:RXT131089 RNX131022:RNX131089 REB131022:REB131089 QUF131022:QUF131089 QKJ131022:QKJ131089 QAN131022:QAN131089 PQR131022:PQR131089 PGV131022:PGV131089 OWZ131022:OWZ131089 OND131022:OND131089 ODH131022:ODH131089 NTL131022:NTL131089 NJP131022:NJP131089 MZT131022:MZT131089 MPX131022:MPX131089 MGB131022:MGB131089 LWF131022:LWF131089 LMJ131022:LMJ131089 LCN131022:LCN131089 KSR131022:KSR131089 KIV131022:KIV131089 JYZ131022:JYZ131089 JPD131022:JPD131089 JFH131022:JFH131089 IVL131022:IVL131089 ILP131022:ILP131089 IBT131022:IBT131089 HRX131022:HRX131089 HIB131022:HIB131089 GYF131022:GYF131089 GOJ131022:GOJ131089 GEN131022:GEN131089 FUR131022:FUR131089 FKV131022:FKV131089 FAZ131022:FAZ131089 ERD131022:ERD131089 EHH131022:EHH131089 DXL131022:DXL131089 DNP131022:DNP131089 DDT131022:DDT131089 CTX131022:CTX131089 CKB131022:CKB131089 CAF131022:CAF131089 BQJ131022:BQJ131089 BGN131022:BGN131089 AWR131022:AWR131089 AMV131022:AMV131089 ACZ131022:ACZ131089 TD131022:TD131089 JH131022:JH131089 L131022:L131089 WVT65486:WVT65553 WLX65486:WLX65553 WCB65486:WCB65553 VSF65486:VSF65553 VIJ65486:VIJ65553 UYN65486:UYN65553 UOR65486:UOR65553 UEV65486:UEV65553 TUZ65486:TUZ65553 TLD65486:TLD65553 TBH65486:TBH65553 SRL65486:SRL65553 SHP65486:SHP65553 RXT65486:RXT65553 RNX65486:RNX65553 REB65486:REB65553 QUF65486:QUF65553 QKJ65486:QKJ65553 QAN65486:QAN65553 PQR65486:PQR65553 PGV65486:PGV65553 OWZ65486:OWZ65553 OND65486:OND65553 ODH65486:ODH65553 NTL65486:NTL65553 NJP65486:NJP65553 MZT65486:MZT65553 MPX65486:MPX65553 MGB65486:MGB65553 LWF65486:LWF65553 LMJ65486:LMJ65553 LCN65486:LCN65553 KSR65486:KSR65553 KIV65486:KIV65553 JYZ65486:JYZ65553 JPD65486:JPD65553 JFH65486:JFH65553 IVL65486:IVL65553 ILP65486:ILP65553 IBT65486:IBT65553 HRX65486:HRX65553 HIB65486:HIB65553 GYF65486:GYF65553 GOJ65486:GOJ65553 GEN65486:GEN65553 FUR65486:FUR65553 FKV65486:FKV65553 FAZ65486:FAZ65553 ERD65486:ERD65553 EHH65486:EHH65553 DXL65486:DXL65553 DNP65486:DNP65553 DDT65486:DDT65553 CTX65486:CTX65553 CKB65486:CKB65553 CAF65486:CAF65553 BQJ65486:BQJ65553 BGN65486:BGN65553 AWR65486:AWR65553 AMV65486:AMV65553 ACZ65486:ACZ65553 TD65486:TD65553 JH65486:JH65553 WVT5:WVT17 WLX5:WLX17 WCB5:WCB17 VSF5:VSF17 VIJ5:VIJ17 UYN5:UYN17 UOR5:UOR17 UEV5:UEV17 TUZ5:TUZ17 TLD5:TLD17 TBH5:TBH17 SRL5:SRL17 SHP5:SHP17 RXT5:RXT17 RNX5:RNX17 REB5:REB17 QUF5:QUF17 QKJ5:QKJ17 QAN5:QAN17 PQR5:PQR17 PGV5:PGV17 OWZ5:OWZ17 OND5:OND17 ODH5:ODH17 NTL5:NTL17 NJP5:NJP17 MZT5:MZT17 MPX5:MPX17 MGB5:MGB17 LWF5:LWF17 LMJ5:LMJ17 LCN5:LCN17 KSR5:KSR17 KIV5:KIV17 JYZ5:JYZ17 JPD5:JPD17 JFH5:JFH17 IVL5:IVL17 ILP5:ILP17 IBT5:IBT17 HRX5:HRX17 HIB5:HIB17 GYF5:GYF17 GOJ5:GOJ17 GEN5:GEN17 FUR5:FUR17 FKV5:FKV17 FAZ5:FAZ17 ERD5:ERD17 EHH5:EHH17 DXL5:DXL17 DNP5:DNP17 DDT5:DDT17 CTX5:CTX17 CKB5:CKB17 CAF5:CAF17 BQJ5:BQJ17 BGN5:BGN17 AWR5:AWR17 AMV5:AMV17 ACZ5:ACZ17 TD5:TD17 JH5:JH17 L11:L17">
      <formula1>$L$23:$L$25</formula1>
    </dataValidation>
    <dataValidation type="list" allowBlank="1" showInputMessage="1" showErrorMessage="1" sqref="K65486:K65553 WVS982990:WVS983057 WLW982990:WLW983057 WCA982990:WCA983057 VSE982990:VSE983057 VII982990:VII983057 UYM982990:UYM983057 UOQ982990:UOQ983057 UEU982990:UEU983057 TUY982990:TUY983057 TLC982990:TLC983057 TBG982990:TBG983057 SRK982990:SRK983057 SHO982990:SHO983057 RXS982990:RXS983057 RNW982990:RNW983057 REA982990:REA983057 QUE982990:QUE983057 QKI982990:QKI983057 QAM982990:QAM983057 PQQ982990:PQQ983057 PGU982990:PGU983057 OWY982990:OWY983057 ONC982990:ONC983057 ODG982990:ODG983057 NTK982990:NTK983057 NJO982990:NJO983057 MZS982990:MZS983057 MPW982990:MPW983057 MGA982990:MGA983057 LWE982990:LWE983057 LMI982990:LMI983057 LCM982990:LCM983057 KSQ982990:KSQ983057 KIU982990:KIU983057 JYY982990:JYY983057 JPC982990:JPC983057 JFG982990:JFG983057 IVK982990:IVK983057 ILO982990:ILO983057 IBS982990:IBS983057 HRW982990:HRW983057 HIA982990:HIA983057 GYE982990:GYE983057 GOI982990:GOI983057 GEM982990:GEM983057 FUQ982990:FUQ983057 FKU982990:FKU983057 FAY982990:FAY983057 ERC982990:ERC983057 EHG982990:EHG983057 DXK982990:DXK983057 DNO982990:DNO983057 DDS982990:DDS983057 CTW982990:CTW983057 CKA982990:CKA983057 CAE982990:CAE983057 BQI982990:BQI983057 BGM982990:BGM983057 AWQ982990:AWQ983057 AMU982990:AMU983057 ACY982990:ACY983057 TC982990:TC983057 JG982990:JG983057 K982990:K983057 WVS917454:WVS917521 WLW917454:WLW917521 WCA917454:WCA917521 VSE917454:VSE917521 VII917454:VII917521 UYM917454:UYM917521 UOQ917454:UOQ917521 UEU917454:UEU917521 TUY917454:TUY917521 TLC917454:TLC917521 TBG917454:TBG917521 SRK917454:SRK917521 SHO917454:SHO917521 RXS917454:RXS917521 RNW917454:RNW917521 REA917454:REA917521 QUE917454:QUE917521 QKI917454:QKI917521 QAM917454:QAM917521 PQQ917454:PQQ917521 PGU917454:PGU917521 OWY917454:OWY917521 ONC917454:ONC917521 ODG917454:ODG917521 NTK917454:NTK917521 NJO917454:NJO917521 MZS917454:MZS917521 MPW917454:MPW917521 MGA917454:MGA917521 LWE917454:LWE917521 LMI917454:LMI917521 LCM917454:LCM917521 KSQ917454:KSQ917521 KIU917454:KIU917521 JYY917454:JYY917521 JPC917454:JPC917521 JFG917454:JFG917521 IVK917454:IVK917521 ILO917454:ILO917521 IBS917454:IBS917521 HRW917454:HRW917521 HIA917454:HIA917521 GYE917454:GYE917521 GOI917454:GOI917521 GEM917454:GEM917521 FUQ917454:FUQ917521 FKU917454:FKU917521 FAY917454:FAY917521 ERC917454:ERC917521 EHG917454:EHG917521 DXK917454:DXK917521 DNO917454:DNO917521 DDS917454:DDS917521 CTW917454:CTW917521 CKA917454:CKA917521 CAE917454:CAE917521 BQI917454:BQI917521 BGM917454:BGM917521 AWQ917454:AWQ917521 AMU917454:AMU917521 ACY917454:ACY917521 TC917454:TC917521 JG917454:JG917521 K917454:K917521 WVS851918:WVS851985 WLW851918:WLW851985 WCA851918:WCA851985 VSE851918:VSE851985 VII851918:VII851985 UYM851918:UYM851985 UOQ851918:UOQ851985 UEU851918:UEU851985 TUY851918:TUY851985 TLC851918:TLC851985 TBG851918:TBG851985 SRK851918:SRK851985 SHO851918:SHO851985 RXS851918:RXS851985 RNW851918:RNW851985 REA851918:REA851985 QUE851918:QUE851985 QKI851918:QKI851985 QAM851918:QAM851985 PQQ851918:PQQ851985 PGU851918:PGU851985 OWY851918:OWY851985 ONC851918:ONC851985 ODG851918:ODG851985 NTK851918:NTK851985 NJO851918:NJO851985 MZS851918:MZS851985 MPW851918:MPW851985 MGA851918:MGA851985 LWE851918:LWE851985 LMI851918:LMI851985 LCM851918:LCM851985 KSQ851918:KSQ851985 KIU851918:KIU851985 JYY851918:JYY851985 JPC851918:JPC851985 JFG851918:JFG851985 IVK851918:IVK851985 ILO851918:ILO851985 IBS851918:IBS851985 HRW851918:HRW851985 HIA851918:HIA851985 GYE851918:GYE851985 GOI851918:GOI851985 GEM851918:GEM851985 FUQ851918:FUQ851985 FKU851918:FKU851985 FAY851918:FAY851985 ERC851918:ERC851985 EHG851918:EHG851985 DXK851918:DXK851985 DNO851918:DNO851985 DDS851918:DDS851985 CTW851918:CTW851985 CKA851918:CKA851985 CAE851918:CAE851985 BQI851918:BQI851985 BGM851918:BGM851985 AWQ851918:AWQ851985 AMU851918:AMU851985 ACY851918:ACY851985 TC851918:TC851985 JG851918:JG851985 K851918:K851985 WVS786382:WVS786449 WLW786382:WLW786449 WCA786382:WCA786449 VSE786382:VSE786449 VII786382:VII786449 UYM786382:UYM786449 UOQ786382:UOQ786449 UEU786382:UEU786449 TUY786382:TUY786449 TLC786382:TLC786449 TBG786382:TBG786449 SRK786382:SRK786449 SHO786382:SHO786449 RXS786382:RXS786449 RNW786382:RNW786449 REA786382:REA786449 QUE786382:QUE786449 QKI786382:QKI786449 QAM786382:QAM786449 PQQ786382:PQQ786449 PGU786382:PGU786449 OWY786382:OWY786449 ONC786382:ONC786449 ODG786382:ODG786449 NTK786382:NTK786449 NJO786382:NJO786449 MZS786382:MZS786449 MPW786382:MPW786449 MGA786382:MGA786449 LWE786382:LWE786449 LMI786382:LMI786449 LCM786382:LCM786449 KSQ786382:KSQ786449 KIU786382:KIU786449 JYY786382:JYY786449 JPC786382:JPC786449 JFG786382:JFG786449 IVK786382:IVK786449 ILO786382:ILO786449 IBS786382:IBS786449 HRW786382:HRW786449 HIA786382:HIA786449 GYE786382:GYE786449 GOI786382:GOI786449 GEM786382:GEM786449 FUQ786382:FUQ786449 FKU786382:FKU786449 FAY786382:FAY786449 ERC786382:ERC786449 EHG786382:EHG786449 DXK786382:DXK786449 DNO786382:DNO786449 DDS786382:DDS786449 CTW786382:CTW786449 CKA786382:CKA786449 CAE786382:CAE786449 BQI786382:BQI786449 BGM786382:BGM786449 AWQ786382:AWQ786449 AMU786382:AMU786449 ACY786382:ACY786449 TC786382:TC786449 JG786382:JG786449 K786382:K786449 WVS720846:WVS720913 WLW720846:WLW720913 WCA720846:WCA720913 VSE720846:VSE720913 VII720846:VII720913 UYM720846:UYM720913 UOQ720846:UOQ720913 UEU720846:UEU720913 TUY720846:TUY720913 TLC720846:TLC720913 TBG720846:TBG720913 SRK720846:SRK720913 SHO720846:SHO720913 RXS720846:RXS720913 RNW720846:RNW720913 REA720846:REA720913 QUE720846:QUE720913 QKI720846:QKI720913 QAM720846:QAM720913 PQQ720846:PQQ720913 PGU720846:PGU720913 OWY720846:OWY720913 ONC720846:ONC720913 ODG720846:ODG720913 NTK720846:NTK720913 NJO720846:NJO720913 MZS720846:MZS720913 MPW720846:MPW720913 MGA720846:MGA720913 LWE720846:LWE720913 LMI720846:LMI720913 LCM720846:LCM720913 KSQ720846:KSQ720913 KIU720846:KIU720913 JYY720846:JYY720913 JPC720846:JPC720913 JFG720846:JFG720913 IVK720846:IVK720913 ILO720846:ILO720913 IBS720846:IBS720913 HRW720846:HRW720913 HIA720846:HIA720913 GYE720846:GYE720913 GOI720846:GOI720913 GEM720846:GEM720913 FUQ720846:FUQ720913 FKU720846:FKU720913 FAY720846:FAY720913 ERC720846:ERC720913 EHG720846:EHG720913 DXK720846:DXK720913 DNO720846:DNO720913 DDS720846:DDS720913 CTW720846:CTW720913 CKA720846:CKA720913 CAE720846:CAE720913 BQI720846:BQI720913 BGM720846:BGM720913 AWQ720846:AWQ720913 AMU720846:AMU720913 ACY720846:ACY720913 TC720846:TC720913 JG720846:JG720913 K720846:K720913 WVS655310:WVS655377 WLW655310:WLW655377 WCA655310:WCA655377 VSE655310:VSE655377 VII655310:VII655377 UYM655310:UYM655377 UOQ655310:UOQ655377 UEU655310:UEU655377 TUY655310:TUY655377 TLC655310:TLC655377 TBG655310:TBG655377 SRK655310:SRK655377 SHO655310:SHO655377 RXS655310:RXS655377 RNW655310:RNW655377 REA655310:REA655377 QUE655310:QUE655377 QKI655310:QKI655377 QAM655310:QAM655377 PQQ655310:PQQ655377 PGU655310:PGU655377 OWY655310:OWY655377 ONC655310:ONC655377 ODG655310:ODG655377 NTK655310:NTK655377 NJO655310:NJO655377 MZS655310:MZS655377 MPW655310:MPW655377 MGA655310:MGA655377 LWE655310:LWE655377 LMI655310:LMI655377 LCM655310:LCM655377 KSQ655310:KSQ655377 KIU655310:KIU655377 JYY655310:JYY655377 JPC655310:JPC655377 JFG655310:JFG655377 IVK655310:IVK655377 ILO655310:ILO655377 IBS655310:IBS655377 HRW655310:HRW655377 HIA655310:HIA655377 GYE655310:GYE655377 GOI655310:GOI655377 GEM655310:GEM655377 FUQ655310:FUQ655377 FKU655310:FKU655377 FAY655310:FAY655377 ERC655310:ERC655377 EHG655310:EHG655377 DXK655310:DXK655377 DNO655310:DNO655377 DDS655310:DDS655377 CTW655310:CTW655377 CKA655310:CKA655377 CAE655310:CAE655377 BQI655310:BQI655377 BGM655310:BGM655377 AWQ655310:AWQ655377 AMU655310:AMU655377 ACY655310:ACY655377 TC655310:TC655377 JG655310:JG655377 K655310:K655377 WVS589774:WVS589841 WLW589774:WLW589841 WCA589774:WCA589841 VSE589774:VSE589841 VII589774:VII589841 UYM589774:UYM589841 UOQ589774:UOQ589841 UEU589774:UEU589841 TUY589774:TUY589841 TLC589774:TLC589841 TBG589774:TBG589841 SRK589774:SRK589841 SHO589774:SHO589841 RXS589774:RXS589841 RNW589774:RNW589841 REA589774:REA589841 QUE589774:QUE589841 QKI589774:QKI589841 QAM589774:QAM589841 PQQ589774:PQQ589841 PGU589774:PGU589841 OWY589774:OWY589841 ONC589774:ONC589841 ODG589774:ODG589841 NTK589774:NTK589841 NJO589774:NJO589841 MZS589774:MZS589841 MPW589774:MPW589841 MGA589774:MGA589841 LWE589774:LWE589841 LMI589774:LMI589841 LCM589774:LCM589841 KSQ589774:KSQ589841 KIU589774:KIU589841 JYY589774:JYY589841 JPC589774:JPC589841 JFG589774:JFG589841 IVK589774:IVK589841 ILO589774:ILO589841 IBS589774:IBS589841 HRW589774:HRW589841 HIA589774:HIA589841 GYE589774:GYE589841 GOI589774:GOI589841 GEM589774:GEM589841 FUQ589774:FUQ589841 FKU589774:FKU589841 FAY589774:FAY589841 ERC589774:ERC589841 EHG589774:EHG589841 DXK589774:DXK589841 DNO589774:DNO589841 DDS589774:DDS589841 CTW589774:CTW589841 CKA589774:CKA589841 CAE589774:CAE589841 BQI589774:BQI589841 BGM589774:BGM589841 AWQ589774:AWQ589841 AMU589774:AMU589841 ACY589774:ACY589841 TC589774:TC589841 JG589774:JG589841 K589774:K589841 WVS524238:WVS524305 WLW524238:WLW524305 WCA524238:WCA524305 VSE524238:VSE524305 VII524238:VII524305 UYM524238:UYM524305 UOQ524238:UOQ524305 UEU524238:UEU524305 TUY524238:TUY524305 TLC524238:TLC524305 TBG524238:TBG524305 SRK524238:SRK524305 SHO524238:SHO524305 RXS524238:RXS524305 RNW524238:RNW524305 REA524238:REA524305 QUE524238:QUE524305 QKI524238:QKI524305 QAM524238:QAM524305 PQQ524238:PQQ524305 PGU524238:PGU524305 OWY524238:OWY524305 ONC524238:ONC524305 ODG524238:ODG524305 NTK524238:NTK524305 NJO524238:NJO524305 MZS524238:MZS524305 MPW524238:MPW524305 MGA524238:MGA524305 LWE524238:LWE524305 LMI524238:LMI524305 LCM524238:LCM524305 KSQ524238:KSQ524305 KIU524238:KIU524305 JYY524238:JYY524305 JPC524238:JPC524305 JFG524238:JFG524305 IVK524238:IVK524305 ILO524238:ILO524305 IBS524238:IBS524305 HRW524238:HRW524305 HIA524238:HIA524305 GYE524238:GYE524305 GOI524238:GOI524305 GEM524238:GEM524305 FUQ524238:FUQ524305 FKU524238:FKU524305 FAY524238:FAY524305 ERC524238:ERC524305 EHG524238:EHG524305 DXK524238:DXK524305 DNO524238:DNO524305 DDS524238:DDS524305 CTW524238:CTW524305 CKA524238:CKA524305 CAE524238:CAE524305 BQI524238:BQI524305 BGM524238:BGM524305 AWQ524238:AWQ524305 AMU524238:AMU524305 ACY524238:ACY524305 TC524238:TC524305 JG524238:JG524305 K524238:K524305 WVS458702:WVS458769 WLW458702:WLW458769 WCA458702:WCA458769 VSE458702:VSE458769 VII458702:VII458769 UYM458702:UYM458769 UOQ458702:UOQ458769 UEU458702:UEU458769 TUY458702:TUY458769 TLC458702:TLC458769 TBG458702:TBG458769 SRK458702:SRK458769 SHO458702:SHO458769 RXS458702:RXS458769 RNW458702:RNW458769 REA458702:REA458769 QUE458702:QUE458769 QKI458702:QKI458769 QAM458702:QAM458769 PQQ458702:PQQ458769 PGU458702:PGU458769 OWY458702:OWY458769 ONC458702:ONC458769 ODG458702:ODG458769 NTK458702:NTK458769 NJO458702:NJO458769 MZS458702:MZS458769 MPW458702:MPW458769 MGA458702:MGA458769 LWE458702:LWE458769 LMI458702:LMI458769 LCM458702:LCM458769 KSQ458702:KSQ458769 KIU458702:KIU458769 JYY458702:JYY458769 JPC458702:JPC458769 JFG458702:JFG458769 IVK458702:IVK458769 ILO458702:ILO458769 IBS458702:IBS458769 HRW458702:HRW458769 HIA458702:HIA458769 GYE458702:GYE458769 GOI458702:GOI458769 GEM458702:GEM458769 FUQ458702:FUQ458769 FKU458702:FKU458769 FAY458702:FAY458769 ERC458702:ERC458769 EHG458702:EHG458769 DXK458702:DXK458769 DNO458702:DNO458769 DDS458702:DDS458769 CTW458702:CTW458769 CKA458702:CKA458769 CAE458702:CAE458769 BQI458702:BQI458769 BGM458702:BGM458769 AWQ458702:AWQ458769 AMU458702:AMU458769 ACY458702:ACY458769 TC458702:TC458769 JG458702:JG458769 K458702:K458769 WVS393166:WVS393233 WLW393166:WLW393233 WCA393166:WCA393233 VSE393166:VSE393233 VII393166:VII393233 UYM393166:UYM393233 UOQ393166:UOQ393233 UEU393166:UEU393233 TUY393166:TUY393233 TLC393166:TLC393233 TBG393166:TBG393233 SRK393166:SRK393233 SHO393166:SHO393233 RXS393166:RXS393233 RNW393166:RNW393233 REA393166:REA393233 QUE393166:QUE393233 QKI393166:QKI393233 QAM393166:QAM393233 PQQ393166:PQQ393233 PGU393166:PGU393233 OWY393166:OWY393233 ONC393166:ONC393233 ODG393166:ODG393233 NTK393166:NTK393233 NJO393166:NJO393233 MZS393166:MZS393233 MPW393166:MPW393233 MGA393166:MGA393233 LWE393166:LWE393233 LMI393166:LMI393233 LCM393166:LCM393233 KSQ393166:KSQ393233 KIU393166:KIU393233 JYY393166:JYY393233 JPC393166:JPC393233 JFG393166:JFG393233 IVK393166:IVK393233 ILO393166:ILO393233 IBS393166:IBS393233 HRW393166:HRW393233 HIA393166:HIA393233 GYE393166:GYE393233 GOI393166:GOI393233 GEM393166:GEM393233 FUQ393166:FUQ393233 FKU393166:FKU393233 FAY393166:FAY393233 ERC393166:ERC393233 EHG393166:EHG393233 DXK393166:DXK393233 DNO393166:DNO393233 DDS393166:DDS393233 CTW393166:CTW393233 CKA393166:CKA393233 CAE393166:CAE393233 BQI393166:BQI393233 BGM393166:BGM393233 AWQ393166:AWQ393233 AMU393166:AMU393233 ACY393166:ACY393233 TC393166:TC393233 JG393166:JG393233 K393166:K393233 WVS327630:WVS327697 WLW327630:WLW327697 WCA327630:WCA327697 VSE327630:VSE327697 VII327630:VII327697 UYM327630:UYM327697 UOQ327630:UOQ327697 UEU327630:UEU327697 TUY327630:TUY327697 TLC327630:TLC327697 TBG327630:TBG327697 SRK327630:SRK327697 SHO327630:SHO327697 RXS327630:RXS327697 RNW327630:RNW327697 REA327630:REA327697 QUE327630:QUE327697 QKI327630:QKI327697 QAM327630:QAM327697 PQQ327630:PQQ327697 PGU327630:PGU327697 OWY327630:OWY327697 ONC327630:ONC327697 ODG327630:ODG327697 NTK327630:NTK327697 NJO327630:NJO327697 MZS327630:MZS327697 MPW327630:MPW327697 MGA327630:MGA327697 LWE327630:LWE327697 LMI327630:LMI327697 LCM327630:LCM327697 KSQ327630:KSQ327697 KIU327630:KIU327697 JYY327630:JYY327697 JPC327630:JPC327697 JFG327630:JFG327697 IVK327630:IVK327697 ILO327630:ILO327697 IBS327630:IBS327697 HRW327630:HRW327697 HIA327630:HIA327697 GYE327630:GYE327697 GOI327630:GOI327697 GEM327630:GEM327697 FUQ327630:FUQ327697 FKU327630:FKU327697 FAY327630:FAY327697 ERC327630:ERC327697 EHG327630:EHG327697 DXK327630:DXK327697 DNO327630:DNO327697 DDS327630:DDS327697 CTW327630:CTW327697 CKA327630:CKA327697 CAE327630:CAE327697 BQI327630:BQI327697 BGM327630:BGM327697 AWQ327630:AWQ327697 AMU327630:AMU327697 ACY327630:ACY327697 TC327630:TC327697 JG327630:JG327697 K327630:K327697 WVS262094:WVS262161 WLW262094:WLW262161 WCA262094:WCA262161 VSE262094:VSE262161 VII262094:VII262161 UYM262094:UYM262161 UOQ262094:UOQ262161 UEU262094:UEU262161 TUY262094:TUY262161 TLC262094:TLC262161 TBG262094:TBG262161 SRK262094:SRK262161 SHO262094:SHO262161 RXS262094:RXS262161 RNW262094:RNW262161 REA262094:REA262161 QUE262094:QUE262161 QKI262094:QKI262161 QAM262094:QAM262161 PQQ262094:PQQ262161 PGU262094:PGU262161 OWY262094:OWY262161 ONC262094:ONC262161 ODG262094:ODG262161 NTK262094:NTK262161 NJO262094:NJO262161 MZS262094:MZS262161 MPW262094:MPW262161 MGA262094:MGA262161 LWE262094:LWE262161 LMI262094:LMI262161 LCM262094:LCM262161 KSQ262094:KSQ262161 KIU262094:KIU262161 JYY262094:JYY262161 JPC262094:JPC262161 JFG262094:JFG262161 IVK262094:IVK262161 ILO262094:ILO262161 IBS262094:IBS262161 HRW262094:HRW262161 HIA262094:HIA262161 GYE262094:GYE262161 GOI262094:GOI262161 GEM262094:GEM262161 FUQ262094:FUQ262161 FKU262094:FKU262161 FAY262094:FAY262161 ERC262094:ERC262161 EHG262094:EHG262161 DXK262094:DXK262161 DNO262094:DNO262161 DDS262094:DDS262161 CTW262094:CTW262161 CKA262094:CKA262161 CAE262094:CAE262161 BQI262094:BQI262161 BGM262094:BGM262161 AWQ262094:AWQ262161 AMU262094:AMU262161 ACY262094:ACY262161 TC262094:TC262161 JG262094:JG262161 K262094:K262161 WVS196558:WVS196625 WLW196558:WLW196625 WCA196558:WCA196625 VSE196558:VSE196625 VII196558:VII196625 UYM196558:UYM196625 UOQ196558:UOQ196625 UEU196558:UEU196625 TUY196558:TUY196625 TLC196558:TLC196625 TBG196558:TBG196625 SRK196558:SRK196625 SHO196558:SHO196625 RXS196558:RXS196625 RNW196558:RNW196625 REA196558:REA196625 QUE196558:QUE196625 QKI196558:QKI196625 QAM196558:QAM196625 PQQ196558:PQQ196625 PGU196558:PGU196625 OWY196558:OWY196625 ONC196558:ONC196625 ODG196558:ODG196625 NTK196558:NTK196625 NJO196558:NJO196625 MZS196558:MZS196625 MPW196558:MPW196625 MGA196558:MGA196625 LWE196558:LWE196625 LMI196558:LMI196625 LCM196558:LCM196625 KSQ196558:KSQ196625 KIU196558:KIU196625 JYY196558:JYY196625 JPC196558:JPC196625 JFG196558:JFG196625 IVK196558:IVK196625 ILO196558:ILO196625 IBS196558:IBS196625 HRW196558:HRW196625 HIA196558:HIA196625 GYE196558:GYE196625 GOI196558:GOI196625 GEM196558:GEM196625 FUQ196558:FUQ196625 FKU196558:FKU196625 FAY196558:FAY196625 ERC196558:ERC196625 EHG196558:EHG196625 DXK196558:DXK196625 DNO196558:DNO196625 DDS196558:DDS196625 CTW196558:CTW196625 CKA196558:CKA196625 CAE196558:CAE196625 BQI196558:BQI196625 BGM196558:BGM196625 AWQ196558:AWQ196625 AMU196558:AMU196625 ACY196558:ACY196625 TC196558:TC196625 JG196558:JG196625 K196558:K196625 WVS131022:WVS131089 WLW131022:WLW131089 WCA131022:WCA131089 VSE131022:VSE131089 VII131022:VII131089 UYM131022:UYM131089 UOQ131022:UOQ131089 UEU131022:UEU131089 TUY131022:TUY131089 TLC131022:TLC131089 TBG131022:TBG131089 SRK131022:SRK131089 SHO131022:SHO131089 RXS131022:RXS131089 RNW131022:RNW131089 REA131022:REA131089 QUE131022:QUE131089 QKI131022:QKI131089 QAM131022:QAM131089 PQQ131022:PQQ131089 PGU131022:PGU131089 OWY131022:OWY131089 ONC131022:ONC131089 ODG131022:ODG131089 NTK131022:NTK131089 NJO131022:NJO131089 MZS131022:MZS131089 MPW131022:MPW131089 MGA131022:MGA131089 LWE131022:LWE131089 LMI131022:LMI131089 LCM131022:LCM131089 KSQ131022:KSQ131089 KIU131022:KIU131089 JYY131022:JYY131089 JPC131022:JPC131089 JFG131022:JFG131089 IVK131022:IVK131089 ILO131022:ILO131089 IBS131022:IBS131089 HRW131022:HRW131089 HIA131022:HIA131089 GYE131022:GYE131089 GOI131022:GOI131089 GEM131022:GEM131089 FUQ131022:FUQ131089 FKU131022:FKU131089 FAY131022:FAY131089 ERC131022:ERC131089 EHG131022:EHG131089 DXK131022:DXK131089 DNO131022:DNO131089 DDS131022:DDS131089 CTW131022:CTW131089 CKA131022:CKA131089 CAE131022:CAE131089 BQI131022:BQI131089 BGM131022:BGM131089 AWQ131022:AWQ131089 AMU131022:AMU131089 ACY131022:ACY131089 TC131022:TC131089 JG131022:JG131089 K131022:K131089 WVS65486:WVS65553 WLW65486:WLW65553 WCA65486:WCA65553 VSE65486:VSE65553 VII65486:VII65553 UYM65486:UYM65553 UOQ65486:UOQ65553 UEU65486:UEU65553 TUY65486:TUY65553 TLC65486:TLC65553 TBG65486:TBG65553 SRK65486:SRK65553 SHO65486:SHO65553 RXS65486:RXS65553 RNW65486:RNW65553 REA65486:REA65553 QUE65486:QUE65553 QKI65486:QKI65553 QAM65486:QAM65553 PQQ65486:PQQ65553 PGU65486:PGU65553 OWY65486:OWY65553 ONC65486:ONC65553 ODG65486:ODG65553 NTK65486:NTK65553 NJO65486:NJO65553 MZS65486:MZS65553 MPW65486:MPW65553 MGA65486:MGA65553 LWE65486:LWE65553 LMI65486:LMI65553 LCM65486:LCM65553 KSQ65486:KSQ65553 KIU65486:KIU65553 JYY65486:JYY65553 JPC65486:JPC65553 JFG65486:JFG65553 IVK65486:IVK65553 ILO65486:ILO65553 IBS65486:IBS65553 HRW65486:HRW65553 HIA65486:HIA65553 GYE65486:GYE65553 GOI65486:GOI65553 GEM65486:GEM65553 FUQ65486:FUQ65553 FKU65486:FKU65553 FAY65486:FAY65553 ERC65486:ERC65553 EHG65486:EHG65553 DXK65486:DXK65553 DNO65486:DNO65553 DDS65486:DDS65553 CTW65486:CTW65553 CKA65486:CKA65553 CAE65486:CAE65553 BQI65486:BQI65553 BGM65486:BGM65553 AWQ65486:AWQ65553 AMU65486:AMU65553 ACY65486:ACY65553 TC65486:TC65553 JG65486:JG65553 WVS5:WVS17 WLW5:WLW17 WCA5:WCA17 VSE5:VSE17 VII5:VII17 UYM5:UYM17 UOQ5:UOQ17 UEU5:UEU17 TUY5:TUY17 TLC5:TLC17 TBG5:TBG17 SRK5:SRK17 SHO5:SHO17 RXS5:RXS17 RNW5:RNW17 REA5:REA17 QUE5:QUE17 QKI5:QKI17 QAM5:QAM17 PQQ5:PQQ17 PGU5:PGU17 OWY5:OWY17 ONC5:ONC17 ODG5:ODG17 NTK5:NTK17 NJO5:NJO17 MZS5:MZS17 MPW5:MPW17 MGA5:MGA17 LWE5:LWE17 LMI5:LMI17 LCM5:LCM17 KSQ5:KSQ17 KIU5:KIU17 JYY5:JYY17 JPC5:JPC17 JFG5:JFG17 IVK5:IVK17 ILO5:ILO17 IBS5:IBS17 HRW5:HRW17 HIA5:HIA17 GYE5:GYE17 GOI5:GOI17 GEM5:GEM17 FUQ5:FUQ17 FKU5:FKU17 FAY5:FAY17 ERC5:ERC17 EHG5:EHG17 DXK5:DXK17 DNO5:DNO17 DDS5:DDS17 CTW5:CTW17 CKA5:CKA17 CAE5:CAE17 BQI5:BQI17 BGM5:BGM17 AWQ5:AWQ17 AMU5:AMU17 ACY5:ACY17 TC5:TC17 JG5:JG17 K11:K17">
      <formula1>$K$23:$K$27</formula1>
    </dataValidation>
    <dataValidation allowBlank="1" showDropDown="1" showInputMessage="1" showErrorMessage="1" sqref="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F65527:F65538 JB65527:JB65538 SX65527:SX65538 ACT65527:ACT65538 AMP65527:AMP65538 AWL65527:AWL65538 BGH65527:BGH65538 BQD65527:BQD65538 BZZ65527:BZZ65538 CJV65527:CJV65538 CTR65527:CTR65538 DDN65527:DDN65538 DNJ65527:DNJ65538 DXF65527:DXF65538 EHB65527:EHB65538 EQX65527:EQX65538 FAT65527:FAT65538 FKP65527:FKP65538 FUL65527:FUL65538 GEH65527:GEH65538 GOD65527:GOD65538 GXZ65527:GXZ65538 HHV65527:HHV65538 HRR65527:HRR65538 IBN65527:IBN65538 ILJ65527:ILJ65538 IVF65527:IVF65538 JFB65527:JFB65538 JOX65527:JOX65538 JYT65527:JYT65538 KIP65527:KIP65538 KSL65527:KSL65538 LCH65527:LCH65538 LMD65527:LMD65538 LVZ65527:LVZ65538 MFV65527:MFV65538 MPR65527:MPR65538 MZN65527:MZN65538 NJJ65527:NJJ65538 NTF65527:NTF65538 ODB65527:ODB65538 OMX65527:OMX65538 OWT65527:OWT65538 PGP65527:PGP65538 PQL65527:PQL65538 QAH65527:QAH65538 QKD65527:QKD65538 QTZ65527:QTZ65538 RDV65527:RDV65538 RNR65527:RNR65538 RXN65527:RXN65538 SHJ65527:SHJ65538 SRF65527:SRF65538 TBB65527:TBB65538 TKX65527:TKX65538 TUT65527:TUT65538 UEP65527:UEP65538 UOL65527:UOL65538 UYH65527:UYH65538 VID65527:VID65538 VRZ65527:VRZ65538 WBV65527:WBV65538 WLR65527:WLR65538 WVN65527:WVN65538 F131063:F131074 JB131063:JB131074 SX131063:SX131074 ACT131063:ACT131074 AMP131063:AMP131074 AWL131063:AWL131074 BGH131063:BGH131074 BQD131063:BQD131074 BZZ131063:BZZ131074 CJV131063:CJV131074 CTR131063:CTR131074 DDN131063:DDN131074 DNJ131063:DNJ131074 DXF131063:DXF131074 EHB131063:EHB131074 EQX131063:EQX131074 FAT131063:FAT131074 FKP131063:FKP131074 FUL131063:FUL131074 GEH131063:GEH131074 GOD131063:GOD131074 GXZ131063:GXZ131074 HHV131063:HHV131074 HRR131063:HRR131074 IBN131063:IBN131074 ILJ131063:ILJ131074 IVF131063:IVF131074 JFB131063:JFB131074 JOX131063:JOX131074 JYT131063:JYT131074 KIP131063:KIP131074 KSL131063:KSL131074 LCH131063:LCH131074 LMD131063:LMD131074 LVZ131063:LVZ131074 MFV131063:MFV131074 MPR131063:MPR131074 MZN131063:MZN131074 NJJ131063:NJJ131074 NTF131063:NTF131074 ODB131063:ODB131074 OMX131063:OMX131074 OWT131063:OWT131074 PGP131063:PGP131074 PQL131063:PQL131074 QAH131063:QAH131074 QKD131063:QKD131074 QTZ131063:QTZ131074 RDV131063:RDV131074 RNR131063:RNR131074 RXN131063:RXN131074 SHJ131063:SHJ131074 SRF131063:SRF131074 TBB131063:TBB131074 TKX131063:TKX131074 TUT131063:TUT131074 UEP131063:UEP131074 UOL131063:UOL131074 UYH131063:UYH131074 VID131063:VID131074 VRZ131063:VRZ131074 WBV131063:WBV131074 WLR131063:WLR131074 WVN131063:WVN131074 F196599:F196610 JB196599:JB196610 SX196599:SX196610 ACT196599:ACT196610 AMP196599:AMP196610 AWL196599:AWL196610 BGH196599:BGH196610 BQD196599:BQD196610 BZZ196599:BZZ196610 CJV196599:CJV196610 CTR196599:CTR196610 DDN196599:DDN196610 DNJ196599:DNJ196610 DXF196599:DXF196610 EHB196599:EHB196610 EQX196599:EQX196610 FAT196599:FAT196610 FKP196599:FKP196610 FUL196599:FUL196610 GEH196599:GEH196610 GOD196599:GOD196610 GXZ196599:GXZ196610 HHV196599:HHV196610 HRR196599:HRR196610 IBN196599:IBN196610 ILJ196599:ILJ196610 IVF196599:IVF196610 JFB196599:JFB196610 JOX196599:JOX196610 JYT196599:JYT196610 KIP196599:KIP196610 KSL196599:KSL196610 LCH196599:LCH196610 LMD196599:LMD196610 LVZ196599:LVZ196610 MFV196599:MFV196610 MPR196599:MPR196610 MZN196599:MZN196610 NJJ196599:NJJ196610 NTF196599:NTF196610 ODB196599:ODB196610 OMX196599:OMX196610 OWT196599:OWT196610 PGP196599:PGP196610 PQL196599:PQL196610 QAH196599:QAH196610 QKD196599:QKD196610 QTZ196599:QTZ196610 RDV196599:RDV196610 RNR196599:RNR196610 RXN196599:RXN196610 SHJ196599:SHJ196610 SRF196599:SRF196610 TBB196599:TBB196610 TKX196599:TKX196610 TUT196599:TUT196610 UEP196599:UEP196610 UOL196599:UOL196610 UYH196599:UYH196610 VID196599:VID196610 VRZ196599:VRZ196610 WBV196599:WBV196610 WLR196599:WLR196610 WVN196599:WVN196610 F262135:F262146 JB262135:JB262146 SX262135:SX262146 ACT262135:ACT262146 AMP262135:AMP262146 AWL262135:AWL262146 BGH262135:BGH262146 BQD262135:BQD262146 BZZ262135:BZZ262146 CJV262135:CJV262146 CTR262135:CTR262146 DDN262135:DDN262146 DNJ262135:DNJ262146 DXF262135:DXF262146 EHB262135:EHB262146 EQX262135:EQX262146 FAT262135:FAT262146 FKP262135:FKP262146 FUL262135:FUL262146 GEH262135:GEH262146 GOD262135:GOD262146 GXZ262135:GXZ262146 HHV262135:HHV262146 HRR262135:HRR262146 IBN262135:IBN262146 ILJ262135:ILJ262146 IVF262135:IVF262146 JFB262135:JFB262146 JOX262135:JOX262146 JYT262135:JYT262146 KIP262135:KIP262146 KSL262135:KSL262146 LCH262135:LCH262146 LMD262135:LMD262146 LVZ262135:LVZ262146 MFV262135:MFV262146 MPR262135:MPR262146 MZN262135:MZN262146 NJJ262135:NJJ262146 NTF262135:NTF262146 ODB262135:ODB262146 OMX262135:OMX262146 OWT262135:OWT262146 PGP262135:PGP262146 PQL262135:PQL262146 QAH262135:QAH262146 QKD262135:QKD262146 QTZ262135:QTZ262146 RDV262135:RDV262146 RNR262135:RNR262146 RXN262135:RXN262146 SHJ262135:SHJ262146 SRF262135:SRF262146 TBB262135:TBB262146 TKX262135:TKX262146 TUT262135:TUT262146 UEP262135:UEP262146 UOL262135:UOL262146 UYH262135:UYH262146 VID262135:VID262146 VRZ262135:VRZ262146 WBV262135:WBV262146 WLR262135:WLR262146 WVN262135:WVN262146 F327671:F327682 JB327671:JB327682 SX327671:SX327682 ACT327671:ACT327682 AMP327671:AMP327682 AWL327671:AWL327682 BGH327671:BGH327682 BQD327671:BQD327682 BZZ327671:BZZ327682 CJV327671:CJV327682 CTR327671:CTR327682 DDN327671:DDN327682 DNJ327671:DNJ327682 DXF327671:DXF327682 EHB327671:EHB327682 EQX327671:EQX327682 FAT327671:FAT327682 FKP327671:FKP327682 FUL327671:FUL327682 GEH327671:GEH327682 GOD327671:GOD327682 GXZ327671:GXZ327682 HHV327671:HHV327682 HRR327671:HRR327682 IBN327671:IBN327682 ILJ327671:ILJ327682 IVF327671:IVF327682 JFB327671:JFB327682 JOX327671:JOX327682 JYT327671:JYT327682 KIP327671:KIP327682 KSL327671:KSL327682 LCH327671:LCH327682 LMD327671:LMD327682 LVZ327671:LVZ327682 MFV327671:MFV327682 MPR327671:MPR327682 MZN327671:MZN327682 NJJ327671:NJJ327682 NTF327671:NTF327682 ODB327671:ODB327682 OMX327671:OMX327682 OWT327671:OWT327682 PGP327671:PGP327682 PQL327671:PQL327682 QAH327671:QAH327682 QKD327671:QKD327682 QTZ327671:QTZ327682 RDV327671:RDV327682 RNR327671:RNR327682 RXN327671:RXN327682 SHJ327671:SHJ327682 SRF327671:SRF327682 TBB327671:TBB327682 TKX327671:TKX327682 TUT327671:TUT327682 UEP327671:UEP327682 UOL327671:UOL327682 UYH327671:UYH327682 VID327671:VID327682 VRZ327671:VRZ327682 WBV327671:WBV327682 WLR327671:WLR327682 WVN327671:WVN327682 F393207:F393218 JB393207:JB393218 SX393207:SX393218 ACT393207:ACT393218 AMP393207:AMP393218 AWL393207:AWL393218 BGH393207:BGH393218 BQD393207:BQD393218 BZZ393207:BZZ393218 CJV393207:CJV393218 CTR393207:CTR393218 DDN393207:DDN393218 DNJ393207:DNJ393218 DXF393207:DXF393218 EHB393207:EHB393218 EQX393207:EQX393218 FAT393207:FAT393218 FKP393207:FKP393218 FUL393207:FUL393218 GEH393207:GEH393218 GOD393207:GOD393218 GXZ393207:GXZ393218 HHV393207:HHV393218 HRR393207:HRR393218 IBN393207:IBN393218 ILJ393207:ILJ393218 IVF393207:IVF393218 JFB393207:JFB393218 JOX393207:JOX393218 JYT393207:JYT393218 KIP393207:KIP393218 KSL393207:KSL393218 LCH393207:LCH393218 LMD393207:LMD393218 LVZ393207:LVZ393218 MFV393207:MFV393218 MPR393207:MPR393218 MZN393207:MZN393218 NJJ393207:NJJ393218 NTF393207:NTF393218 ODB393207:ODB393218 OMX393207:OMX393218 OWT393207:OWT393218 PGP393207:PGP393218 PQL393207:PQL393218 QAH393207:QAH393218 QKD393207:QKD393218 QTZ393207:QTZ393218 RDV393207:RDV393218 RNR393207:RNR393218 RXN393207:RXN393218 SHJ393207:SHJ393218 SRF393207:SRF393218 TBB393207:TBB393218 TKX393207:TKX393218 TUT393207:TUT393218 UEP393207:UEP393218 UOL393207:UOL393218 UYH393207:UYH393218 VID393207:VID393218 VRZ393207:VRZ393218 WBV393207:WBV393218 WLR393207:WLR393218 WVN393207:WVN393218 F458743:F458754 JB458743:JB458754 SX458743:SX458754 ACT458743:ACT458754 AMP458743:AMP458754 AWL458743:AWL458754 BGH458743:BGH458754 BQD458743:BQD458754 BZZ458743:BZZ458754 CJV458743:CJV458754 CTR458743:CTR458754 DDN458743:DDN458754 DNJ458743:DNJ458754 DXF458743:DXF458754 EHB458743:EHB458754 EQX458743:EQX458754 FAT458743:FAT458754 FKP458743:FKP458754 FUL458743:FUL458754 GEH458743:GEH458754 GOD458743:GOD458754 GXZ458743:GXZ458754 HHV458743:HHV458754 HRR458743:HRR458754 IBN458743:IBN458754 ILJ458743:ILJ458754 IVF458743:IVF458754 JFB458743:JFB458754 JOX458743:JOX458754 JYT458743:JYT458754 KIP458743:KIP458754 KSL458743:KSL458754 LCH458743:LCH458754 LMD458743:LMD458754 LVZ458743:LVZ458754 MFV458743:MFV458754 MPR458743:MPR458754 MZN458743:MZN458754 NJJ458743:NJJ458754 NTF458743:NTF458754 ODB458743:ODB458754 OMX458743:OMX458754 OWT458743:OWT458754 PGP458743:PGP458754 PQL458743:PQL458754 QAH458743:QAH458754 QKD458743:QKD458754 QTZ458743:QTZ458754 RDV458743:RDV458754 RNR458743:RNR458754 RXN458743:RXN458754 SHJ458743:SHJ458754 SRF458743:SRF458754 TBB458743:TBB458754 TKX458743:TKX458754 TUT458743:TUT458754 UEP458743:UEP458754 UOL458743:UOL458754 UYH458743:UYH458754 VID458743:VID458754 VRZ458743:VRZ458754 WBV458743:WBV458754 WLR458743:WLR458754 WVN458743:WVN458754 F524279:F524290 JB524279:JB524290 SX524279:SX524290 ACT524279:ACT524290 AMP524279:AMP524290 AWL524279:AWL524290 BGH524279:BGH524290 BQD524279:BQD524290 BZZ524279:BZZ524290 CJV524279:CJV524290 CTR524279:CTR524290 DDN524279:DDN524290 DNJ524279:DNJ524290 DXF524279:DXF524290 EHB524279:EHB524290 EQX524279:EQX524290 FAT524279:FAT524290 FKP524279:FKP524290 FUL524279:FUL524290 GEH524279:GEH524290 GOD524279:GOD524290 GXZ524279:GXZ524290 HHV524279:HHV524290 HRR524279:HRR524290 IBN524279:IBN524290 ILJ524279:ILJ524290 IVF524279:IVF524290 JFB524279:JFB524290 JOX524279:JOX524290 JYT524279:JYT524290 KIP524279:KIP524290 KSL524279:KSL524290 LCH524279:LCH524290 LMD524279:LMD524290 LVZ524279:LVZ524290 MFV524279:MFV524290 MPR524279:MPR524290 MZN524279:MZN524290 NJJ524279:NJJ524290 NTF524279:NTF524290 ODB524279:ODB524290 OMX524279:OMX524290 OWT524279:OWT524290 PGP524279:PGP524290 PQL524279:PQL524290 QAH524279:QAH524290 QKD524279:QKD524290 QTZ524279:QTZ524290 RDV524279:RDV524290 RNR524279:RNR524290 RXN524279:RXN524290 SHJ524279:SHJ524290 SRF524279:SRF524290 TBB524279:TBB524290 TKX524279:TKX524290 TUT524279:TUT524290 UEP524279:UEP524290 UOL524279:UOL524290 UYH524279:UYH524290 VID524279:VID524290 VRZ524279:VRZ524290 WBV524279:WBV524290 WLR524279:WLR524290 WVN524279:WVN524290 F589815:F589826 JB589815:JB589826 SX589815:SX589826 ACT589815:ACT589826 AMP589815:AMP589826 AWL589815:AWL589826 BGH589815:BGH589826 BQD589815:BQD589826 BZZ589815:BZZ589826 CJV589815:CJV589826 CTR589815:CTR589826 DDN589815:DDN589826 DNJ589815:DNJ589826 DXF589815:DXF589826 EHB589815:EHB589826 EQX589815:EQX589826 FAT589815:FAT589826 FKP589815:FKP589826 FUL589815:FUL589826 GEH589815:GEH589826 GOD589815:GOD589826 GXZ589815:GXZ589826 HHV589815:HHV589826 HRR589815:HRR589826 IBN589815:IBN589826 ILJ589815:ILJ589826 IVF589815:IVF589826 JFB589815:JFB589826 JOX589815:JOX589826 JYT589815:JYT589826 KIP589815:KIP589826 KSL589815:KSL589826 LCH589815:LCH589826 LMD589815:LMD589826 LVZ589815:LVZ589826 MFV589815:MFV589826 MPR589815:MPR589826 MZN589815:MZN589826 NJJ589815:NJJ589826 NTF589815:NTF589826 ODB589815:ODB589826 OMX589815:OMX589826 OWT589815:OWT589826 PGP589815:PGP589826 PQL589815:PQL589826 QAH589815:QAH589826 QKD589815:QKD589826 QTZ589815:QTZ589826 RDV589815:RDV589826 RNR589815:RNR589826 RXN589815:RXN589826 SHJ589815:SHJ589826 SRF589815:SRF589826 TBB589815:TBB589826 TKX589815:TKX589826 TUT589815:TUT589826 UEP589815:UEP589826 UOL589815:UOL589826 UYH589815:UYH589826 VID589815:VID589826 VRZ589815:VRZ589826 WBV589815:WBV589826 WLR589815:WLR589826 WVN589815:WVN589826 F655351:F655362 JB655351:JB655362 SX655351:SX655362 ACT655351:ACT655362 AMP655351:AMP655362 AWL655351:AWL655362 BGH655351:BGH655362 BQD655351:BQD655362 BZZ655351:BZZ655362 CJV655351:CJV655362 CTR655351:CTR655362 DDN655351:DDN655362 DNJ655351:DNJ655362 DXF655351:DXF655362 EHB655351:EHB655362 EQX655351:EQX655362 FAT655351:FAT655362 FKP655351:FKP655362 FUL655351:FUL655362 GEH655351:GEH655362 GOD655351:GOD655362 GXZ655351:GXZ655362 HHV655351:HHV655362 HRR655351:HRR655362 IBN655351:IBN655362 ILJ655351:ILJ655362 IVF655351:IVF655362 JFB655351:JFB655362 JOX655351:JOX655362 JYT655351:JYT655362 KIP655351:KIP655362 KSL655351:KSL655362 LCH655351:LCH655362 LMD655351:LMD655362 LVZ655351:LVZ655362 MFV655351:MFV655362 MPR655351:MPR655362 MZN655351:MZN655362 NJJ655351:NJJ655362 NTF655351:NTF655362 ODB655351:ODB655362 OMX655351:OMX655362 OWT655351:OWT655362 PGP655351:PGP655362 PQL655351:PQL655362 QAH655351:QAH655362 QKD655351:QKD655362 QTZ655351:QTZ655362 RDV655351:RDV655362 RNR655351:RNR655362 RXN655351:RXN655362 SHJ655351:SHJ655362 SRF655351:SRF655362 TBB655351:TBB655362 TKX655351:TKX655362 TUT655351:TUT655362 UEP655351:UEP655362 UOL655351:UOL655362 UYH655351:UYH655362 VID655351:VID655362 VRZ655351:VRZ655362 WBV655351:WBV655362 WLR655351:WLR655362 WVN655351:WVN655362 F720887:F720898 JB720887:JB720898 SX720887:SX720898 ACT720887:ACT720898 AMP720887:AMP720898 AWL720887:AWL720898 BGH720887:BGH720898 BQD720887:BQD720898 BZZ720887:BZZ720898 CJV720887:CJV720898 CTR720887:CTR720898 DDN720887:DDN720898 DNJ720887:DNJ720898 DXF720887:DXF720898 EHB720887:EHB720898 EQX720887:EQX720898 FAT720887:FAT720898 FKP720887:FKP720898 FUL720887:FUL720898 GEH720887:GEH720898 GOD720887:GOD720898 GXZ720887:GXZ720898 HHV720887:HHV720898 HRR720887:HRR720898 IBN720887:IBN720898 ILJ720887:ILJ720898 IVF720887:IVF720898 JFB720887:JFB720898 JOX720887:JOX720898 JYT720887:JYT720898 KIP720887:KIP720898 KSL720887:KSL720898 LCH720887:LCH720898 LMD720887:LMD720898 LVZ720887:LVZ720898 MFV720887:MFV720898 MPR720887:MPR720898 MZN720887:MZN720898 NJJ720887:NJJ720898 NTF720887:NTF720898 ODB720887:ODB720898 OMX720887:OMX720898 OWT720887:OWT720898 PGP720887:PGP720898 PQL720887:PQL720898 QAH720887:QAH720898 QKD720887:QKD720898 QTZ720887:QTZ720898 RDV720887:RDV720898 RNR720887:RNR720898 RXN720887:RXN720898 SHJ720887:SHJ720898 SRF720887:SRF720898 TBB720887:TBB720898 TKX720887:TKX720898 TUT720887:TUT720898 UEP720887:UEP720898 UOL720887:UOL720898 UYH720887:UYH720898 VID720887:VID720898 VRZ720887:VRZ720898 WBV720887:WBV720898 WLR720887:WLR720898 WVN720887:WVN720898 F786423:F786434 JB786423:JB786434 SX786423:SX786434 ACT786423:ACT786434 AMP786423:AMP786434 AWL786423:AWL786434 BGH786423:BGH786434 BQD786423:BQD786434 BZZ786423:BZZ786434 CJV786423:CJV786434 CTR786423:CTR786434 DDN786423:DDN786434 DNJ786423:DNJ786434 DXF786423:DXF786434 EHB786423:EHB786434 EQX786423:EQX786434 FAT786423:FAT786434 FKP786423:FKP786434 FUL786423:FUL786434 GEH786423:GEH786434 GOD786423:GOD786434 GXZ786423:GXZ786434 HHV786423:HHV786434 HRR786423:HRR786434 IBN786423:IBN786434 ILJ786423:ILJ786434 IVF786423:IVF786434 JFB786423:JFB786434 JOX786423:JOX786434 JYT786423:JYT786434 KIP786423:KIP786434 KSL786423:KSL786434 LCH786423:LCH786434 LMD786423:LMD786434 LVZ786423:LVZ786434 MFV786423:MFV786434 MPR786423:MPR786434 MZN786423:MZN786434 NJJ786423:NJJ786434 NTF786423:NTF786434 ODB786423:ODB786434 OMX786423:OMX786434 OWT786423:OWT786434 PGP786423:PGP786434 PQL786423:PQL786434 QAH786423:QAH786434 QKD786423:QKD786434 QTZ786423:QTZ786434 RDV786423:RDV786434 RNR786423:RNR786434 RXN786423:RXN786434 SHJ786423:SHJ786434 SRF786423:SRF786434 TBB786423:TBB786434 TKX786423:TKX786434 TUT786423:TUT786434 UEP786423:UEP786434 UOL786423:UOL786434 UYH786423:UYH786434 VID786423:VID786434 VRZ786423:VRZ786434 WBV786423:WBV786434 WLR786423:WLR786434 WVN786423:WVN786434 F851959:F851970 JB851959:JB851970 SX851959:SX851970 ACT851959:ACT851970 AMP851959:AMP851970 AWL851959:AWL851970 BGH851959:BGH851970 BQD851959:BQD851970 BZZ851959:BZZ851970 CJV851959:CJV851970 CTR851959:CTR851970 DDN851959:DDN851970 DNJ851959:DNJ851970 DXF851959:DXF851970 EHB851959:EHB851970 EQX851959:EQX851970 FAT851959:FAT851970 FKP851959:FKP851970 FUL851959:FUL851970 GEH851959:GEH851970 GOD851959:GOD851970 GXZ851959:GXZ851970 HHV851959:HHV851970 HRR851959:HRR851970 IBN851959:IBN851970 ILJ851959:ILJ851970 IVF851959:IVF851970 JFB851959:JFB851970 JOX851959:JOX851970 JYT851959:JYT851970 KIP851959:KIP851970 KSL851959:KSL851970 LCH851959:LCH851970 LMD851959:LMD851970 LVZ851959:LVZ851970 MFV851959:MFV851970 MPR851959:MPR851970 MZN851959:MZN851970 NJJ851959:NJJ851970 NTF851959:NTF851970 ODB851959:ODB851970 OMX851959:OMX851970 OWT851959:OWT851970 PGP851959:PGP851970 PQL851959:PQL851970 QAH851959:QAH851970 QKD851959:QKD851970 QTZ851959:QTZ851970 RDV851959:RDV851970 RNR851959:RNR851970 RXN851959:RXN851970 SHJ851959:SHJ851970 SRF851959:SRF851970 TBB851959:TBB851970 TKX851959:TKX851970 TUT851959:TUT851970 UEP851959:UEP851970 UOL851959:UOL851970 UYH851959:UYH851970 VID851959:VID851970 VRZ851959:VRZ851970 WBV851959:WBV851970 WLR851959:WLR851970 WVN851959:WVN851970 F917495:F917506 JB917495:JB917506 SX917495:SX917506 ACT917495:ACT917506 AMP917495:AMP917506 AWL917495:AWL917506 BGH917495:BGH917506 BQD917495:BQD917506 BZZ917495:BZZ917506 CJV917495:CJV917506 CTR917495:CTR917506 DDN917495:DDN917506 DNJ917495:DNJ917506 DXF917495:DXF917506 EHB917495:EHB917506 EQX917495:EQX917506 FAT917495:FAT917506 FKP917495:FKP917506 FUL917495:FUL917506 GEH917495:GEH917506 GOD917495:GOD917506 GXZ917495:GXZ917506 HHV917495:HHV917506 HRR917495:HRR917506 IBN917495:IBN917506 ILJ917495:ILJ917506 IVF917495:IVF917506 JFB917495:JFB917506 JOX917495:JOX917506 JYT917495:JYT917506 KIP917495:KIP917506 KSL917495:KSL917506 LCH917495:LCH917506 LMD917495:LMD917506 LVZ917495:LVZ917506 MFV917495:MFV917506 MPR917495:MPR917506 MZN917495:MZN917506 NJJ917495:NJJ917506 NTF917495:NTF917506 ODB917495:ODB917506 OMX917495:OMX917506 OWT917495:OWT917506 PGP917495:PGP917506 PQL917495:PQL917506 QAH917495:QAH917506 QKD917495:QKD917506 QTZ917495:QTZ917506 RDV917495:RDV917506 RNR917495:RNR917506 RXN917495:RXN917506 SHJ917495:SHJ917506 SRF917495:SRF917506 TBB917495:TBB917506 TKX917495:TKX917506 TUT917495:TUT917506 UEP917495:UEP917506 UOL917495:UOL917506 UYH917495:UYH917506 VID917495:VID917506 VRZ917495:VRZ917506 WBV917495:WBV917506 WLR917495:WLR917506 WVN917495:WVN917506 F983031:F983042 JB983031:JB983042 SX983031:SX983042 ACT983031:ACT983042 AMP983031:AMP983042 AWL983031:AWL983042 BGH983031:BGH983042 BQD983031:BQD983042 BZZ983031:BZZ983042 CJV983031:CJV983042 CTR983031:CTR983042 DDN983031:DDN983042 DNJ983031:DNJ983042 DXF983031:DXF983042 EHB983031:EHB983042 EQX983031:EQX983042 FAT983031:FAT983042 FKP983031:FKP983042 FUL983031:FUL983042 GEH983031:GEH983042 GOD983031:GOD983042 GXZ983031:GXZ983042 HHV983031:HHV983042 HRR983031:HRR983042 IBN983031:IBN983042 ILJ983031:ILJ983042 IVF983031:IVF983042 JFB983031:JFB983042 JOX983031:JOX983042 JYT983031:JYT983042 KIP983031:KIP983042 KSL983031:KSL983042 LCH983031:LCH983042 LMD983031:LMD983042 LVZ983031:LVZ983042 MFV983031:MFV983042 MPR983031:MPR983042 MZN983031:MZN983042 NJJ983031:NJJ983042 NTF983031:NTF983042 ODB983031:ODB983042 OMX983031:OMX983042 OWT983031:OWT983042 PGP983031:PGP983042 PQL983031:PQL983042 QAH983031:QAH983042 QKD983031:QKD983042 QTZ983031:QTZ983042 RDV983031:RDV983042 RNR983031:RNR983042 RXN983031:RXN983042 SHJ983031:SHJ983042 SRF983031:SRF983042 TBB983031:TBB983042 TKX983031:TKX983042 TUT983031:TUT983042 UEP983031:UEP983042 UOL983031:UOL983042 UYH983031:UYH983042 VID983031:VID983042 VRZ983031:VRZ983042 WBV983031:WBV983042 WLR983031:WLR983042 WVN983031:WVN983042 F65503:F65508 JB65503:JB65508 SX65503:SX65508 ACT65503:ACT65508 AMP65503:AMP65508 AWL65503:AWL65508 BGH65503:BGH65508 BQD65503:BQD65508 BZZ65503:BZZ65508 CJV65503:CJV65508 CTR65503:CTR65508 DDN65503:DDN65508 DNJ65503:DNJ65508 DXF65503:DXF65508 EHB65503:EHB65508 EQX65503:EQX65508 FAT65503:FAT65508 FKP65503:FKP65508 FUL65503:FUL65508 GEH65503:GEH65508 GOD65503:GOD65508 GXZ65503:GXZ65508 HHV65503:HHV65508 HRR65503:HRR65508 IBN65503:IBN65508 ILJ65503:ILJ65508 IVF65503:IVF65508 JFB65503:JFB65508 JOX65503:JOX65508 JYT65503:JYT65508 KIP65503:KIP65508 KSL65503:KSL65508 LCH65503:LCH65508 LMD65503:LMD65508 LVZ65503:LVZ65508 MFV65503:MFV65508 MPR65503:MPR65508 MZN65503:MZN65508 NJJ65503:NJJ65508 NTF65503:NTF65508 ODB65503:ODB65508 OMX65503:OMX65508 OWT65503:OWT65508 PGP65503:PGP65508 PQL65503:PQL65508 QAH65503:QAH65508 QKD65503:QKD65508 QTZ65503:QTZ65508 RDV65503:RDV65508 RNR65503:RNR65508 RXN65503:RXN65508 SHJ65503:SHJ65508 SRF65503:SRF65508 TBB65503:TBB65508 TKX65503:TKX65508 TUT65503:TUT65508 UEP65503:UEP65508 UOL65503:UOL65508 UYH65503:UYH65508 VID65503:VID65508 VRZ65503:VRZ65508 WBV65503:WBV65508 WLR65503:WLR65508 WVN65503:WVN65508 F131039:F131044 JB131039:JB131044 SX131039:SX131044 ACT131039:ACT131044 AMP131039:AMP131044 AWL131039:AWL131044 BGH131039:BGH131044 BQD131039:BQD131044 BZZ131039:BZZ131044 CJV131039:CJV131044 CTR131039:CTR131044 DDN131039:DDN131044 DNJ131039:DNJ131044 DXF131039:DXF131044 EHB131039:EHB131044 EQX131039:EQX131044 FAT131039:FAT131044 FKP131039:FKP131044 FUL131039:FUL131044 GEH131039:GEH131044 GOD131039:GOD131044 GXZ131039:GXZ131044 HHV131039:HHV131044 HRR131039:HRR131044 IBN131039:IBN131044 ILJ131039:ILJ131044 IVF131039:IVF131044 JFB131039:JFB131044 JOX131039:JOX131044 JYT131039:JYT131044 KIP131039:KIP131044 KSL131039:KSL131044 LCH131039:LCH131044 LMD131039:LMD131044 LVZ131039:LVZ131044 MFV131039:MFV131044 MPR131039:MPR131044 MZN131039:MZN131044 NJJ131039:NJJ131044 NTF131039:NTF131044 ODB131039:ODB131044 OMX131039:OMX131044 OWT131039:OWT131044 PGP131039:PGP131044 PQL131039:PQL131044 QAH131039:QAH131044 QKD131039:QKD131044 QTZ131039:QTZ131044 RDV131039:RDV131044 RNR131039:RNR131044 RXN131039:RXN131044 SHJ131039:SHJ131044 SRF131039:SRF131044 TBB131039:TBB131044 TKX131039:TKX131044 TUT131039:TUT131044 UEP131039:UEP131044 UOL131039:UOL131044 UYH131039:UYH131044 VID131039:VID131044 VRZ131039:VRZ131044 WBV131039:WBV131044 WLR131039:WLR131044 WVN131039:WVN131044 F196575:F196580 JB196575:JB196580 SX196575:SX196580 ACT196575:ACT196580 AMP196575:AMP196580 AWL196575:AWL196580 BGH196575:BGH196580 BQD196575:BQD196580 BZZ196575:BZZ196580 CJV196575:CJV196580 CTR196575:CTR196580 DDN196575:DDN196580 DNJ196575:DNJ196580 DXF196575:DXF196580 EHB196575:EHB196580 EQX196575:EQX196580 FAT196575:FAT196580 FKP196575:FKP196580 FUL196575:FUL196580 GEH196575:GEH196580 GOD196575:GOD196580 GXZ196575:GXZ196580 HHV196575:HHV196580 HRR196575:HRR196580 IBN196575:IBN196580 ILJ196575:ILJ196580 IVF196575:IVF196580 JFB196575:JFB196580 JOX196575:JOX196580 JYT196575:JYT196580 KIP196575:KIP196580 KSL196575:KSL196580 LCH196575:LCH196580 LMD196575:LMD196580 LVZ196575:LVZ196580 MFV196575:MFV196580 MPR196575:MPR196580 MZN196575:MZN196580 NJJ196575:NJJ196580 NTF196575:NTF196580 ODB196575:ODB196580 OMX196575:OMX196580 OWT196575:OWT196580 PGP196575:PGP196580 PQL196575:PQL196580 QAH196575:QAH196580 QKD196575:QKD196580 QTZ196575:QTZ196580 RDV196575:RDV196580 RNR196575:RNR196580 RXN196575:RXN196580 SHJ196575:SHJ196580 SRF196575:SRF196580 TBB196575:TBB196580 TKX196575:TKX196580 TUT196575:TUT196580 UEP196575:UEP196580 UOL196575:UOL196580 UYH196575:UYH196580 VID196575:VID196580 VRZ196575:VRZ196580 WBV196575:WBV196580 WLR196575:WLR196580 WVN196575:WVN196580 F262111:F262116 JB262111:JB262116 SX262111:SX262116 ACT262111:ACT262116 AMP262111:AMP262116 AWL262111:AWL262116 BGH262111:BGH262116 BQD262111:BQD262116 BZZ262111:BZZ262116 CJV262111:CJV262116 CTR262111:CTR262116 DDN262111:DDN262116 DNJ262111:DNJ262116 DXF262111:DXF262116 EHB262111:EHB262116 EQX262111:EQX262116 FAT262111:FAT262116 FKP262111:FKP262116 FUL262111:FUL262116 GEH262111:GEH262116 GOD262111:GOD262116 GXZ262111:GXZ262116 HHV262111:HHV262116 HRR262111:HRR262116 IBN262111:IBN262116 ILJ262111:ILJ262116 IVF262111:IVF262116 JFB262111:JFB262116 JOX262111:JOX262116 JYT262111:JYT262116 KIP262111:KIP262116 KSL262111:KSL262116 LCH262111:LCH262116 LMD262111:LMD262116 LVZ262111:LVZ262116 MFV262111:MFV262116 MPR262111:MPR262116 MZN262111:MZN262116 NJJ262111:NJJ262116 NTF262111:NTF262116 ODB262111:ODB262116 OMX262111:OMX262116 OWT262111:OWT262116 PGP262111:PGP262116 PQL262111:PQL262116 QAH262111:QAH262116 QKD262111:QKD262116 QTZ262111:QTZ262116 RDV262111:RDV262116 RNR262111:RNR262116 RXN262111:RXN262116 SHJ262111:SHJ262116 SRF262111:SRF262116 TBB262111:TBB262116 TKX262111:TKX262116 TUT262111:TUT262116 UEP262111:UEP262116 UOL262111:UOL262116 UYH262111:UYH262116 VID262111:VID262116 VRZ262111:VRZ262116 WBV262111:WBV262116 WLR262111:WLR262116 WVN262111:WVN262116 F327647:F327652 JB327647:JB327652 SX327647:SX327652 ACT327647:ACT327652 AMP327647:AMP327652 AWL327647:AWL327652 BGH327647:BGH327652 BQD327647:BQD327652 BZZ327647:BZZ327652 CJV327647:CJV327652 CTR327647:CTR327652 DDN327647:DDN327652 DNJ327647:DNJ327652 DXF327647:DXF327652 EHB327647:EHB327652 EQX327647:EQX327652 FAT327647:FAT327652 FKP327647:FKP327652 FUL327647:FUL327652 GEH327647:GEH327652 GOD327647:GOD327652 GXZ327647:GXZ327652 HHV327647:HHV327652 HRR327647:HRR327652 IBN327647:IBN327652 ILJ327647:ILJ327652 IVF327647:IVF327652 JFB327647:JFB327652 JOX327647:JOX327652 JYT327647:JYT327652 KIP327647:KIP327652 KSL327647:KSL327652 LCH327647:LCH327652 LMD327647:LMD327652 LVZ327647:LVZ327652 MFV327647:MFV327652 MPR327647:MPR327652 MZN327647:MZN327652 NJJ327647:NJJ327652 NTF327647:NTF327652 ODB327647:ODB327652 OMX327647:OMX327652 OWT327647:OWT327652 PGP327647:PGP327652 PQL327647:PQL327652 QAH327647:QAH327652 QKD327647:QKD327652 QTZ327647:QTZ327652 RDV327647:RDV327652 RNR327647:RNR327652 RXN327647:RXN327652 SHJ327647:SHJ327652 SRF327647:SRF327652 TBB327647:TBB327652 TKX327647:TKX327652 TUT327647:TUT327652 UEP327647:UEP327652 UOL327647:UOL327652 UYH327647:UYH327652 VID327647:VID327652 VRZ327647:VRZ327652 WBV327647:WBV327652 WLR327647:WLR327652 WVN327647:WVN327652 F393183:F393188 JB393183:JB393188 SX393183:SX393188 ACT393183:ACT393188 AMP393183:AMP393188 AWL393183:AWL393188 BGH393183:BGH393188 BQD393183:BQD393188 BZZ393183:BZZ393188 CJV393183:CJV393188 CTR393183:CTR393188 DDN393183:DDN393188 DNJ393183:DNJ393188 DXF393183:DXF393188 EHB393183:EHB393188 EQX393183:EQX393188 FAT393183:FAT393188 FKP393183:FKP393188 FUL393183:FUL393188 GEH393183:GEH393188 GOD393183:GOD393188 GXZ393183:GXZ393188 HHV393183:HHV393188 HRR393183:HRR393188 IBN393183:IBN393188 ILJ393183:ILJ393188 IVF393183:IVF393188 JFB393183:JFB393188 JOX393183:JOX393188 JYT393183:JYT393188 KIP393183:KIP393188 KSL393183:KSL393188 LCH393183:LCH393188 LMD393183:LMD393188 LVZ393183:LVZ393188 MFV393183:MFV393188 MPR393183:MPR393188 MZN393183:MZN393188 NJJ393183:NJJ393188 NTF393183:NTF393188 ODB393183:ODB393188 OMX393183:OMX393188 OWT393183:OWT393188 PGP393183:PGP393188 PQL393183:PQL393188 QAH393183:QAH393188 QKD393183:QKD393188 QTZ393183:QTZ393188 RDV393183:RDV393188 RNR393183:RNR393188 RXN393183:RXN393188 SHJ393183:SHJ393188 SRF393183:SRF393188 TBB393183:TBB393188 TKX393183:TKX393188 TUT393183:TUT393188 UEP393183:UEP393188 UOL393183:UOL393188 UYH393183:UYH393188 VID393183:VID393188 VRZ393183:VRZ393188 WBV393183:WBV393188 WLR393183:WLR393188 WVN393183:WVN393188 F458719:F458724 JB458719:JB458724 SX458719:SX458724 ACT458719:ACT458724 AMP458719:AMP458724 AWL458719:AWL458724 BGH458719:BGH458724 BQD458719:BQD458724 BZZ458719:BZZ458724 CJV458719:CJV458724 CTR458719:CTR458724 DDN458719:DDN458724 DNJ458719:DNJ458724 DXF458719:DXF458724 EHB458719:EHB458724 EQX458719:EQX458724 FAT458719:FAT458724 FKP458719:FKP458724 FUL458719:FUL458724 GEH458719:GEH458724 GOD458719:GOD458724 GXZ458719:GXZ458724 HHV458719:HHV458724 HRR458719:HRR458724 IBN458719:IBN458724 ILJ458719:ILJ458724 IVF458719:IVF458724 JFB458719:JFB458724 JOX458719:JOX458724 JYT458719:JYT458724 KIP458719:KIP458724 KSL458719:KSL458724 LCH458719:LCH458724 LMD458719:LMD458724 LVZ458719:LVZ458724 MFV458719:MFV458724 MPR458719:MPR458724 MZN458719:MZN458724 NJJ458719:NJJ458724 NTF458719:NTF458724 ODB458719:ODB458724 OMX458719:OMX458724 OWT458719:OWT458724 PGP458719:PGP458724 PQL458719:PQL458724 QAH458719:QAH458724 QKD458719:QKD458724 QTZ458719:QTZ458724 RDV458719:RDV458724 RNR458719:RNR458724 RXN458719:RXN458724 SHJ458719:SHJ458724 SRF458719:SRF458724 TBB458719:TBB458724 TKX458719:TKX458724 TUT458719:TUT458724 UEP458719:UEP458724 UOL458719:UOL458724 UYH458719:UYH458724 VID458719:VID458724 VRZ458719:VRZ458724 WBV458719:WBV458724 WLR458719:WLR458724 WVN458719:WVN458724 F524255:F524260 JB524255:JB524260 SX524255:SX524260 ACT524255:ACT524260 AMP524255:AMP524260 AWL524255:AWL524260 BGH524255:BGH524260 BQD524255:BQD524260 BZZ524255:BZZ524260 CJV524255:CJV524260 CTR524255:CTR524260 DDN524255:DDN524260 DNJ524255:DNJ524260 DXF524255:DXF524260 EHB524255:EHB524260 EQX524255:EQX524260 FAT524255:FAT524260 FKP524255:FKP524260 FUL524255:FUL524260 GEH524255:GEH524260 GOD524255:GOD524260 GXZ524255:GXZ524260 HHV524255:HHV524260 HRR524255:HRR524260 IBN524255:IBN524260 ILJ524255:ILJ524260 IVF524255:IVF524260 JFB524255:JFB524260 JOX524255:JOX524260 JYT524255:JYT524260 KIP524255:KIP524260 KSL524255:KSL524260 LCH524255:LCH524260 LMD524255:LMD524260 LVZ524255:LVZ524260 MFV524255:MFV524260 MPR524255:MPR524260 MZN524255:MZN524260 NJJ524255:NJJ524260 NTF524255:NTF524260 ODB524255:ODB524260 OMX524255:OMX524260 OWT524255:OWT524260 PGP524255:PGP524260 PQL524255:PQL524260 QAH524255:QAH524260 QKD524255:QKD524260 QTZ524255:QTZ524260 RDV524255:RDV524260 RNR524255:RNR524260 RXN524255:RXN524260 SHJ524255:SHJ524260 SRF524255:SRF524260 TBB524255:TBB524260 TKX524255:TKX524260 TUT524255:TUT524260 UEP524255:UEP524260 UOL524255:UOL524260 UYH524255:UYH524260 VID524255:VID524260 VRZ524255:VRZ524260 WBV524255:WBV524260 WLR524255:WLR524260 WVN524255:WVN524260 F589791:F589796 JB589791:JB589796 SX589791:SX589796 ACT589791:ACT589796 AMP589791:AMP589796 AWL589791:AWL589796 BGH589791:BGH589796 BQD589791:BQD589796 BZZ589791:BZZ589796 CJV589791:CJV589796 CTR589791:CTR589796 DDN589791:DDN589796 DNJ589791:DNJ589796 DXF589791:DXF589796 EHB589791:EHB589796 EQX589791:EQX589796 FAT589791:FAT589796 FKP589791:FKP589796 FUL589791:FUL589796 GEH589791:GEH589796 GOD589791:GOD589796 GXZ589791:GXZ589796 HHV589791:HHV589796 HRR589791:HRR589796 IBN589791:IBN589796 ILJ589791:ILJ589796 IVF589791:IVF589796 JFB589791:JFB589796 JOX589791:JOX589796 JYT589791:JYT589796 KIP589791:KIP589796 KSL589791:KSL589796 LCH589791:LCH589796 LMD589791:LMD589796 LVZ589791:LVZ589796 MFV589791:MFV589796 MPR589791:MPR589796 MZN589791:MZN589796 NJJ589791:NJJ589796 NTF589791:NTF589796 ODB589791:ODB589796 OMX589791:OMX589796 OWT589791:OWT589796 PGP589791:PGP589796 PQL589791:PQL589796 QAH589791:QAH589796 QKD589791:QKD589796 QTZ589791:QTZ589796 RDV589791:RDV589796 RNR589791:RNR589796 RXN589791:RXN589796 SHJ589791:SHJ589796 SRF589791:SRF589796 TBB589791:TBB589796 TKX589791:TKX589796 TUT589791:TUT589796 UEP589791:UEP589796 UOL589791:UOL589796 UYH589791:UYH589796 VID589791:VID589796 VRZ589791:VRZ589796 WBV589791:WBV589796 WLR589791:WLR589796 WVN589791:WVN589796 F655327:F655332 JB655327:JB655332 SX655327:SX655332 ACT655327:ACT655332 AMP655327:AMP655332 AWL655327:AWL655332 BGH655327:BGH655332 BQD655327:BQD655332 BZZ655327:BZZ655332 CJV655327:CJV655332 CTR655327:CTR655332 DDN655327:DDN655332 DNJ655327:DNJ655332 DXF655327:DXF655332 EHB655327:EHB655332 EQX655327:EQX655332 FAT655327:FAT655332 FKP655327:FKP655332 FUL655327:FUL655332 GEH655327:GEH655332 GOD655327:GOD655332 GXZ655327:GXZ655332 HHV655327:HHV655332 HRR655327:HRR655332 IBN655327:IBN655332 ILJ655327:ILJ655332 IVF655327:IVF655332 JFB655327:JFB655332 JOX655327:JOX655332 JYT655327:JYT655332 KIP655327:KIP655332 KSL655327:KSL655332 LCH655327:LCH655332 LMD655327:LMD655332 LVZ655327:LVZ655332 MFV655327:MFV655332 MPR655327:MPR655332 MZN655327:MZN655332 NJJ655327:NJJ655332 NTF655327:NTF655332 ODB655327:ODB655332 OMX655327:OMX655332 OWT655327:OWT655332 PGP655327:PGP655332 PQL655327:PQL655332 QAH655327:QAH655332 QKD655327:QKD655332 QTZ655327:QTZ655332 RDV655327:RDV655332 RNR655327:RNR655332 RXN655327:RXN655332 SHJ655327:SHJ655332 SRF655327:SRF655332 TBB655327:TBB655332 TKX655327:TKX655332 TUT655327:TUT655332 UEP655327:UEP655332 UOL655327:UOL655332 UYH655327:UYH655332 VID655327:VID655332 VRZ655327:VRZ655332 WBV655327:WBV655332 WLR655327:WLR655332 WVN655327:WVN655332 F720863:F720868 JB720863:JB720868 SX720863:SX720868 ACT720863:ACT720868 AMP720863:AMP720868 AWL720863:AWL720868 BGH720863:BGH720868 BQD720863:BQD720868 BZZ720863:BZZ720868 CJV720863:CJV720868 CTR720863:CTR720868 DDN720863:DDN720868 DNJ720863:DNJ720868 DXF720863:DXF720868 EHB720863:EHB720868 EQX720863:EQX720868 FAT720863:FAT720868 FKP720863:FKP720868 FUL720863:FUL720868 GEH720863:GEH720868 GOD720863:GOD720868 GXZ720863:GXZ720868 HHV720863:HHV720868 HRR720863:HRR720868 IBN720863:IBN720868 ILJ720863:ILJ720868 IVF720863:IVF720868 JFB720863:JFB720868 JOX720863:JOX720868 JYT720863:JYT720868 KIP720863:KIP720868 KSL720863:KSL720868 LCH720863:LCH720868 LMD720863:LMD720868 LVZ720863:LVZ720868 MFV720863:MFV720868 MPR720863:MPR720868 MZN720863:MZN720868 NJJ720863:NJJ720868 NTF720863:NTF720868 ODB720863:ODB720868 OMX720863:OMX720868 OWT720863:OWT720868 PGP720863:PGP720868 PQL720863:PQL720868 QAH720863:QAH720868 QKD720863:QKD720868 QTZ720863:QTZ720868 RDV720863:RDV720868 RNR720863:RNR720868 RXN720863:RXN720868 SHJ720863:SHJ720868 SRF720863:SRF720868 TBB720863:TBB720868 TKX720863:TKX720868 TUT720863:TUT720868 UEP720863:UEP720868 UOL720863:UOL720868 UYH720863:UYH720868 VID720863:VID720868 VRZ720863:VRZ720868 WBV720863:WBV720868 WLR720863:WLR720868 WVN720863:WVN720868 F786399:F786404 JB786399:JB786404 SX786399:SX786404 ACT786399:ACT786404 AMP786399:AMP786404 AWL786399:AWL786404 BGH786399:BGH786404 BQD786399:BQD786404 BZZ786399:BZZ786404 CJV786399:CJV786404 CTR786399:CTR786404 DDN786399:DDN786404 DNJ786399:DNJ786404 DXF786399:DXF786404 EHB786399:EHB786404 EQX786399:EQX786404 FAT786399:FAT786404 FKP786399:FKP786404 FUL786399:FUL786404 GEH786399:GEH786404 GOD786399:GOD786404 GXZ786399:GXZ786404 HHV786399:HHV786404 HRR786399:HRR786404 IBN786399:IBN786404 ILJ786399:ILJ786404 IVF786399:IVF786404 JFB786399:JFB786404 JOX786399:JOX786404 JYT786399:JYT786404 KIP786399:KIP786404 KSL786399:KSL786404 LCH786399:LCH786404 LMD786399:LMD786404 LVZ786399:LVZ786404 MFV786399:MFV786404 MPR786399:MPR786404 MZN786399:MZN786404 NJJ786399:NJJ786404 NTF786399:NTF786404 ODB786399:ODB786404 OMX786399:OMX786404 OWT786399:OWT786404 PGP786399:PGP786404 PQL786399:PQL786404 QAH786399:QAH786404 QKD786399:QKD786404 QTZ786399:QTZ786404 RDV786399:RDV786404 RNR786399:RNR786404 RXN786399:RXN786404 SHJ786399:SHJ786404 SRF786399:SRF786404 TBB786399:TBB786404 TKX786399:TKX786404 TUT786399:TUT786404 UEP786399:UEP786404 UOL786399:UOL786404 UYH786399:UYH786404 VID786399:VID786404 VRZ786399:VRZ786404 WBV786399:WBV786404 WLR786399:WLR786404 WVN786399:WVN786404 F851935:F851940 JB851935:JB851940 SX851935:SX851940 ACT851935:ACT851940 AMP851935:AMP851940 AWL851935:AWL851940 BGH851935:BGH851940 BQD851935:BQD851940 BZZ851935:BZZ851940 CJV851935:CJV851940 CTR851935:CTR851940 DDN851935:DDN851940 DNJ851935:DNJ851940 DXF851935:DXF851940 EHB851935:EHB851940 EQX851935:EQX851940 FAT851935:FAT851940 FKP851935:FKP851940 FUL851935:FUL851940 GEH851935:GEH851940 GOD851935:GOD851940 GXZ851935:GXZ851940 HHV851935:HHV851940 HRR851935:HRR851940 IBN851935:IBN851940 ILJ851935:ILJ851940 IVF851935:IVF851940 JFB851935:JFB851940 JOX851935:JOX851940 JYT851935:JYT851940 KIP851935:KIP851940 KSL851935:KSL851940 LCH851935:LCH851940 LMD851935:LMD851940 LVZ851935:LVZ851940 MFV851935:MFV851940 MPR851935:MPR851940 MZN851935:MZN851940 NJJ851935:NJJ851940 NTF851935:NTF851940 ODB851935:ODB851940 OMX851935:OMX851940 OWT851935:OWT851940 PGP851935:PGP851940 PQL851935:PQL851940 QAH851935:QAH851940 QKD851935:QKD851940 QTZ851935:QTZ851940 RDV851935:RDV851940 RNR851935:RNR851940 RXN851935:RXN851940 SHJ851935:SHJ851940 SRF851935:SRF851940 TBB851935:TBB851940 TKX851935:TKX851940 TUT851935:TUT851940 UEP851935:UEP851940 UOL851935:UOL851940 UYH851935:UYH851940 VID851935:VID851940 VRZ851935:VRZ851940 WBV851935:WBV851940 WLR851935:WLR851940 WVN851935:WVN851940 F917471:F917476 JB917471:JB917476 SX917471:SX917476 ACT917471:ACT917476 AMP917471:AMP917476 AWL917471:AWL917476 BGH917471:BGH917476 BQD917471:BQD917476 BZZ917471:BZZ917476 CJV917471:CJV917476 CTR917471:CTR917476 DDN917471:DDN917476 DNJ917471:DNJ917476 DXF917471:DXF917476 EHB917471:EHB917476 EQX917471:EQX917476 FAT917471:FAT917476 FKP917471:FKP917476 FUL917471:FUL917476 GEH917471:GEH917476 GOD917471:GOD917476 GXZ917471:GXZ917476 HHV917471:HHV917476 HRR917471:HRR917476 IBN917471:IBN917476 ILJ917471:ILJ917476 IVF917471:IVF917476 JFB917471:JFB917476 JOX917471:JOX917476 JYT917471:JYT917476 KIP917471:KIP917476 KSL917471:KSL917476 LCH917471:LCH917476 LMD917471:LMD917476 LVZ917471:LVZ917476 MFV917471:MFV917476 MPR917471:MPR917476 MZN917471:MZN917476 NJJ917471:NJJ917476 NTF917471:NTF917476 ODB917471:ODB917476 OMX917471:OMX917476 OWT917471:OWT917476 PGP917471:PGP917476 PQL917471:PQL917476 QAH917471:QAH917476 QKD917471:QKD917476 QTZ917471:QTZ917476 RDV917471:RDV917476 RNR917471:RNR917476 RXN917471:RXN917476 SHJ917471:SHJ917476 SRF917471:SRF917476 TBB917471:TBB917476 TKX917471:TKX917476 TUT917471:TUT917476 UEP917471:UEP917476 UOL917471:UOL917476 UYH917471:UYH917476 VID917471:VID917476 VRZ917471:VRZ917476 WBV917471:WBV917476 WLR917471:WLR917476 WVN917471:WVN917476 F983007:F983012 JB983007:JB983012 SX983007:SX983012 ACT983007:ACT983012 AMP983007:AMP983012 AWL983007:AWL983012 BGH983007:BGH983012 BQD983007:BQD983012 BZZ983007:BZZ983012 CJV983007:CJV983012 CTR983007:CTR983012 DDN983007:DDN983012 DNJ983007:DNJ983012 DXF983007:DXF983012 EHB983007:EHB983012 EQX983007:EQX983012 FAT983007:FAT983012 FKP983007:FKP983012 FUL983007:FUL983012 GEH983007:GEH983012 GOD983007:GOD983012 GXZ983007:GXZ983012 HHV983007:HHV983012 HRR983007:HRR983012 IBN983007:IBN983012 ILJ983007:ILJ983012 IVF983007:IVF983012 JFB983007:JFB983012 JOX983007:JOX983012 JYT983007:JYT983012 KIP983007:KIP983012 KSL983007:KSL983012 LCH983007:LCH983012 LMD983007:LMD983012 LVZ983007:LVZ983012 MFV983007:MFV983012 MPR983007:MPR983012 MZN983007:MZN983012 NJJ983007:NJJ983012 NTF983007:NTF983012 ODB983007:ODB983012 OMX983007:OMX983012 OWT983007:OWT983012 PGP983007:PGP983012 PQL983007:PQL983012 QAH983007:QAH983012 QKD983007:QKD983012 QTZ983007:QTZ983012 RDV983007:RDV983012 RNR983007:RNR983012 RXN983007:RXN983012 SHJ983007:SHJ983012 SRF983007:SRF983012 TBB983007:TBB983012 TKX983007:TKX983012 TUT983007:TUT983012 UEP983007:UEP983012 UOL983007:UOL983012 UYH983007:UYH983012 VID983007:VID983012 VRZ983007:VRZ983012 WBV983007:WBV983012 WLR983007:WLR983012 WVN983007:WVN983012 F65518 JB65518 SX65518 ACT65518 AMP65518 AWL65518 BGH65518 BQD65518 BZZ65518 CJV65518 CTR65518 DDN65518 DNJ65518 DXF65518 EHB65518 EQX65518 FAT65518 FKP65518 FUL65518 GEH65518 GOD65518 GXZ65518 HHV65518 HRR65518 IBN65518 ILJ65518 IVF65518 JFB65518 JOX65518 JYT65518 KIP65518 KSL65518 LCH65518 LMD65518 LVZ65518 MFV65518 MPR65518 MZN65518 NJJ65518 NTF65518 ODB65518 OMX65518 OWT65518 PGP65518 PQL65518 QAH65518 QKD65518 QTZ65518 RDV65518 RNR65518 RXN65518 SHJ65518 SRF65518 TBB65518 TKX65518 TUT65518 UEP65518 UOL65518 UYH65518 VID65518 VRZ65518 WBV65518 WLR65518 WVN65518 F131054 JB131054 SX131054 ACT131054 AMP131054 AWL131054 BGH131054 BQD131054 BZZ131054 CJV131054 CTR131054 DDN131054 DNJ131054 DXF131054 EHB131054 EQX131054 FAT131054 FKP131054 FUL131054 GEH131054 GOD131054 GXZ131054 HHV131054 HRR131054 IBN131054 ILJ131054 IVF131054 JFB131054 JOX131054 JYT131054 KIP131054 KSL131054 LCH131054 LMD131054 LVZ131054 MFV131054 MPR131054 MZN131054 NJJ131054 NTF131054 ODB131054 OMX131054 OWT131054 PGP131054 PQL131054 QAH131054 QKD131054 QTZ131054 RDV131054 RNR131054 RXN131054 SHJ131054 SRF131054 TBB131054 TKX131054 TUT131054 UEP131054 UOL131054 UYH131054 VID131054 VRZ131054 WBV131054 WLR131054 WVN131054 F196590 JB196590 SX196590 ACT196590 AMP196590 AWL196590 BGH196590 BQD196590 BZZ196590 CJV196590 CTR196590 DDN196590 DNJ196590 DXF196590 EHB196590 EQX196590 FAT196590 FKP196590 FUL196590 GEH196590 GOD196590 GXZ196590 HHV196590 HRR196590 IBN196590 ILJ196590 IVF196590 JFB196590 JOX196590 JYT196590 KIP196590 KSL196590 LCH196590 LMD196590 LVZ196590 MFV196590 MPR196590 MZN196590 NJJ196590 NTF196590 ODB196590 OMX196590 OWT196590 PGP196590 PQL196590 QAH196590 QKD196590 QTZ196590 RDV196590 RNR196590 RXN196590 SHJ196590 SRF196590 TBB196590 TKX196590 TUT196590 UEP196590 UOL196590 UYH196590 VID196590 VRZ196590 WBV196590 WLR196590 WVN196590 F262126 JB262126 SX262126 ACT262126 AMP262126 AWL262126 BGH262126 BQD262126 BZZ262126 CJV262126 CTR262126 DDN262126 DNJ262126 DXF262126 EHB262126 EQX262126 FAT262126 FKP262126 FUL262126 GEH262126 GOD262126 GXZ262126 HHV262126 HRR262126 IBN262126 ILJ262126 IVF262126 JFB262126 JOX262126 JYT262126 KIP262126 KSL262126 LCH262126 LMD262126 LVZ262126 MFV262126 MPR262126 MZN262126 NJJ262126 NTF262126 ODB262126 OMX262126 OWT262126 PGP262126 PQL262126 QAH262126 QKD262126 QTZ262126 RDV262126 RNR262126 RXN262126 SHJ262126 SRF262126 TBB262126 TKX262126 TUT262126 UEP262126 UOL262126 UYH262126 VID262126 VRZ262126 WBV262126 WLR262126 WVN262126 F327662 JB327662 SX327662 ACT327662 AMP327662 AWL327662 BGH327662 BQD327662 BZZ327662 CJV327662 CTR327662 DDN327662 DNJ327662 DXF327662 EHB327662 EQX327662 FAT327662 FKP327662 FUL327662 GEH327662 GOD327662 GXZ327662 HHV327662 HRR327662 IBN327662 ILJ327662 IVF327662 JFB327662 JOX327662 JYT327662 KIP327662 KSL327662 LCH327662 LMD327662 LVZ327662 MFV327662 MPR327662 MZN327662 NJJ327662 NTF327662 ODB327662 OMX327662 OWT327662 PGP327662 PQL327662 QAH327662 QKD327662 QTZ327662 RDV327662 RNR327662 RXN327662 SHJ327662 SRF327662 TBB327662 TKX327662 TUT327662 UEP327662 UOL327662 UYH327662 VID327662 VRZ327662 WBV327662 WLR327662 WVN327662 F393198 JB393198 SX393198 ACT393198 AMP393198 AWL393198 BGH393198 BQD393198 BZZ393198 CJV393198 CTR393198 DDN393198 DNJ393198 DXF393198 EHB393198 EQX393198 FAT393198 FKP393198 FUL393198 GEH393198 GOD393198 GXZ393198 HHV393198 HRR393198 IBN393198 ILJ393198 IVF393198 JFB393198 JOX393198 JYT393198 KIP393198 KSL393198 LCH393198 LMD393198 LVZ393198 MFV393198 MPR393198 MZN393198 NJJ393198 NTF393198 ODB393198 OMX393198 OWT393198 PGP393198 PQL393198 QAH393198 QKD393198 QTZ393198 RDV393198 RNR393198 RXN393198 SHJ393198 SRF393198 TBB393198 TKX393198 TUT393198 UEP393198 UOL393198 UYH393198 VID393198 VRZ393198 WBV393198 WLR393198 WVN393198 F458734 JB458734 SX458734 ACT458734 AMP458734 AWL458734 BGH458734 BQD458734 BZZ458734 CJV458734 CTR458734 DDN458734 DNJ458734 DXF458734 EHB458734 EQX458734 FAT458734 FKP458734 FUL458734 GEH458734 GOD458734 GXZ458734 HHV458734 HRR458734 IBN458734 ILJ458734 IVF458734 JFB458734 JOX458734 JYT458734 KIP458734 KSL458734 LCH458734 LMD458734 LVZ458734 MFV458734 MPR458734 MZN458734 NJJ458734 NTF458734 ODB458734 OMX458734 OWT458734 PGP458734 PQL458734 QAH458734 QKD458734 QTZ458734 RDV458734 RNR458734 RXN458734 SHJ458734 SRF458734 TBB458734 TKX458734 TUT458734 UEP458734 UOL458734 UYH458734 VID458734 VRZ458734 WBV458734 WLR458734 WVN458734 F524270 JB524270 SX524270 ACT524270 AMP524270 AWL524270 BGH524270 BQD524270 BZZ524270 CJV524270 CTR524270 DDN524270 DNJ524270 DXF524270 EHB524270 EQX524270 FAT524270 FKP524270 FUL524270 GEH524270 GOD524270 GXZ524270 HHV524270 HRR524270 IBN524270 ILJ524270 IVF524270 JFB524270 JOX524270 JYT524270 KIP524270 KSL524270 LCH524270 LMD524270 LVZ524270 MFV524270 MPR524270 MZN524270 NJJ524270 NTF524270 ODB524270 OMX524270 OWT524270 PGP524270 PQL524270 QAH524270 QKD524270 QTZ524270 RDV524270 RNR524270 RXN524270 SHJ524270 SRF524270 TBB524270 TKX524270 TUT524270 UEP524270 UOL524270 UYH524270 VID524270 VRZ524270 WBV524270 WLR524270 WVN524270 F589806 JB589806 SX589806 ACT589806 AMP589806 AWL589806 BGH589806 BQD589806 BZZ589806 CJV589806 CTR589806 DDN589806 DNJ589806 DXF589806 EHB589806 EQX589806 FAT589806 FKP589806 FUL589806 GEH589806 GOD589806 GXZ589806 HHV589806 HRR589806 IBN589806 ILJ589806 IVF589806 JFB589806 JOX589806 JYT589806 KIP589806 KSL589806 LCH589806 LMD589806 LVZ589806 MFV589806 MPR589806 MZN589806 NJJ589806 NTF589806 ODB589806 OMX589806 OWT589806 PGP589806 PQL589806 QAH589806 QKD589806 QTZ589806 RDV589806 RNR589806 RXN589806 SHJ589806 SRF589806 TBB589806 TKX589806 TUT589806 UEP589806 UOL589806 UYH589806 VID589806 VRZ589806 WBV589806 WLR589806 WVN589806 F655342 JB655342 SX655342 ACT655342 AMP655342 AWL655342 BGH655342 BQD655342 BZZ655342 CJV655342 CTR655342 DDN655342 DNJ655342 DXF655342 EHB655342 EQX655342 FAT655342 FKP655342 FUL655342 GEH655342 GOD655342 GXZ655342 HHV655342 HRR655342 IBN655342 ILJ655342 IVF655342 JFB655342 JOX655342 JYT655342 KIP655342 KSL655342 LCH655342 LMD655342 LVZ655342 MFV655342 MPR655342 MZN655342 NJJ655342 NTF655342 ODB655342 OMX655342 OWT655342 PGP655342 PQL655342 QAH655342 QKD655342 QTZ655342 RDV655342 RNR655342 RXN655342 SHJ655342 SRF655342 TBB655342 TKX655342 TUT655342 UEP655342 UOL655342 UYH655342 VID655342 VRZ655342 WBV655342 WLR655342 WVN655342 F720878 JB720878 SX720878 ACT720878 AMP720878 AWL720878 BGH720878 BQD720878 BZZ720878 CJV720878 CTR720878 DDN720878 DNJ720878 DXF720878 EHB720878 EQX720878 FAT720878 FKP720878 FUL720878 GEH720878 GOD720878 GXZ720878 HHV720878 HRR720878 IBN720878 ILJ720878 IVF720878 JFB720878 JOX720878 JYT720878 KIP720878 KSL720878 LCH720878 LMD720878 LVZ720878 MFV720878 MPR720878 MZN720878 NJJ720878 NTF720878 ODB720878 OMX720878 OWT720878 PGP720878 PQL720878 QAH720878 QKD720878 QTZ720878 RDV720878 RNR720878 RXN720878 SHJ720878 SRF720878 TBB720878 TKX720878 TUT720878 UEP720878 UOL720878 UYH720878 VID720878 VRZ720878 WBV720878 WLR720878 WVN720878 F786414 JB786414 SX786414 ACT786414 AMP786414 AWL786414 BGH786414 BQD786414 BZZ786414 CJV786414 CTR786414 DDN786414 DNJ786414 DXF786414 EHB786414 EQX786414 FAT786414 FKP786414 FUL786414 GEH786414 GOD786414 GXZ786414 HHV786414 HRR786414 IBN786414 ILJ786414 IVF786414 JFB786414 JOX786414 JYT786414 KIP786414 KSL786414 LCH786414 LMD786414 LVZ786414 MFV786414 MPR786414 MZN786414 NJJ786414 NTF786414 ODB786414 OMX786414 OWT786414 PGP786414 PQL786414 QAH786414 QKD786414 QTZ786414 RDV786414 RNR786414 RXN786414 SHJ786414 SRF786414 TBB786414 TKX786414 TUT786414 UEP786414 UOL786414 UYH786414 VID786414 VRZ786414 WBV786414 WLR786414 WVN786414 F851950 JB851950 SX851950 ACT851950 AMP851950 AWL851950 BGH851950 BQD851950 BZZ851950 CJV851950 CTR851950 DDN851950 DNJ851950 DXF851950 EHB851950 EQX851950 FAT851950 FKP851950 FUL851950 GEH851950 GOD851950 GXZ851950 HHV851950 HRR851950 IBN851950 ILJ851950 IVF851950 JFB851950 JOX851950 JYT851950 KIP851950 KSL851950 LCH851950 LMD851950 LVZ851950 MFV851950 MPR851950 MZN851950 NJJ851950 NTF851950 ODB851950 OMX851950 OWT851950 PGP851950 PQL851950 QAH851950 QKD851950 QTZ851950 RDV851950 RNR851950 RXN851950 SHJ851950 SRF851950 TBB851950 TKX851950 TUT851950 UEP851950 UOL851950 UYH851950 VID851950 VRZ851950 WBV851950 WLR851950 WVN851950 F917486 JB917486 SX917486 ACT917486 AMP917486 AWL917486 BGH917486 BQD917486 BZZ917486 CJV917486 CTR917486 DDN917486 DNJ917486 DXF917486 EHB917486 EQX917486 FAT917486 FKP917486 FUL917486 GEH917486 GOD917486 GXZ917486 HHV917486 HRR917486 IBN917486 ILJ917486 IVF917486 JFB917486 JOX917486 JYT917486 KIP917486 KSL917486 LCH917486 LMD917486 LVZ917486 MFV917486 MPR917486 MZN917486 NJJ917486 NTF917486 ODB917486 OMX917486 OWT917486 PGP917486 PQL917486 QAH917486 QKD917486 QTZ917486 RDV917486 RNR917486 RXN917486 SHJ917486 SRF917486 TBB917486 TKX917486 TUT917486 UEP917486 UOL917486 UYH917486 VID917486 VRZ917486 WBV917486 WLR917486 WVN917486 F983022 JB983022 SX983022 ACT983022 AMP983022 AWL983022 BGH983022 BQD983022 BZZ983022 CJV983022 CTR983022 DDN983022 DNJ983022 DXF983022 EHB983022 EQX983022 FAT983022 FKP983022 FUL983022 GEH983022 GOD983022 GXZ983022 HHV983022 HRR983022 IBN983022 ILJ983022 IVF983022 JFB983022 JOX983022 JYT983022 KIP983022 KSL983022 LCH983022 LMD983022 LVZ983022 MFV983022 MPR983022 MZN983022 NJJ983022 NTF983022 ODB983022 OMX983022 OWT983022 PGP983022 PQL983022 QAH983022 QKD983022 QTZ983022 RDV983022 RNR983022 RXN983022 SHJ983022 SRF983022 TBB983022 TKX983022 TUT983022 UEP983022 UOL983022 UYH983022 VID983022 VRZ983022 WBV983022 WLR983022 WVN983022 F65494 JB65494 SX65494 ACT65494 AMP65494 AWL65494 BGH65494 BQD65494 BZZ65494 CJV65494 CTR65494 DDN65494 DNJ65494 DXF65494 EHB65494 EQX65494 FAT65494 FKP65494 FUL65494 GEH65494 GOD65494 GXZ65494 HHV65494 HRR65494 IBN65494 ILJ65494 IVF65494 JFB65494 JOX65494 JYT65494 KIP65494 KSL65494 LCH65494 LMD65494 LVZ65494 MFV65494 MPR65494 MZN65494 NJJ65494 NTF65494 ODB65494 OMX65494 OWT65494 PGP65494 PQL65494 QAH65494 QKD65494 QTZ65494 RDV65494 RNR65494 RXN65494 SHJ65494 SRF65494 TBB65494 TKX65494 TUT65494 UEP65494 UOL65494 UYH65494 VID65494 VRZ65494 WBV65494 WLR65494 WVN65494 F131030 JB131030 SX131030 ACT131030 AMP131030 AWL131030 BGH131030 BQD131030 BZZ131030 CJV131030 CTR131030 DDN131030 DNJ131030 DXF131030 EHB131030 EQX131030 FAT131030 FKP131030 FUL131030 GEH131030 GOD131030 GXZ131030 HHV131030 HRR131030 IBN131030 ILJ131030 IVF131030 JFB131030 JOX131030 JYT131030 KIP131030 KSL131030 LCH131030 LMD131030 LVZ131030 MFV131030 MPR131030 MZN131030 NJJ131030 NTF131030 ODB131030 OMX131030 OWT131030 PGP131030 PQL131030 QAH131030 QKD131030 QTZ131030 RDV131030 RNR131030 RXN131030 SHJ131030 SRF131030 TBB131030 TKX131030 TUT131030 UEP131030 UOL131030 UYH131030 VID131030 VRZ131030 WBV131030 WLR131030 WVN131030 F196566 JB196566 SX196566 ACT196566 AMP196566 AWL196566 BGH196566 BQD196566 BZZ196566 CJV196566 CTR196566 DDN196566 DNJ196566 DXF196566 EHB196566 EQX196566 FAT196566 FKP196566 FUL196566 GEH196566 GOD196566 GXZ196566 HHV196566 HRR196566 IBN196566 ILJ196566 IVF196566 JFB196566 JOX196566 JYT196566 KIP196566 KSL196566 LCH196566 LMD196566 LVZ196566 MFV196566 MPR196566 MZN196566 NJJ196566 NTF196566 ODB196566 OMX196566 OWT196566 PGP196566 PQL196566 QAH196566 QKD196566 QTZ196566 RDV196566 RNR196566 RXN196566 SHJ196566 SRF196566 TBB196566 TKX196566 TUT196566 UEP196566 UOL196566 UYH196566 VID196566 VRZ196566 WBV196566 WLR196566 WVN196566 F262102 JB262102 SX262102 ACT262102 AMP262102 AWL262102 BGH262102 BQD262102 BZZ262102 CJV262102 CTR262102 DDN262102 DNJ262102 DXF262102 EHB262102 EQX262102 FAT262102 FKP262102 FUL262102 GEH262102 GOD262102 GXZ262102 HHV262102 HRR262102 IBN262102 ILJ262102 IVF262102 JFB262102 JOX262102 JYT262102 KIP262102 KSL262102 LCH262102 LMD262102 LVZ262102 MFV262102 MPR262102 MZN262102 NJJ262102 NTF262102 ODB262102 OMX262102 OWT262102 PGP262102 PQL262102 QAH262102 QKD262102 QTZ262102 RDV262102 RNR262102 RXN262102 SHJ262102 SRF262102 TBB262102 TKX262102 TUT262102 UEP262102 UOL262102 UYH262102 VID262102 VRZ262102 WBV262102 WLR262102 WVN262102 F327638 JB327638 SX327638 ACT327638 AMP327638 AWL327638 BGH327638 BQD327638 BZZ327638 CJV327638 CTR327638 DDN327638 DNJ327638 DXF327638 EHB327638 EQX327638 FAT327638 FKP327638 FUL327638 GEH327638 GOD327638 GXZ327638 HHV327638 HRR327638 IBN327638 ILJ327638 IVF327638 JFB327638 JOX327638 JYT327638 KIP327638 KSL327638 LCH327638 LMD327638 LVZ327638 MFV327638 MPR327638 MZN327638 NJJ327638 NTF327638 ODB327638 OMX327638 OWT327638 PGP327638 PQL327638 QAH327638 QKD327638 QTZ327638 RDV327638 RNR327638 RXN327638 SHJ327638 SRF327638 TBB327638 TKX327638 TUT327638 UEP327638 UOL327638 UYH327638 VID327638 VRZ327638 WBV327638 WLR327638 WVN327638 F393174 JB393174 SX393174 ACT393174 AMP393174 AWL393174 BGH393174 BQD393174 BZZ393174 CJV393174 CTR393174 DDN393174 DNJ393174 DXF393174 EHB393174 EQX393174 FAT393174 FKP393174 FUL393174 GEH393174 GOD393174 GXZ393174 HHV393174 HRR393174 IBN393174 ILJ393174 IVF393174 JFB393174 JOX393174 JYT393174 KIP393174 KSL393174 LCH393174 LMD393174 LVZ393174 MFV393174 MPR393174 MZN393174 NJJ393174 NTF393174 ODB393174 OMX393174 OWT393174 PGP393174 PQL393174 QAH393174 QKD393174 QTZ393174 RDV393174 RNR393174 RXN393174 SHJ393174 SRF393174 TBB393174 TKX393174 TUT393174 UEP393174 UOL393174 UYH393174 VID393174 VRZ393174 WBV393174 WLR393174 WVN393174 F458710 JB458710 SX458710 ACT458710 AMP458710 AWL458710 BGH458710 BQD458710 BZZ458710 CJV458710 CTR458710 DDN458710 DNJ458710 DXF458710 EHB458710 EQX458710 FAT458710 FKP458710 FUL458710 GEH458710 GOD458710 GXZ458710 HHV458710 HRR458710 IBN458710 ILJ458710 IVF458710 JFB458710 JOX458710 JYT458710 KIP458710 KSL458710 LCH458710 LMD458710 LVZ458710 MFV458710 MPR458710 MZN458710 NJJ458710 NTF458710 ODB458710 OMX458710 OWT458710 PGP458710 PQL458710 QAH458710 QKD458710 QTZ458710 RDV458710 RNR458710 RXN458710 SHJ458710 SRF458710 TBB458710 TKX458710 TUT458710 UEP458710 UOL458710 UYH458710 VID458710 VRZ458710 WBV458710 WLR458710 WVN458710 F524246 JB524246 SX524246 ACT524246 AMP524246 AWL524246 BGH524246 BQD524246 BZZ524246 CJV524246 CTR524246 DDN524246 DNJ524246 DXF524246 EHB524246 EQX524246 FAT524246 FKP524246 FUL524246 GEH524246 GOD524246 GXZ524246 HHV524246 HRR524246 IBN524246 ILJ524246 IVF524246 JFB524246 JOX524246 JYT524246 KIP524246 KSL524246 LCH524246 LMD524246 LVZ524246 MFV524246 MPR524246 MZN524246 NJJ524246 NTF524246 ODB524246 OMX524246 OWT524246 PGP524246 PQL524246 QAH524246 QKD524246 QTZ524246 RDV524246 RNR524246 RXN524246 SHJ524246 SRF524246 TBB524246 TKX524246 TUT524246 UEP524246 UOL524246 UYH524246 VID524246 VRZ524246 WBV524246 WLR524246 WVN524246 F589782 JB589782 SX589782 ACT589782 AMP589782 AWL589782 BGH589782 BQD589782 BZZ589782 CJV589782 CTR589782 DDN589782 DNJ589782 DXF589782 EHB589782 EQX589782 FAT589782 FKP589782 FUL589782 GEH589782 GOD589782 GXZ589782 HHV589782 HRR589782 IBN589782 ILJ589782 IVF589782 JFB589782 JOX589782 JYT589782 KIP589782 KSL589782 LCH589782 LMD589782 LVZ589782 MFV589782 MPR589782 MZN589782 NJJ589782 NTF589782 ODB589782 OMX589782 OWT589782 PGP589782 PQL589782 QAH589782 QKD589782 QTZ589782 RDV589782 RNR589782 RXN589782 SHJ589782 SRF589782 TBB589782 TKX589782 TUT589782 UEP589782 UOL589782 UYH589782 VID589782 VRZ589782 WBV589782 WLR589782 WVN589782 F655318 JB655318 SX655318 ACT655318 AMP655318 AWL655318 BGH655318 BQD655318 BZZ655318 CJV655318 CTR655318 DDN655318 DNJ655318 DXF655318 EHB655318 EQX655318 FAT655318 FKP655318 FUL655318 GEH655318 GOD655318 GXZ655318 HHV655318 HRR655318 IBN655318 ILJ655318 IVF655318 JFB655318 JOX655318 JYT655318 KIP655318 KSL655318 LCH655318 LMD655318 LVZ655318 MFV655318 MPR655318 MZN655318 NJJ655318 NTF655318 ODB655318 OMX655318 OWT655318 PGP655318 PQL655318 QAH655318 QKD655318 QTZ655318 RDV655318 RNR655318 RXN655318 SHJ655318 SRF655318 TBB655318 TKX655318 TUT655318 UEP655318 UOL655318 UYH655318 VID655318 VRZ655318 WBV655318 WLR655318 WVN655318 F720854 JB720854 SX720854 ACT720854 AMP720854 AWL720854 BGH720854 BQD720854 BZZ720854 CJV720854 CTR720854 DDN720854 DNJ720854 DXF720854 EHB720854 EQX720854 FAT720854 FKP720854 FUL720854 GEH720854 GOD720854 GXZ720854 HHV720854 HRR720854 IBN720854 ILJ720854 IVF720854 JFB720854 JOX720854 JYT720854 KIP720854 KSL720854 LCH720854 LMD720854 LVZ720854 MFV720854 MPR720854 MZN720854 NJJ720854 NTF720854 ODB720854 OMX720854 OWT720854 PGP720854 PQL720854 QAH720854 QKD720854 QTZ720854 RDV720854 RNR720854 RXN720854 SHJ720854 SRF720854 TBB720854 TKX720854 TUT720854 UEP720854 UOL720854 UYH720854 VID720854 VRZ720854 WBV720854 WLR720854 WVN720854 F786390 JB786390 SX786390 ACT786390 AMP786390 AWL786390 BGH786390 BQD786390 BZZ786390 CJV786390 CTR786390 DDN786390 DNJ786390 DXF786390 EHB786390 EQX786390 FAT786390 FKP786390 FUL786390 GEH786390 GOD786390 GXZ786390 HHV786390 HRR786390 IBN786390 ILJ786390 IVF786390 JFB786390 JOX786390 JYT786390 KIP786390 KSL786390 LCH786390 LMD786390 LVZ786390 MFV786390 MPR786390 MZN786390 NJJ786390 NTF786390 ODB786390 OMX786390 OWT786390 PGP786390 PQL786390 QAH786390 QKD786390 QTZ786390 RDV786390 RNR786390 RXN786390 SHJ786390 SRF786390 TBB786390 TKX786390 TUT786390 UEP786390 UOL786390 UYH786390 VID786390 VRZ786390 WBV786390 WLR786390 WVN786390 F851926 JB851926 SX851926 ACT851926 AMP851926 AWL851926 BGH851926 BQD851926 BZZ851926 CJV851926 CTR851926 DDN851926 DNJ851926 DXF851926 EHB851926 EQX851926 FAT851926 FKP851926 FUL851926 GEH851926 GOD851926 GXZ851926 HHV851926 HRR851926 IBN851926 ILJ851926 IVF851926 JFB851926 JOX851926 JYT851926 KIP851926 KSL851926 LCH851926 LMD851926 LVZ851926 MFV851926 MPR851926 MZN851926 NJJ851926 NTF851926 ODB851926 OMX851926 OWT851926 PGP851926 PQL851926 QAH851926 QKD851926 QTZ851926 RDV851926 RNR851926 RXN851926 SHJ851926 SRF851926 TBB851926 TKX851926 TUT851926 UEP851926 UOL851926 UYH851926 VID851926 VRZ851926 WBV851926 WLR851926 WVN851926 F917462 JB917462 SX917462 ACT917462 AMP917462 AWL917462 BGH917462 BQD917462 BZZ917462 CJV917462 CTR917462 DDN917462 DNJ917462 DXF917462 EHB917462 EQX917462 FAT917462 FKP917462 FUL917462 GEH917462 GOD917462 GXZ917462 HHV917462 HRR917462 IBN917462 ILJ917462 IVF917462 JFB917462 JOX917462 JYT917462 KIP917462 KSL917462 LCH917462 LMD917462 LVZ917462 MFV917462 MPR917462 MZN917462 NJJ917462 NTF917462 ODB917462 OMX917462 OWT917462 PGP917462 PQL917462 QAH917462 QKD917462 QTZ917462 RDV917462 RNR917462 RXN917462 SHJ917462 SRF917462 TBB917462 TKX917462 TUT917462 UEP917462 UOL917462 UYH917462 VID917462 VRZ917462 WBV917462 WLR917462 WVN917462 F982998 JB982998 SX982998 ACT982998 AMP982998 AWL982998 BGH982998 BQD982998 BZZ982998 CJV982998 CTR982998 DDN982998 DNJ982998 DXF982998 EHB982998 EQX982998 FAT982998 FKP982998 FUL982998 GEH982998 GOD982998 GXZ982998 HHV982998 HRR982998 IBN982998 ILJ982998 IVF982998 JFB982998 JOX982998 JYT982998 KIP982998 KSL982998 LCH982998 LMD982998 LVZ982998 MFV982998 MPR982998 MZN982998 NJJ982998 NTF982998 ODB982998 OMX982998 OWT982998 PGP982998 PQL982998 QAH982998 QKD982998 QTZ982998 RDV982998 RNR982998 RXN982998 SHJ982998 SRF982998 TBB982998 TKX982998 TUT982998 UEP982998 UOL982998 UYH982998 VID982998 VRZ982998 WBV982998 WLR982998 WVN982998 F65501 JB65501 SX65501 ACT65501 AMP65501 AWL65501 BGH65501 BQD65501 BZZ65501 CJV65501 CTR65501 DDN65501 DNJ65501 DXF65501 EHB65501 EQX65501 FAT65501 FKP65501 FUL65501 GEH65501 GOD65501 GXZ65501 HHV65501 HRR65501 IBN65501 ILJ65501 IVF65501 JFB65501 JOX65501 JYT65501 KIP65501 KSL65501 LCH65501 LMD65501 LVZ65501 MFV65501 MPR65501 MZN65501 NJJ65501 NTF65501 ODB65501 OMX65501 OWT65501 PGP65501 PQL65501 QAH65501 QKD65501 QTZ65501 RDV65501 RNR65501 RXN65501 SHJ65501 SRF65501 TBB65501 TKX65501 TUT65501 UEP65501 UOL65501 UYH65501 VID65501 VRZ65501 WBV65501 WLR65501 WVN65501 F131037 JB131037 SX131037 ACT131037 AMP131037 AWL131037 BGH131037 BQD131037 BZZ131037 CJV131037 CTR131037 DDN131037 DNJ131037 DXF131037 EHB131037 EQX131037 FAT131037 FKP131037 FUL131037 GEH131037 GOD131037 GXZ131037 HHV131037 HRR131037 IBN131037 ILJ131037 IVF131037 JFB131037 JOX131037 JYT131037 KIP131037 KSL131037 LCH131037 LMD131037 LVZ131037 MFV131037 MPR131037 MZN131037 NJJ131037 NTF131037 ODB131037 OMX131037 OWT131037 PGP131037 PQL131037 QAH131037 QKD131037 QTZ131037 RDV131037 RNR131037 RXN131037 SHJ131037 SRF131037 TBB131037 TKX131037 TUT131037 UEP131037 UOL131037 UYH131037 VID131037 VRZ131037 WBV131037 WLR131037 WVN131037 F196573 JB196573 SX196573 ACT196573 AMP196573 AWL196573 BGH196573 BQD196573 BZZ196573 CJV196573 CTR196573 DDN196573 DNJ196573 DXF196573 EHB196573 EQX196573 FAT196573 FKP196573 FUL196573 GEH196573 GOD196573 GXZ196573 HHV196573 HRR196573 IBN196573 ILJ196573 IVF196573 JFB196573 JOX196573 JYT196573 KIP196573 KSL196573 LCH196573 LMD196573 LVZ196573 MFV196573 MPR196573 MZN196573 NJJ196573 NTF196573 ODB196573 OMX196573 OWT196573 PGP196573 PQL196573 QAH196573 QKD196573 QTZ196573 RDV196573 RNR196573 RXN196573 SHJ196573 SRF196573 TBB196573 TKX196573 TUT196573 UEP196573 UOL196573 UYH196573 VID196573 VRZ196573 WBV196573 WLR196573 WVN196573 F262109 JB262109 SX262109 ACT262109 AMP262109 AWL262109 BGH262109 BQD262109 BZZ262109 CJV262109 CTR262109 DDN262109 DNJ262109 DXF262109 EHB262109 EQX262109 FAT262109 FKP262109 FUL262109 GEH262109 GOD262109 GXZ262109 HHV262109 HRR262109 IBN262109 ILJ262109 IVF262109 JFB262109 JOX262109 JYT262109 KIP262109 KSL262109 LCH262109 LMD262109 LVZ262109 MFV262109 MPR262109 MZN262109 NJJ262109 NTF262109 ODB262109 OMX262109 OWT262109 PGP262109 PQL262109 QAH262109 QKD262109 QTZ262109 RDV262109 RNR262109 RXN262109 SHJ262109 SRF262109 TBB262109 TKX262109 TUT262109 UEP262109 UOL262109 UYH262109 VID262109 VRZ262109 WBV262109 WLR262109 WVN262109 F327645 JB327645 SX327645 ACT327645 AMP327645 AWL327645 BGH327645 BQD327645 BZZ327645 CJV327645 CTR327645 DDN327645 DNJ327645 DXF327645 EHB327645 EQX327645 FAT327645 FKP327645 FUL327645 GEH327645 GOD327645 GXZ327645 HHV327645 HRR327645 IBN327645 ILJ327645 IVF327645 JFB327645 JOX327645 JYT327645 KIP327645 KSL327645 LCH327645 LMD327645 LVZ327645 MFV327645 MPR327645 MZN327645 NJJ327645 NTF327645 ODB327645 OMX327645 OWT327645 PGP327645 PQL327645 QAH327645 QKD327645 QTZ327645 RDV327645 RNR327645 RXN327645 SHJ327645 SRF327645 TBB327645 TKX327645 TUT327645 UEP327645 UOL327645 UYH327645 VID327645 VRZ327645 WBV327645 WLR327645 WVN327645 F393181 JB393181 SX393181 ACT393181 AMP393181 AWL393181 BGH393181 BQD393181 BZZ393181 CJV393181 CTR393181 DDN393181 DNJ393181 DXF393181 EHB393181 EQX393181 FAT393181 FKP393181 FUL393181 GEH393181 GOD393181 GXZ393181 HHV393181 HRR393181 IBN393181 ILJ393181 IVF393181 JFB393181 JOX393181 JYT393181 KIP393181 KSL393181 LCH393181 LMD393181 LVZ393181 MFV393181 MPR393181 MZN393181 NJJ393181 NTF393181 ODB393181 OMX393181 OWT393181 PGP393181 PQL393181 QAH393181 QKD393181 QTZ393181 RDV393181 RNR393181 RXN393181 SHJ393181 SRF393181 TBB393181 TKX393181 TUT393181 UEP393181 UOL393181 UYH393181 VID393181 VRZ393181 WBV393181 WLR393181 WVN393181 F458717 JB458717 SX458717 ACT458717 AMP458717 AWL458717 BGH458717 BQD458717 BZZ458717 CJV458717 CTR458717 DDN458717 DNJ458717 DXF458717 EHB458717 EQX458717 FAT458717 FKP458717 FUL458717 GEH458717 GOD458717 GXZ458717 HHV458717 HRR458717 IBN458717 ILJ458717 IVF458717 JFB458717 JOX458717 JYT458717 KIP458717 KSL458717 LCH458717 LMD458717 LVZ458717 MFV458717 MPR458717 MZN458717 NJJ458717 NTF458717 ODB458717 OMX458717 OWT458717 PGP458717 PQL458717 QAH458717 QKD458717 QTZ458717 RDV458717 RNR458717 RXN458717 SHJ458717 SRF458717 TBB458717 TKX458717 TUT458717 UEP458717 UOL458717 UYH458717 VID458717 VRZ458717 WBV458717 WLR458717 WVN458717 F524253 JB524253 SX524253 ACT524253 AMP524253 AWL524253 BGH524253 BQD524253 BZZ524253 CJV524253 CTR524253 DDN524253 DNJ524253 DXF524253 EHB524253 EQX524253 FAT524253 FKP524253 FUL524253 GEH524253 GOD524253 GXZ524253 HHV524253 HRR524253 IBN524253 ILJ524253 IVF524253 JFB524253 JOX524253 JYT524253 KIP524253 KSL524253 LCH524253 LMD524253 LVZ524253 MFV524253 MPR524253 MZN524253 NJJ524253 NTF524253 ODB524253 OMX524253 OWT524253 PGP524253 PQL524253 QAH524253 QKD524253 QTZ524253 RDV524253 RNR524253 RXN524253 SHJ524253 SRF524253 TBB524253 TKX524253 TUT524253 UEP524253 UOL524253 UYH524253 VID524253 VRZ524253 WBV524253 WLR524253 WVN524253 F589789 JB589789 SX589789 ACT589789 AMP589789 AWL589789 BGH589789 BQD589789 BZZ589789 CJV589789 CTR589789 DDN589789 DNJ589789 DXF589789 EHB589789 EQX589789 FAT589789 FKP589789 FUL589789 GEH589789 GOD589789 GXZ589789 HHV589789 HRR589789 IBN589789 ILJ589789 IVF589789 JFB589789 JOX589789 JYT589789 KIP589789 KSL589789 LCH589789 LMD589789 LVZ589789 MFV589789 MPR589789 MZN589789 NJJ589789 NTF589789 ODB589789 OMX589789 OWT589789 PGP589789 PQL589789 QAH589789 QKD589789 QTZ589789 RDV589789 RNR589789 RXN589789 SHJ589789 SRF589789 TBB589789 TKX589789 TUT589789 UEP589789 UOL589789 UYH589789 VID589789 VRZ589789 WBV589789 WLR589789 WVN589789 F655325 JB655325 SX655325 ACT655325 AMP655325 AWL655325 BGH655325 BQD655325 BZZ655325 CJV655325 CTR655325 DDN655325 DNJ655325 DXF655325 EHB655325 EQX655325 FAT655325 FKP655325 FUL655325 GEH655325 GOD655325 GXZ655325 HHV655325 HRR655325 IBN655325 ILJ655325 IVF655325 JFB655325 JOX655325 JYT655325 KIP655325 KSL655325 LCH655325 LMD655325 LVZ655325 MFV655325 MPR655325 MZN655325 NJJ655325 NTF655325 ODB655325 OMX655325 OWT655325 PGP655325 PQL655325 QAH655325 QKD655325 QTZ655325 RDV655325 RNR655325 RXN655325 SHJ655325 SRF655325 TBB655325 TKX655325 TUT655325 UEP655325 UOL655325 UYH655325 VID655325 VRZ655325 WBV655325 WLR655325 WVN655325 F720861 JB720861 SX720861 ACT720861 AMP720861 AWL720861 BGH720861 BQD720861 BZZ720861 CJV720861 CTR720861 DDN720861 DNJ720861 DXF720861 EHB720861 EQX720861 FAT720861 FKP720861 FUL720861 GEH720861 GOD720861 GXZ720861 HHV720861 HRR720861 IBN720861 ILJ720861 IVF720861 JFB720861 JOX720861 JYT720861 KIP720861 KSL720861 LCH720861 LMD720861 LVZ720861 MFV720861 MPR720861 MZN720861 NJJ720861 NTF720861 ODB720861 OMX720861 OWT720861 PGP720861 PQL720861 QAH720861 QKD720861 QTZ720861 RDV720861 RNR720861 RXN720861 SHJ720861 SRF720861 TBB720861 TKX720861 TUT720861 UEP720861 UOL720861 UYH720861 VID720861 VRZ720861 WBV720861 WLR720861 WVN720861 F786397 JB786397 SX786397 ACT786397 AMP786397 AWL786397 BGH786397 BQD786397 BZZ786397 CJV786397 CTR786397 DDN786397 DNJ786397 DXF786397 EHB786397 EQX786397 FAT786397 FKP786397 FUL786397 GEH786397 GOD786397 GXZ786397 HHV786397 HRR786397 IBN786397 ILJ786397 IVF786397 JFB786397 JOX786397 JYT786397 KIP786397 KSL786397 LCH786397 LMD786397 LVZ786397 MFV786397 MPR786397 MZN786397 NJJ786397 NTF786397 ODB786397 OMX786397 OWT786397 PGP786397 PQL786397 QAH786397 QKD786397 QTZ786397 RDV786397 RNR786397 RXN786397 SHJ786397 SRF786397 TBB786397 TKX786397 TUT786397 UEP786397 UOL786397 UYH786397 VID786397 VRZ786397 WBV786397 WLR786397 WVN786397 F851933 JB851933 SX851933 ACT851933 AMP851933 AWL851933 BGH851933 BQD851933 BZZ851933 CJV851933 CTR851933 DDN851933 DNJ851933 DXF851933 EHB851933 EQX851933 FAT851933 FKP851933 FUL851933 GEH851933 GOD851933 GXZ851933 HHV851933 HRR851933 IBN851933 ILJ851933 IVF851933 JFB851933 JOX851933 JYT851933 KIP851933 KSL851933 LCH851933 LMD851933 LVZ851933 MFV851933 MPR851933 MZN851933 NJJ851933 NTF851933 ODB851933 OMX851933 OWT851933 PGP851933 PQL851933 QAH851933 QKD851933 QTZ851933 RDV851933 RNR851933 RXN851933 SHJ851933 SRF851933 TBB851933 TKX851933 TUT851933 UEP851933 UOL851933 UYH851933 VID851933 VRZ851933 WBV851933 WLR851933 WVN851933 F917469 JB917469 SX917469 ACT917469 AMP917469 AWL917469 BGH917469 BQD917469 BZZ917469 CJV917469 CTR917469 DDN917469 DNJ917469 DXF917469 EHB917469 EQX917469 FAT917469 FKP917469 FUL917469 GEH917469 GOD917469 GXZ917469 HHV917469 HRR917469 IBN917469 ILJ917469 IVF917469 JFB917469 JOX917469 JYT917469 KIP917469 KSL917469 LCH917469 LMD917469 LVZ917469 MFV917469 MPR917469 MZN917469 NJJ917469 NTF917469 ODB917469 OMX917469 OWT917469 PGP917469 PQL917469 QAH917469 QKD917469 QTZ917469 RDV917469 RNR917469 RXN917469 SHJ917469 SRF917469 TBB917469 TKX917469 TUT917469 UEP917469 UOL917469 UYH917469 VID917469 VRZ917469 WBV917469 WLR917469 WVN917469 F983005 JB983005 SX983005 ACT983005 AMP983005 AWL983005 BGH983005 BQD983005 BZZ983005 CJV983005 CTR983005 DDN983005 DNJ983005 DXF983005 EHB983005 EQX983005 FAT983005 FKP983005 FUL983005 GEH983005 GOD983005 GXZ983005 HHV983005 HRR983005 IBN983005 ILJ983005 IVF983005 JFB983005 JOX983005 JYT983005 KIP983005 KSL983005 LCH983005 LMD983005 LVZ983005 MFV983005 MPR983005 MZN983005 NJJ983005 NTF983005 ODB983005 OMX983005 OWT983005 PGP983005 PQL983005 QAH983005 QKD983005 QTZ983005 RDV983005 RNR983005 RXN983005 SHJ983005 SRF983005 TBB983005 TKX983005 TUT983005 UEP983005 UOL983005 UYH983005 VID983005 VRZ983005 WBV983005 WLR983005 WVN983005"/>
    <dataValidation type="list" showDropDown="1" showInputMessage="1" showErrorMessage="1" sqref="K24 WVS983064 WLW983064 WCA983064 VSE983064 VII983064 UYM983064 UOQ983064 UEU983064 TUY983064 TLC983064 TBG983064 SRK983064 SHO983064 RXS983064 RNW983064 REA983064 QUE983064 QKI983064 QAM983064 PQQ983064 PGU983064 OWY983064 ONC983064 ODG983064 NTK983064 NJO983064 MZS983064 MPW983064 MGA983064 LWE983064 LMI983064 LCM983064 KSQ983064 KIU983064 JYY983064 JPC983064 JFG983064 IVK983064 ILO983064 IBS983064 HRW983064 HIA983064 GYE983064 GOI983064 GEM983064 FUQ983064 FKU983064 FAY983064 ERC983064 EHG983064 DXK983064 DNO983064 DDS983064 CTW983064 CKA983064 CAE983064 BQI983064 BGM983064 AWQ983064 AMU983064 ACY983064 TC983064 JG983064 K983064 WVS917528 WLW917528 WCA917528 VSE917528 VII917528 UYM917528 UOQ917528 UEU917528 TUY917528 TLC917528 TBG917528 SRK917528 SHO917528 RXS917528 RNW917528 REA917528 QUE917528 QKI917528 QAM917528 PQQ917528 PGU917528 OWY917528 ONC917528 ODG917528 NTK917528 NJO917528 MZS917528 MPW917528 MGA917528 LWE917528 LMI917528 LCM917528 KSQ917528 KIU917528 JYY917528 JPC917528 JFG917528 IVK917528 ILO917528 IBS917528 HRW917528 HIA917528 GYE917528 GOI917528 GEM917528 FUQ917528 FKU917528 FAY917528 ERC917528 EHG917528 DXK917528 DNO917528 DDS917528 CTW917528 CKA917528 CAE917528 BQI917528 BGM917528 AWQ917528 AMU917528 ACY917528 TC917528 JG917528 K917528 WVS851992 WLW851992 WCA851992 VSE851992 VII851992 UYM851992 UOQ851992 UEU851992 TUY851992 TLC851992 TBG851992 SRK851992 SHO851992 RXS851992 RNW851992 REA851992 QUE851992 QKI851992 QAM851992 PQQ851992 PGU851992 OWY851992 ONC851992 ODG851992 NTK851992 NJO851992 MZS851992 MPW851992 MGA851992 LWE851992 LMI851992 LCM851992 KSQ851992 KIU851992 JYY851992 JPC851992 JFG851992 IVK851992 ILO851992 IBS851992 HRW851992 HIA851992 GYE851992 GOI851992 GEM851992 FUQ851992 FKU851992 FAY851992 ERC851992 EHG851992 DXK851992 DNO851992 DDS851992 CTW851992 CKA851992 CAE851992 BQI851992 BGM851992 AWQ851992 AMU851992 ACY851992 TC851992 JG851992 K851992 WVS786456 WLW786456 WCA786456 VSE786456 VII786456 UYM786456 UOQ786456 UEU786456 TUY786456 TLC786456 TBG786456 SRK786456 SHO786456 RXS786456 RNW786456 REA786456 QUE786456 QKI786456 QAM786456 PQQ786456 PGU786456 OWY786456 ONC786456 ODG786456 NTK786456 NJO786456 MZS786456 MPW786456 MGA786456 LWE786456 LMI786456 LCM786456 KSQ786456 KIU786456 JYY786456 JPC786456 JFG786456 IVK786456 ILO786456 IBS786456 HRW786456 HIA786456 GYE786456 GOI786456 GEM786456 FUQ786456 FKU786456 FAY786456 ERC786456 EHG786456 DXK786456 DNO786456 DDS786456 CTW786456 CKA786456 CAE786456 BQI786456 BGM786456 AWQ786456 AMU786456 ACY786456 TC786456 JG786456 K786456 WVS720920 WLW720920 WCA720920 VSE720920 VII720920 UYM720920 UOQ720920 UEU720920 TUY720920 TLC720920 TBG720920 SRK720920 SHO720920 RXS720920 RNW720920 REA720920 QUE720920 QKI720920 QAM720920 PQQ720920 PGU720920 OWY720920 ONC720920 ODG720920 NTK720920 NJO720920 MZS720920 MPW720920 MGA720920 LWE720920 LMI720920 LCM720920 KSQ720920 KIU720920 JYY720920 JPC720920 JFG720920 IVK720920 ILO720920 IBS720920 HRW720920 HIA720920 GYE720920 GOI720920 GEM720920 FUQ720920 FKU720920 FAY720920 ERC720920 EHG720920 DXK720920 DNO720920 DDS720920 CTW720920 CKA720920 CAE720920 BQI720920 BGM720920 AWQ720920 AMU720920 ACY720920 TC720920 JG720920 K720920 WVS655384 WLW655384 WCA655384 VSE655384 VII655384 UYM655384 UOQ655384 UEU655384 TUY655384 TLC655384 TBG655384 SRK655384 SHO655384 RXS655384 RNW655384 REA655384 QUE655384 QKI655384 QAM655384 PQQ655384 PGU655384 OWY655384 ONC655384 ODG655384 NTK655384 NJO655384 MZS655384 MPW655384 MGA655384 LWE655384 LMI655384 LCM655384 KSQ655384 KIU655384 JYY655384 JPC655384 JFG655384 IVK655384 ILO655384 IBS655384 HRW655384 HIA655384 GYE655384 GOI655384 GEM655384 FUQ655384 FKU655384 FAY655384 ERC655384 EHG655384 DXK655384 DNO655384 DDS655384 CTW655384 CKA655384 CAE655384 BQI655384 BGM655384 AWQ655384 AMU655384 ACY655384 TC655384 JG655384 K655384 WVS589848 WLW589848 WCA589848 VSE589848 VII589848 UYM589848 UOQ589848 UEU589848 TUY589848 TLC589848 TBG589848 SRK589848 SHO589848 RXS589848 RNW589848 REA589848 QUE589848 QKI589848 QAM589848 PQQ589848 PGU589848 OWY589848 ONC589848 ODG589848 NTK589848 NJO589848 MZS589848 MPW589848 MGA589848 LWE589848 LMI589848 LCM589848 KSQ589848 KIU589848 JYY589848 JPC589848 JFG589848 IVK589848 ILO589848 IBS589848 HRW589848 HIA589848 GYE589848 GOI589848 GEM589848 FUQ589848 FKU589848 FAY589848 ERC589848 EHG589848 DXK589848 DNO589848 DDS589848 CTW589848 CKA589848 CAE589848 BQI589848 BGM589848 AWQ589848 AMU589848 ACY589848 TC589848 JG589848 K589848 WVS524312 WLW524312 WCA524312 VSE524312 VII524312 UYM524312 UOQ524312 UEU524312 TUY524312 TLC524312 TBG524312 SRK524312 SHO524312 RXS524312 RNW524312 REA524312 QUE524312 QKI524312 QAM524312 PQQ524312 PGU524312 OWY524312 ONC524312 ODG524312 NTK524312 NJO524312 MZS524312 MPW524312 MGA524312 LWE524312 LMI524312 LCM524312 KSQ524312 KIU524312 JYY524312 JPC524312 JFG524312 IVK524312 ILO524312 IBS524312 HRW524312 HIA524312 GYE524312 GOI524312 GEM524312 FUQ524312 FKU524312 FAY524312 ERC524312 EHG524312 DXK524312 DNO524312 DDS524312 CTW524312 CKA524312 CAE524312 BQI524312 BGM524312 AWQ524312 AMU524312 ACY524312 TC524312 JG524312 K524312 WVS458776 WLW458776 WCA458776 VSE458776 VII458776 UYM458776 UOQ458776 UEU458776 TUY458776 TLC458776 TBG458776 SRK458776 SHO458776 RXS458776 RNW458776 REA458776 QUE458776 QKI458776 QAM458776 PQQ458776 PGU458776 OWY458776 ONC458776 ODG458776 NTK458776 NJO458776 MZS458776 MPW458776 MGA458776 LWE458776 LMI458776 LCM458776 KSQ458776 KIU458776 JYY458776 JPC458776 JFG458776 IVK458776 ILO458776 IBS458776 HRW458776 HIA458776 GYE458776 GOI458776 GEM458776 FUQ458776 FKU458776 FAY458776 ERC458776 EHG458776 DXK458776 DNO458776 DDS458776 CTW458776 CKA458776 CAE458776 BQI458776 BGM458776 AWQ458776 AMU458776 ACY458776 TC458776 JG458776 K458776 WVS393240 WLW393240 WCA393240 VSE393240 VII393240 UYM393240 UOQ393240 UEU393240 TUY393240 TLC393240 TBG393240 SRK393240 SHO393240 RXS393240 RNW393240 REA393240 QUE393240 QKI393240 QAM393240 PQQ393240 PGU393240 OWY393240 ONC393240 ODG393240 NTK393240 NJO393240 MZS393240 MPW393240 MGA393240 LWE393240 LMI393240 LCM393240 KSQ393240 KIU393240 JYY393240 JPC393240 JFG393240 IVK393240 ILO393240 IBS393240 HRW393240 HIA393240 GYE393240 GOI393240 GEM393240 FUQ393240 FKU393240 FAY393240 ERC393240 EHG393240 DXK393240 DNO393240 DDS393240 CTW393240 CKA393240 CAE393240 BQI393240 BGM393240 AWQ393240 AMU393240 ACY393240 TC393240 JG393240 K393240 WVS327704 WLW327704 WCA327704 VSE327704 VII327704 UYM327704 UOQ327704 UEU327704 TUY327704 TLC327704 TBG327704 SRK327704 SHO327704 RXS327704 RNW327704 REA327704 QUE327704 QKI327704 QAM327704 PQQ327704 PGU327704 OWY327704 ONC327704 ODG327704 NTK327704 NJO327704 MZS327704 MPW327704 MGA327704 LWE327704 LMI327704 LCM327704 KSQ327704 KIU327704 JYY327704 JPC327704 JFG327704 IVK327704 ILO327704 IBS327704 HRW327704 HIA327704 GYE327704 GOI327704 GEM327704 FUQ327704 FKU327704 FAY327704 ERC327704 EHG327704 DXK327704 DNO327704 DDS327704 CTW327704 CKA327704 CAE327704 BQI327704 BGM327704 AWQ327704 AMU327704 ACY327704 TC327704 JG327704 K327704 WVS262168 WLW262168 WCA262168 VSE262168 VII262168 UYM262168 UOQ262168 UEU262168 TUY262168 TLC262168 TBG262168 SRK262168 SHO262168 RXS262168 RNW262168 REA262168 QUE262168 QKI262168 QAM262168 PQQ262168 PGU262168 OWY262168 ONC262168 ODG262168 NTK262168 NJO262168 MZS262168 MPW262168 MGA262168 LWE262168 LMI262168 LCM262168 KSQ262168 KIU262168 JYY262168 JPC262168 JFG262168 IVK262168 ILO262168 IBS262168 HRW262168 HIA262168 GYE262168 GOI262168 GEM262168 FUQ262168 FKU262168 FAY262168 ERC262168 EHG262168 DXK262168 DNO262168 DDS262168 CTW262168 CKA262168 CAE262168 BQI262168 BGM262168 AWQ262168 AMU262168 ACY262168 TC262168 JG262168 K262168 WVS196632 WLW196632 WCA196632 VSE196632 VII196632 UYM196632 UOQ196632 UEU196632 TUY196632 TLC196632 TBG196632 SRK196632 SHO196632 RXS196632 RNW196632 REA196632 QUE196632 QKI196632 QAM196632 PQQ196632 PGU196632 OWY196632 ONC196632 ODG196632 NTK196632 NJO196632 MZS196632 MPW196632 MGA196632 LWE196632 LMI196632 LCM196632 KSQ196632 KIU196632 JYY196632 JPC196632 JFG196632 IVK196632 ILO196632 IBS196632 HRW196632 HIA196632 GYE196632 GOI196632 GEM196632 FUQ196632 FKU196632 FAY196632 ERC196632 EHG196632 DXK196632 DNO196632 DDS196632 CTW196632 CKA196632 CAE196632 BQI196632 BGM196632 AWQ196632 AMU196632 ACY196632 TC196632 JG196632 K196632 WVS131096 WLW131096 WCA131096 VSE131096 VII131096 UYM131096 UOQ131096 UEU131096 TUY131096 TLC131096 TBG131096 SRK131096 SHO131096 RXS131096 RNW131096 REA131096 QUE131096 QKI131096 QAM131096 PQQ131096 PGU131096 OWY131096 ONC131096 ODG131096 NTK131096 NJO131096 MZS131096 MPW131096 MGA131096 LWE131096 LMI131096 LCM131096 KSQ131096 KIU131096 JYY131096 JPC131096 JFG131096 IVK131096 ILO131096 IBS131096 HRW131096 HIA131096 GYE131096 GOI131096 GEM131096 FUQ131096 FKU131096 FAY131096 ERC131096 EHG131096 DXK131096 DNO131096 DDS131096 CTW131096 CKA131096 CAE131096 BQI131096 BGM131096 AWQ131096 AMU131096 ACY131096 TC131096 JG131096 K131096 WVS65560 WLW65560 WCA65560 VSE65560 VII65560 UYM65560 UOQ65560 UEU65560 TUY65560 TLC65560 TBG65560 SRK65560 SHO65560 RXS65560 RNW65560 REA65560 QUE65560 QKI65560 QAM65560 PQQ65560 PGU65560 OWY65560 ONC65560 ODG65560 NTK65560 NJO65560 MZS65560 MPW65560 MGA65560 LWE65560 LMI65560 LCM65560 KSQ65560 KIU65560 JYY65560 JPC65560 JFG65560 IVK65560 ILO65560 IBS65560 HRW65560 HIA65560 GYE65560 GOI65560 GEM65560 FUQ65560 FKU65560 FAY65560 ERC65560 EHG65560 DXK65560 DNO65560 DDS65560 CTW65560 CKA65560 CAE65560 BQI65560 BGM65560 AWQ65560 AMU65560 ACY65560 TC65560 JG65560 K65560 WVS24 WLW24 WCA24 VSE24 VII24 UYM24 UOQ24 UEU24 TUY24 TLC24 TBG24 SRK24 SHO24 RXS24 RNW24 REA24 QUE24 QKI24 QAM24 PQQ24 PGU24 OWY24 ONC24 ODG24 NTK24 NJO24 MZS24 MPW24 MGA24 LWE24 LMI24 LCM24 KSQ24 KIU24 JYY24 JPC24 JFG24 IVK24 ILO24 IBS24 HRW24 HIA24 GYE24 GOI24 GEM24 FUQ24 FKU24 FAY24 ERC24 EHG24 DXK24 DNO24 DDS24 CTW24 CKA24 CAE24 BQI24 BGM24 AWQ24 AMU24 ACY24 TC24 JG24">
      <formula1>$K$23:$K$27</formula1>
    </dataValidation>
    <dataValidation type="list" allowBlank="1" showInputMessage="1" showErrorMessage="1" sqref="F65545:F65553 JB65545:JB65553 SX65545:SX65553 ACT65545:ACT65553 AMP65545:AMP65553 AWL65545:AWL65553 BGH65545:BGH65553 BQD65545:BQD65553 BZZ65545:BZZ65553 CJV65545:CJV65553 CTR65545:CTR65553 DDN65545:DDN65553 DNJ65545:DNJ65553 DXF65545:DXF65553 EHB65545:EHB65553 EQX65545:EQX65553 FAT65545:FAT65553 FKP65545:FKP65553 FUL65545:FUL65553 GEH65545:GEH65553 GOD65545:GOD65553 GXZ65545:GXZ65553 HHV65545:HHV65553 HRR65545:HRR65553 IBN65545:IBN65553 ILJ65545:ILJ65553 IVF65545:IVF65553 JFB65545:JFB65553 JOX65545:JOX65553 JYT65545:JYT65553 KIP65545:KIP65553 KSL65545:KSL65553 LCH65545:LCH65553 LMD65545:LMD65553 LVZ65545:LVZ65553 MFV65545:MFV65553 MPR65545:MPR65553 MZN65545:MZN65553 NJJ65545:NJJ65553 NTF65545:NTF65553 ODB65545:ODB65553 OMX65545:OMX65553 OWT65545:OWT65553 PGP65545:PGP65553 PQL65545:PQL65553 QAH65545:QAH65553 QKD65545:QKD65553 QTZ65545:QTZ65553 RDV65545:RDV65553 RNR65545:RNR65553 RXN65545:RXN65553 SHJ65545:SHJ65553 SRF65545:SRF65553 TBB65545:TBB65553 TKX65545:TKX65553 TUT65545:TUT65553 UEP65545:UEP65553 UOL65545:UOL65553 UYH65545:UYH65553 VID65545:VID65553 VRZ65545:VRZ65553 WBV65545:WBV65553 WLR65545:WLR65553 WVN65545:WVN65553 F131081:F131089 JB131081:JB131089 SX131081:SX131089 ACT131081:ACT131089 AMP131081:AMP131089 AWL131081:AWL131089 BGH131081:BGH131089 BQD131081:BQD131089 BZZ131081:BZZ131089 CJV131081:CJV131089 CTR131081:CTR131089 DDN131081:DDN131089 DNJ131081:DNJ131089 DXF131081:DXF131089 EHB131081:EHB131089 EQX131081:EQX131089 FAT131081:FAT131089 FKP131081:FKP131089 FUL131081:FUL131089 GEH131081:GEH131089 GOD131081:GOD131089 GXZ131081:GXZ131089 HHV131081:HHV131089 HRR131081:HRR131089 IBN131081:IBN131089 ILJ131081:ILJ131089 IVF131081:IVF131089 JFB131081:JFB131089 JOX131081:JOX131089 JYT131081:JYT131089 KIP131081:KIP131089 KSL131081:KSL131089 LCH131081:LCH131089 LMD131081:LMD131089 LVZ131081:LVZ131089 MFV131081:MFV131089 MPR131081:MPR131089 MZN131081:MZN131089 NJJ131081:NJJ131089 NTF131081:NTF131089 ODB131081:ODB131089 OMX131081:OMX131089 OWT131081:OWT131089 PGP131081:PGP131089 PQL131081:PQL131089 QAH131081:QAH131089 QKD131081:QKD131089 QTZ131081:QTZ131089 RDV131081:RDV131089 RNR131081:RNR131089 RXN131081:RXN131089 SHJ131081:SHJ131089 SRF131081:SRF131089 TBB131081:TBB131089 TKX131081:TKX131089 TUT131081:TUT131089 UEP131081:UEP131089 UOL131081:UOL131089 UYH131081:UYH131089 VID131081:VID131089 VRZ131081:VRZ131089 WBV131081:WBV131089 WLR131081:WLR131089 WVN131081:WVN131089 F196617:F196625 JB196617:JB196625 SX196617:SX196625 ACT196617:ACT196625 AMP196617:AMP196625 AWL196617:AWL196625 BGH196617:BGH196625 BQD196617:BQD196625 BZZ196617:BZZ196625 CJV196617:CJV196625 CTR196617:CTR196625 DDN196617:DDN196625 DNJ196617:DNJ196625 DXF196617:DXF196625 EHB196617:EHB196625 EQX196617:EQX196625 FAT196617:FAT196625 FKP196617:FKP196625 FUL196617:FUL196625 GEH196617:GEH196625 GOD196617:GOD196625 GXZ196617:GXZ196625 HHV196617:HHV196625 HRR196617:HRR196625 IBN196617:IBN196625 ILJ196617:ILJ196625 IVF196617:IVF196625 JFB196617:JFB196625 JOX196617:JOX196625 JYT196617:JYT196625 KIP196617:KIP196625 KSL196617:KSL196625 LCH196617:LCH196625 LMD196617:LMD196625 LVZ196617:LVZ196625 MFV196617:MFV196625 MPR196617:MPR196625 MZN196617:MZN196625 NJJ196617:NJJ196625 NTF196617:NTF196625 ODB196617:ODB196625 OMX196617:OMX196625 OWT196617:OWT196625 PGP196617:PGP196625 PQL196617:PQL196625 QAH196617:QAH196625 QKD196617:QKD196625 QTZ196617:QTZ196625 RDV196617:RDV196625 RNR196617:RNR196625 RXN196617:RXN196625 SHJ196617:SHJ196625 SRF196617:SRF196625 TBB196617:TBB196625 TKX196617:TKX196625 TUT196617:TUT196625 UEP196617:UEP196625 UOL196617:UOL196625 UYH196617:UYH196625 VID196617:VID196625 VRZ196617:VRZ196625 WBV196617:WBV196625 WLR196617:WLR196625 WVN196617:WVN196625 F262153:F262161 JB262153:JB262161 SX262153:SX262161 ACT262153:ACT262161 AMP262153:AMP262161 AWL262153:AWL262161 BGH262153:BGH262161 BQD262153:BQD262161 BZZ262153:BZZ262161 CJV262153:CJV262161 CTR262153:CTR262161 DDN262153:DDN262161 DNJ262153:DNJ262161 DXF262153:DXF262161 EHB262153:EHB262161 EQX262153:EQX262161 FAT262153:FAT262161 FKP262153:FKP262161 FUL262153:FUL262161 GEH262153:GEH262161 GOD262153:GOD262161 GXZ262153:GXZ262161 HHV262153:HHV262161 HRR262153:HRR262161 IBN262153:IBN262161 ILJ262153:ILJ262161 IVF262153:IVF262161 JFB262153:JFB262161 JOX262153:JOX262161 JYT262153:JYT262161 KIP262153:KIP262161 KSL262153:KSL262161 LCH262153:LCH262161 LMD262153:LMD262161 LVZ262153:LVZ262161 MFV262153:MFV262161 MPR262153:MPR262161 MZN262153:MZN262161 NJJ262153:NJJ262161 NTF262153:NTF262161 ODB262153:ODB262161 OMX262153:OMX262161 OWT262153:OWT262161 PGP262153:PGP262161 PQL262153:PQL262161 QAH262153:QAH262161 QKD262153:QKD262161 QTZ262153:QTZ262161 RDV262153:RDV262161 RNR262153:RNR262161 RXN262153:RXN262161 SHJ262153:SHJ262161 SRF262153:SRF262161 TBB262153:TBB262161 TKX262153:TKX262161 TUT262153:TUT262161 UEP262153:UEP262161 UOL262153:UOL262161 UYH262153:UYH262161 VID262153:VID262161 VRZ262153:VRZ262161 WBV262153:WBV262161 WLR262153:WLR262161 WVN262153:WVN262161 F327689:F327697 JB327689:JB327697 SX327689:SX327697 ACT327689:ACT327697 AMP327689:AMP327697 AWL327689:AWL327697 BGH327689:BGH327697 BQD327689:BQD327697 BZZ327689:BZZ327697 CJV327689:CJV327697 CTR327689:CTR327697 DDN327689:DDN327697 DNJ327689:DNJ327697 DXF327689:DXF327697 EHB327689:EHB327697 EQX327689:EQX327697 FAT327689:FAT327697 FKP327689:FKP327697 FUL327689:FUL327697 GEH327689:GEH327697 GOD327689:GOD327697 GXZ327689:GXZ327697 HHV327689:HHV327697 HRR327689:HRR327697 IBN327689:IBN327697 ILJ327689:ILJ327697 IVF327689:IVF327697 JFB327689:JFB327697 JOX327689:JOX327697 JYT327689:JYT327697 KIP327689:KIP327697 KSL327689:KSL327697 LCH327689:LCH327697 LMD327689:LMD327697 LVZ327689:LVZ327697 MFV327689:MFV327697 MPR327689:MPR327697 MZN327689:MZN327697 NJJ327689:NJJ327697 NTF327689:NTF327697 ODB327689:ODB327697 OMX327689:OMX327697 OWT327689:OWT327697 PGP327689:PGP327697 PQL327689:PQL327697 QAH327689:QAH327697 QKD327689:QKD327697 QTZ327689:QTZ327697 RDV327689:RDV327697 RNR327689:RNR327697 RXN327689:RXN327697 SHJ327689:SHJ327697 SRF327689:SRF327697 TBB327689:TBB327697 TKX327689:TKX327697 TUT327689:TUT327697 UEP327689:UEP327697 UOL327689:UOL327697 UYH327689:UYH327697 VID327689:VID327697 VRZ327689:VRZ327697 WBV327689:WBV327697 WLR327689:WLR327697 WVN327689:WVN327697 F393225:F393233 JB393225:JB393233 SX393225:SX393233 ACT393225:ACT393233 AMP393225:AMP393233 AWL393225:AWL393233 BGH393225:BGH393233 BQD393225:BQD393233 BZZ393225:BZZ393233 CJV393225:CJV393233 CTR393225:CTR393233 DDN393225:DDN393233 DNJ393225:DNJ393233 DXF393225:DXF393233 EHB393225:EHB393233 EQX393225:EQX393233 FAT393225:FAT393233 FKP393225:FKP393233 FUL393225:FUL393233 GEH393225:GEH393233 GOD393225:GOD393233 GXZ393225:GXZ393233 HHV393225:HHV393233 HRR393225:HRR393233 IBN393225:IBN393233 ILJ393225:ILJ393233 IVF393225:IVF393233 JFB393225:JFB393233 JOX393225:JOX393233 JYT393225:JYT393233 KIP393225:KIP393233 KSL393225:KSL393233 LCH393225:LCH393233 LMD393225:LMD393233 LVZ393225:LVZ393233 MFV393225:MFV393233 MPR393225:MPR393233 MZN393225:MZN393233 NJJ393225:NJJ393233 NTF393225:NTF393233 ODB393225:ODB393233 OMX393225:OMX393233 OWT393225:OWT393233 PGP393225:PGP393233 PQL393225:PQL393233 QAH393225:QAH393233 QKD393225:QKD393233 QTZ393225:QTZ393233 RDV393225:RDV393233 RNR393225:RNR393233 RXN393225:RXN393233 SHJ393225:SHJ393233 SRF393225:SRF393233 TBB393225:TBB393233 TKX393225:TKX393233 TUT393225:TUT393233 UEP393225:UEP393233 UOL393225:UOL393233 UYH393225:UYH393233 VID393225:VID393233 VRZ393225:VRZ393233 WBV393225:WBV393233 WLR393225:WLR393233 WVN393225:WVN393233 F458761:F458769 JB458761:JB458769 SX458761:SX458769 ACT458761:ACT458769 AMP458761:AMP458769 AWL458761:AWL458769 BGH458761:BGH458769 BQD458761:BQD458769 BZZ458761:BZZ458769 CJV458761:CJV458769 CTR458761:CTR458769 DDN458761:DDN458769 DNJ458761:DNJ458769 DXF458761:DXF458769 EHB458761:EHB458769 EQX458761:EQX458769 FAT458761:FAT458769 FKP458761:FKP458769 FUL458761:FUL458769 GEH458761:GEH458769 GOD458761:GOD458769 GXZ458761:GXZ458769 HHV458761:HHV458769 HRR458761:HRR458769 IBN458761:IBN458769 ILJ458761:ILJ458769 IVF458761:IVF458769 JFB458761:JFB458769 JOX458761:JOX458769 JYT458761:JYT458769 KIP458761:KIP458769 KSL458761:KSL458769 LCH458761:LCH458769 LMD458761:LMD458769 LVZ458761:LVZ458769 MFV458761:MFV458769 MPR458761:MPR458769 MZN458761:MZN458769 NJJ458761:NJJ458769 NTF458761:NTF458769 ODB458761:ODB458769 OMX458761:OMX458769 OWT458761:OWT458769 PGP458761:PGP458769 PQL458761:PQL458769 QAH458761:QAH458769 QKD458761:QKD458769 QTZ458761:QTZ458769 RDV458761:RDV458769 RNR458761:RNR458769 RXN458761:RXN458769 SHJ458761:SHJ458769 SRF458761:SRF458769 TBB458761:TBB458769 TKX458761:TKX458769 TUT458761:TUT458769 UEP458761:UEP458769 UOL458761:UOL458769 UYH458761:UYH458769 VID458761:VID458769 VRZ458761:VRZ458769 WBV458761:WBV458769 WLR458761:WLR458769 WVN458761:WVN458769 F524297:F524305 JB524297:JB524305 SX524297:SX524305 ACT524297:ACT524305 AMP524297:AMP524305 AWL524297:AWL524305 BGH524297:BGH524305 BQD524297:BQD524305 BZZ524297:BZZ524305 CJV524297:CJV524305 CTR524297:CTR524305 DDN524297:DDN524305 DNJ524297:DNJ524305 DXF524297:DXF524305 EHB524297:EHB524305 EQX524297:EQX524305 FAT524297:FAT524305 FKP524297:FKP524305 FUL524297:FUL524305 GEH524297:GEH524305 GOD524297:GOD524305 GXZ524297:GXZ524305 HHV524297:HHV524305 HRR524297:HRR524305 IBN524297:IBN524305 ILJ524297:ILJ524305 IVF524297:IVF524305 JFB524297:JFB524305 JOX524297:JOX524305 JYT524297:JYT524305 KIP524297:KIP524305 KSL524297:KSL524305 LCH524297:LCH524305 LMD524297:LMD524305 LVZ524297:LVZ524305 MFV524297:MFV524305 MPR524297:MPR524305 MZN524297:MZN524305 NJJ524297:NJJ524305 NTF524297:NTF524305 ODB524297:ODB524305 OMX524297:OMX524305 OWT524297:OWT524305 PGP524297:PGP524305 PQL524297:PQL524305 QAH524297:QAH524305 QKD524297:QKD524305 QTZ524297:QTZ524305 RDV524297:RDV524305 RNR524297:RNR524305 RXN524297:RXN524305 SHJ524297:SHJ524305 SRF524297:SRF524305 TBB524297:TBB524305 TKX524297:TKX524305 TUT524297:TUT524305 UEP524297:UEP524305 UOL524297:UOL524305 UYH524297:UYH524305 VID524297:VID524305 VRZ524297:VRZ524305 WBV524297:WBV524305 WLR524297:WLR524305 WVN524297:WVN524305 F589833:F589841 JB589833:JB589841 SX589833:SX589841 ACT589833:ACT589841 AMP589833:AMP589841 AWL589833:AWL589841 BGH589833:BGH589841 BQD589833:BQD589841 BZZ589833:BZZ589841 CJV589833:CJV589841 CTR589833:CTR589841 DDN589833:DDN589841 DNJ589833:DNJ589841 DXF589833:DXF589841 EHB589833:EHB589841 EQX589833:EQX589841 FAT589833:FAT589841 FKP589833:FKP589841 FUL589833:FUL589841 GEH589833:GEH589841 GOD589833:GOD589841 GXZ589833:GXZ589841 HHV589833:HHV589841 HRR589833:HRR589841 IBN589833:IBN589841 ILJ589833:ILJ589841 IVF589833:IVF589841 JFB589833:JFB589841 JOX589833:JOX589841 JYT589833:JYT589841 KIP589833:KIP589841 KSL589833:KSL589841 LCH589833:LCH589841 LMD589833:LMD589841 LVZ589833:LVZ589841 MFV589833:MFV589841 MPR589833:MPR589841 MZN589833:MZN589841 NJJ589833:NJJ589841 NTF589833:NTF589841 ODB589833:ODB589841 OMX589833:OMX589841 OWT589833:OWT589841 PGP589833:PGP589841 PQL589833:PQL589841 QAH589833:QAH589841 QKD589833:QKD589841 QTZ589833:QTZ589841 RDV589833:RDV589841 RNR589833:RNR589841 RXN589833:RXN589841 SHJ589833:SHJ589841 SRF589833:SRF589841 TBB589833:TBB589841 TKX589833:TKX589841 TUT589833:TUT589841 UEP589833:UEP589841 UOL589833:UOL589841 UYH589833:UYH589841 VID589833:VID589841 VRZ589833:VRZ589841 WBV589833:WBV589841 WLR589833:WLR589841 WVN589833:WVN589841 F655369:F655377 JB655369:JB655377 SX655369:SX655377 ACT655369:ACT655377 AMP655369:AMP655377 AWL655369:AWL655377 BGH655369:BGH655377 BQD655369:BQD655377 BZZ655369:BZZ655377 CJV655369:CJV655377 CTR655369:CTR655377 DDN655369:DDN655377 DNJ655369:DNJ655377 DXF655369:DXF655377 EHB655369:EHB655377 EQX655369:EQX655377 FAT655369:FAT655377 FKP655369:FKP655377 FUL655369:FUL655377 GEH655369:GEH655377 GOD655369:GOD655377 GXZ655369:GXZ655377 HHV655369:HHV655377 HRR655369:HRR655377 IBN655369:IBN655377 ILJ655369:ILJ655377 IVF655369:IVF655377 JFB655369:JFB655377 JOX655369:JOX655377 JYT655369:JYT655377 KIP655369:KIP655377 KSL655369:KSL655377 LCH655369:LCH655377 LMD655369:LMD655377 LVZ655369:LVZ655377 MFV655369:MFV655377 MPR655369:MPR655377 MZN655369:MZN655377 NJJ655369:NJJ655377 NTF655369:NTF655377 ODB655369:ODB655377 OMX655369:OMX655377 OWT655369:OWT655377 PGP655369:PGP655377 PQL655369:PQL655377 QAH655369:QAH655377 QKD655369:QKD655377 QTZ655369:QTZ655377 RDV655369:RDV655377 RNR655369:RNR655377 RXN655369:RXN655377 SHJ655369:SHJ655377 SRF655369:SRF655377 TBB655369:TBB655377 TKX655369:TKX655377 TUT655369:TUT655377 UEP655369:UEP655377 UOL655369:UOL655377 UYH655369:UYH655377 VID655369:VID655377 VRZ655369:VRZ655377 WBV655369:WBV655377 WLR655369:WLR655377 WVN655369:WVN655377 F720905:F720913 JB720905:JB720913 SX720905:SX720913 ACT720905:ACT720913 AMP720905:AMP720913 AWL720905:AWL720913 BGH720905:BGH720913 BQD720905:BQD720913 BZZ720905:BZZ720913 CJV720905:CJV720913 CTR720905:CTR720913 DDN720905:DDN720913 DNJ720905:DNJ720913 DXF720905:DXF720913 EHB720905:EHB720913 EQX720905:EQX720913 FAT720905:FAT720913 FKP720905:FKP720913 FUL720905:FUL720913 GEH720905:GEH720913 GOD720905:GOD720913 GXZ720905:GXZ720913 HHV720905:HHV720913 HRR720905:HRR720913 IBN720905:IBN720913 ILJ720905:ILJ720913 IVF720905:IVF720913 JFB720905:JFB720913 JOX720905:JOX720913 JYT720905:JYT720913 KIP720905:KIP720913 KSL720905:KSL720913 LCH720905:LCH720913 LMD720905:LMD720913 LVZ720905:LVZ720913 MFV720905:MFV720913 MPR720905:MPR720913 MZN720905:MZN720913 NJJ720905:NJJ720913 NTF720905:NTF720913 ODB720905:ODB720913 OMX720905:OMX720913 OWT720905:OWT720913 PGP720905:PGP720913 PQL720905:PQL720913 QAH720905:QAH720913 QKD720905:QKD720913 QTZ720905:QTZ720913 RDV720905:RDV720913 RNR720905:RNR720913 RXN720905:RXN720913 SHJ720905:SHJ720913 SRF720905:SRF720913 TBB720905:TBB720913 TKX720905:TKX720913 TUT720905:TUT720913 UEP720905:UEP720913 UOL720905:UOL720913 UYH720905:UYH720913 VID720905:VID720913 VRZ720905:VRZ720913 WBV720905:WBV720913 WLR720905:WLR720913 WVN720905:WVN720913 F786441:F786449 JB786441:JB786449 SX786441:SX786449 ACT786441:ACT786449 AMP786441:AMP786449 AWL786441:AWL786449 BGH786441:BGH786449 BQD786441:BQD786449 BZZ786441:BZZ786449 CJV786441:CJV786449 CTR786441:CTR786449 DDN786441:DDN786449 DNJ786441:DNJ786449 DXF786441:DXF786449 EHB786441:EHB786449 EQX786441:EQX786449 FAT786441:FAT786449 FKP786441:FKP786449 FUL786441:FUL786449 GEH786441:GEH786449 GOD786441:GOD786449 GXZ786441:GXZ786449 HHV786441:HHV786449 HRR786441:HRR786449 IBN786441:IBN786449 ILJ786441:ILJ786449 IVF786441:IVF786449 JFB786441:JFB786449 JOX786441:JOX786449 JYT786441:JYT786449 KIP786441:KIP786449 KSL786441:KSL786449 LCH786441:LCH786449 LMD786441:LMD786449 LVZ786441:LVZ786449 MFV786441:MFV786449 MPR786441:MPR786449 MZN786441:MZN786449 NJJ786441:NJJ786449 NTF786441:NTF786449 ODB786441:ODB786449 OMX786441:OMX786449 OWT786441:OWT786449 PGP786441:PGP786449 PQL786441:PQL786449 QAH786441:QAH786449 QKD786441:QKD786449 QTZ786441:QTZ786449 RDV786441:RDV786449 RNR786441:RNR786449 RXN786441:RXN786449 SHJ786441:SHJ786449 SRF786441:SRF786449 TBB786441:TBB786449 TKX786441:TKX786449 TUT786441:TUT786449 UEP786441:UEP786449 UOL786441:UOL786449 UYH786441:UYH786449 VID786441:VID786449 VRZ786441:VRZ786449 WBV786441:WBV786449 WLR786441:WLR786449 WVN786441:WVN786449 F851977:F851985 JB851977:JB851985 SX851977:SX851985 ACT851977:ACT851985 AMP851977:AMP851985 AWL851977:AWL851985 BGH851977:BGH851985 BQD851977:BQD851985 BZZ851977:BZZ851985 CJV851977:CJV851985 CTR851977:CTR851985 DDN851977:DDN851985 DNJ851977:DNJ851985 DXF851977:DXF851985 EHB851977:EHB851985 EQX851977:EQX851985 FAT851977:FAT851985 FKP851977:FKP851985 FUL851977:FUL851985 GEH851977:GEH851985 GOD851977:GOD851985 GXZ851977:GXZ851985 HHV851977:HHV851985 HRR851977:HRR851985 IBN851977:IBN851985 ILJ851977:ILJ851985 IVF851977:IVF851985 JFB851977:JFB851985 JOX851977:JOX851985 JYT851977:JYT851985 KIP851977:KIP851985 KSL851977:KSL851985 LCH851977:LCH851985 LMD851977:LMD851985 LVZ851977:LVZ851985 MFV851977:MFV851985 MPR851977:MPR851985 MZN851977:MZN851985 NJJ851977:NJJ851985 NTF851977:NTF851985 ODB851977:ODB851985 OMX851977:OMX851985 OWT851977:OWT851985 PGP851977:PGP851985 PQL851977:PQL851985 QAH851977:QAH851985 QKD851977:QKD851985 QTZ851977:QTZ851985 RDV851977:RDV851985 RNR851977:RNR851985 RXN851977:RXN851985 SHJ851977:SHJ851985 SRF851977:SRF851985 TBB851977:TBB851985 TKX851977:TKX851985 TUT851977:TUT851985 UEP851977:UEP851985 UOL851977:UOL851985 UYH851977:UYH851985 VID851977:VID851985 VRZ851977:VRZ851985 WBV851977:WBV851985 WLR851977:WLR851985 WVN851977:WVN851985 F917513:F917521 JB917513:JB917521 SX917513:SX917521 ACT917513:ACT917521 AMP917513:AMP917521 AWL917513:AWL917521 BGH917513:BGH917521 BQD917513:BQD917521 BZZ917513:BZZ917521 CJV917513:CJV917521 CTR917513:CTR917521 DDN917513:DDN917521 DNJ917513:DNJ917521 DXF917513:DXF917521 EHB917513:EHB917521 EQX917513:EQX917521 FAT917513:FAT917521 FKP917513:FKP917521 FUL917513:FUL917521 GEH917513:GEH917521 GOD917513:GOD917521 GXZ917513:GXZ917521 HHV917513:HHV917521 HRR917513:HRR917521 IBN917513:IBN917521 ILJ917513:ILJ917521 IVF917513:IVF917521 JFB917513:JFB917521 JOX917513:JOX917521 JYT917513:JYT917521 KIP917513:KIP917521 KSL917513:KSL917521 LCH917513:LCH917521 LMD917513:LMD917521 LVZ917513:LVZ917521 MFV917513:MFV917521 MPR917513:MPR917521 MZN917513:MZN917521 NJJ917513:NJJ917521 NTF917513:NTF917521 ODB917513:ODB917521 OMX917513:OMX917521 OWT917513:OWT917521 PGP917513:PGP917521 PQL917513:PQL917521 QAH917513:QAH917521 QKD917513:QKD917521 QTZ917513:QTZ917521 RDV917513:RDV917521 RNR917513:RNR917521 RXN917513:RXN917521 SHJ917513:SHJ917521 SRF917513:SRF917521 TBB917513:TBB917521 TKX917513:TKX917521 TUT917513:TUT917521 UEP917513:UEP917521 UOL917513:UOL917521 UYH917513:UYH917521 VID917513:VID917521 VRZ917513:VRZ917521 WBV917513:WBV917521 WLR917513:WLR917521 WVN917513:WVN917521 F983049:F983057 JB983049:JB983057 SX983049:SX983057 ACT983049:ACT983057 AMP983049:AMP983057 AWL983049:AWL983057 BGH983049:BGH983057 BQD983049:BQD983057 BZZ983049:BZZ983057 CJV983049:CJV983057 CTR983049:CTR983057 DDN983049:DDN983057 DNJ983049:DNJ983057 DXF983049:DXF983057 EHB983049:EHB983057 EQX983049:EQX983057 FAT983049:FAT983057 FKP983049:FKP983057 FUL983049:FUL983057 GEH983049:GEH983057 GOD983049:GOD983057 GXZ983049:GXZ983057 HHV983049:HHV983057 HRR983049:HRR983057 IBN983049:IBN983057 ILJ983049:ILJ983057 IVF983049:IVF983057 JFB983049:JFB983057 JOX983049:JOX983057 JYT983049:JYT983057 KIP983049:KIP983057 KSL983049:KSL983057 LCH983049:LCH983057 LMD983049:LMD983057 LVZ983049:LVZ983057 MFV983049:MFV983057 MPR983049:MPR983057 MZN983049:MZN983057 NJJ983049:NJJ983057 NTF983049:NTF983057 ODB983049:ODB983057 OMX983049:OMX983057 OWT983049:OWT983057 PGP983049:PGP983057 PQL983049:PQL983057 QAH983049:QAH983057 QKD983049:QKD983057 QTZ983049:QTZ983057 RDV983049:RDV983057 RNR983049:RNR983057 RXN983049:RXN983057 SHJ983049:SHJ983057 SRF983049:SRF983057 TBB983049:TBB983057 TKX983049:TKX983057 TUT983049:TUT983057 UEP983049:UEP983057 UOL983049:UOL983057 UYH983049:UYH983057 VID983049:VID983057 VRZ983049:VRZ983057 WBV983049:WBV983057 WLR983049:WLR983057 WVN983049:WVN983057 F65539:F65543 JB65539:JB65543 SX65539:SX65543 ACT65539:ACT65543 AMP65539:AMP65543 AWL65539:AWL65543 BGH65539:BGH65543 BQD65539:BQD65543 BZZ65539:BZZ65543 CJV65539:CJV65543 CTR65539:CTR65543 DDN65539:DDN65543 DNJ65539:DNJ65543 DXF65539:DXF65543 EHB65539:EHB65543 EQX65539:EQX65543 FAT65539:FAT65543 FKP65539:FKP65543 FUL65539:FUL65543 GEH65539:GEH65543 GOD65539:GOD65543 GXZ65539:GXZ65543 HHV65539:HHV65543 HRR65539:HRR65543 IBN65539:IBN65543 ILJ65539:ILJ65543 IVF65539:IVF65543 JFB65539:JFB65543 JOX65539:JOX65543 JYT65539:JYT65543 KIP65539:KIP65543 KSL65539:KSL65543 LCH65539:LCH65543 LMD65539:LMD65543 LVZ65539:LVZ65543 MFV65539:MFV65543 MPR65539:MPR65543 MZN65539:MZN65543 NJJ65539:NJJ65543 NTF65539:NTF65543 ODB65539:ODB65543 OMX65539:OMX65543 OWT65539:OWT65543 PGP65539:PGP65543 PQL65539:PQL65543 QAH65539:QAH65543 QKD65539:QKD65543 QTZ65539:QTZ65543 RDV65539:RDV65543 RNR65539:RNR65543 RXN65539:RXN65543 SHJ65539:SHJ65543 SRF65539:SRF65543 TBB65539:TBB65543 TKX65539:TKX65543 TUT65539:TUT65543 UEP65539:UEP65543 UOL65539:UOL65543 UYH65539:UYH65543 VID65539:VID65543 VRZ65539:VRZ65543 WBV65539:WBV65543 WLR65539:WLR65543 WVN65539:WVN65543 F131075:F131079 JB131075:JB131079 SX131075:SX131079 ACT131075:ACT131079 AMP131075:AMP131079 AWL131075:AWL131079 BGH131075:BGH131079 BQD131075:BQD131079 BZZ131075:BZZ131079 CJV131075:CJV131079 CTR131075:CTR131079 DDN131075:DDN131079 DNJ131075:DNJ131079 DXF131075:DXF131079 EHB131075:EHB131079 EQX131075:EQX131079 FAT131075:FAT131079 FKP131075:FKP131079 FUL131075:FUL131079 GEH131075:GEH131079 GOD131075:GOD131079 GXZ131075:GXZ131079 HHV131075:HHV131079 HRR131075:HRR131079 IBN131075:IBN131079 ILJ131075:ILJ131079 IVF131075:IVF131079 JFB131075:JFB131079 JOX131075:JOX131079 JYT131075:JYT131079 KIP131075:KIP131079 KSL131075:KSL131079 LCH131075:LCH131079 LMD131075:LMD131079 LVZ131075:LVZ131079 MFV131075:MFV131079 MPR131075:MPR131079 MZN131075:MZN131079 NJJ131075:NJJ131079 NTF131075:NTF131079 ODB131075:ODB131079 OMX131075:OMX131079 OWT131075:OWT131079 PGP131075:PGP131079 PQL131075:PQL131079 QAH131075:QAH131079 QKD131075:QKD131079 QTZ131075:QTZ131079 RDV131075:RDV131079 RNR131075:RNR131079 RXN131075:RXN131079 SHJ131075:SHJ131079 SRF131075:SRF131079 TBB131075:TBB131079 TKX131075:TKX131079 TUT131075:TUT131079 UEP131075:UEP131079 UOL131075:UOL131079 UYH131075:UYH131079 VID131075:VID131079 VRZ131075:VRZ131079 WBV131075:WBV131079 WLR131075:WLR131079 WVN131075:WVN131079 F196611:F196615 JB196611:JB196615 SX196611:SX196615 ACT196611:ACT196615 AMP196611:AMP196615 AWL196611:AWL196615 BGH196611:BGH196615 BQD196611:BQD196615 BZZ196611:BZZ196615 CJV196611:CJV196615 CTR196611:CTR196615 DDN196611:DDN196615 DNJ196611:DNJ196615 DXF196611:DXF196615 EHB196611:EHB196615 EQX196611:EQX196615 FAT196611:FAT196615 FKP196611:FKP196615 FUL196611:FUL196615 GEH196611:GEH196615 GOD196611:GOD196615 GXZ196611:GXZ196615 HHV196611:HHV196615 HRR196611:HRR196615 IBN196611:IBN196615 ILJ196611:ILJ196615 IVF196611:IVF196615 JFB196611:JFB196615 JOX196611:JOX196615 JYT196611:JYT196615 KIP196611:KIP196615 KSL196611:KSL196615 LCH196611:LCH196615 LMD196611:LMD196615 LVZ196611:LVZ196615 MFV196611:MFV196615 MPR196611:MPR196615 MZN196611:MZN196615 NJJ196611:NJJ196615 NTF196611:NTF196615 ODB196611:ODB196615 OMX196611:OMX196615 OWT196611:OWT196615 PGP196611:PGP196615 PQL196611:PQL196615 QAH196611:QAH196615 QKD196611:QKD196615 QTZ196611:QTZ196615 RDV196611:RDV196615 RNR196611:RNR196615 RXN196611:RXN196615 SHJ196611:SHJ196615 SRF196611:SRF196615 TBB196611:TBB196615 TKX196611:TKX196615 TUT196611:TUT196615 UEP196611:UEP196615 UOL196611:UOL196615 UYH196611:UYH196615 VID196611:VID196615 VRZ196611:VRZ196615 WBV196611:WBV196615 WLR196611:WLR196615 WVN196611:WVN196615 F262147:F262151 JB262147:JB262151 SX262147:SX262151 ACT262147:ACT262151 AMP262147:AMP262151 AWL262147:AWL262151 BGH262147:BGH262151 BQD262147:BQD262151 BZZ262147:BZZ262151 CJV262147:CJV262151 CTR262147:CTR262151 DDN262147:DDN262151 DNJ262147:DNJ262151 DXF262147:DXF262151 EHB262147:EHB262151 EQX262147:EQX262151 FAT262147:FAT262151 FKP262147:FKP262151 FUL262147:FUL262151 GEH262147:GEH262151 GOD262147:GOD262151 GXZ262147:GXZ262151 HHV262147:HHV262151 HRR262147:HRR262151 IBN262147:IBN262151 ILJ262147:ILJ262151 IVF262147:IVF262151 JFB262147:JFB262151 JOX262147:JOX262151 JYT262147:JYT262151 KIP262147:KIP262151 KSL262147:KSL262151 LCH262147:LCH262151 LMD262147:LMD262151 LVZ262147:LVZ262151 MFV262147:MFV262151 MPR262147:MPR262151 MZN262147:MZN262151 NJJ262147:NJJ262151 NTF262147:NTF262151 ODB262147:ODB262151 OMX262147:OMX262151 OWT262147:OWT262151 PGP262147:PGP262151 PQL262147:PQL262151 QAH262147:QAH262151 QKD262147:QKD262151 QTZ262147:QTZ262151 RDV262147:RDV262151 RNR262147:RNR262151 RXN262147:RXN262151 SHJ262147:SHJ262151 SRF262147:SRF262151 TBB262147:TBB262151 TKX262147:TKX262151 TUT262147:TUT262151 UEP262147:UEP262151 UOL262147:UOL262151 UYH262147:UYH262151 VID262147:VID262151 VRZ262147:VRZ262151 WBV262147:WBV262151 WLR262147:WLR262151 WVN262147:WVN262151 F327683:F327687 JB327683:JB327687 SX327683:SX327687 ACT327683:ACT327687 AMP327683:AMP327687 AWL327683:AWL327687 BGH327683:BGH327687 BQD327683:BQD327687 BZZ327683:BZZ327687 CJV327683:CJV327687 CTR327683:CTR327687 DDN327683:DDN327687 DNJ327683:DNJ327687 DXF327683:DXF327687 EHB327683:EHB327687 EQX327683:EQX327687 FAT327683:FAT327687 FKP327683:FKP327687 FUL327683:FUL327687 GEH327683:GEH327687 GOD327683:GOD327687 GXZ327683:GXZ327687 HHV327683:HHV327687 HRR327683:HRR327687 IBN327683:IBN327687 ILJ327683:ILJ327687 IVF327683:IVF327687 JFB327683:JFB327687 JOX327683:JOX327687 JYT327683:JYT327687 KIP327683:KIP327687 KSL327683:KSL327687 LCH327683:LCH327687 LMD327683:LMD327687 LVZ327683:LVZ327687 MFV327683:MFV327687 MPR327683:MPR327687 MZN327683:MZN327687 NJJ327683:NJJ327687 NTF327683:NTF327687 ODB327683:ODB327687 OMX327683:OMX327687 OWT327683:OWT327687 PGP327683:PGP327687 PQL327683:PQL327687 QAH327683:QAH327687 QKD327683:QKD327687 QTZ327683:QTZ327687 RDV327683:RDV327687 RNR327683:RNR327687 RXN327683:RXN327687 SHJ327683:SHJ327687 SRF327683:SRF327687 TBB327683:TBB327687 TKX327683:TKX327687 TUT327683:TUT327687 UEP327683:UEP327687 UOL327683:UOL327687 UYH327683:UYH327687 VID327683:VID327687 VRZ327683:VRZ327687 WBV327683:WBV327687 WLR327683:WLR327687 WVN327683:WVN327687 F393219:F393223 JB393219:JB393223 SX393219:SX393223 ACT393219:ACT393223 AMP393219:AMP393223 AWL393219:AWL393223 BGH393219:BGH393223 BQD393219:BQD393223 BZZ393219:BZZ393223 CJV393219:CJV393223 CTR393219:CTR393223 DDN393219:DDN393223 DNJ393219:DNJ393223 DXF393219:DXF393223 EHB393219:EHB393223 EQX393219:EQX393223 FAT393219:FAT393223 FKP393219:FKP393223 FUL393219:FUL393223 GEH393219:GEH393223 GOD393219:GOD393223 GXZ393219:GXZ393223 HHV393219:HHV393223 HRR393219:HRR393223 IBN393219:IBN393223 ILJ393219:ILJ393223 IVF393219:IVF393223 JFB393219:JFB393223 JOX393219:JOX393223 JYT393219:JYT393223 KIP393219:KIP393223 KSL393219:KSL393223 LCH393219:LCH393223 LMD393219:LMD393223 LVZ393219:LVZ393223 MFV393219:MFV393223 MPR393219:MPR393223 MZN393219:MZN393223 NJJ393219:NJJ393223 NTF393219:NTF393223 ODB393219:ODB393223 OMX393219:OMX393223 OWT393219:OWT393223 PGP393219:PGP393223 PQL393219:PQL393223 QAH393219:QAH393223 QKD393219:QKD393223 QTZ393219:QTZ393223 RDV393219:RDV393223 RNR393219:RNR393223 RXN393219:RXN393223 SHJ393219:SHJ393223 SRF393219:SRF393223 TBB393219:TBB393223 TKX393219:TKX393223 TUT393219:TUT393223 UEP393219:UEP393223 UOL393219:UOL393223 UYH393219:UYH393223 VID393219:VID393223 VRZ393219:VRZ393223 WBV393219:WBV393223 WLR393219:WLR393223 WVN393219:WVN393223 F458755:F458759 JB458755:JB458759 SX458755:SX458759 ACT458755:ACT458759 AMP458755:AMP458759 AWL458755:AWL458759 BGH458755:BGH458759 BQD458755:BQD458759 BZZ458755:BZZ458759 CJV458755:CJV458759 CTR458755:CTR458759 DDN458755:DDN458759 DNJ458755:DNJ458759 DXF458755:DXF458759 EHB458755:EHB458759 EQX458755:EQX458759 FAT458755:FAT458759 FKP458755:FKP458759 FUL458755:FUL458759 GEH458755:GEH458759 GOD458755:GOD458759 GXZ458755:GXZ458759 HHV458755:HHV458759 HRR458755:HRR458759 IBN458755:IBN458759 ILJ458755:ILJ458759 IVF458755:IVF458759 JFB458755:JFB458759 JOX458755:JOX458759 JYT458755:JYT458759 KIP458755:KIP458759 KSL458755:KSL458759 LCH458755:LCH458759 LMD458755:LMD458759 LVZ458755:LVZ458759 MFV458755:MFV458759 MPR458755:MPR458759 MZN458755:MZN458759 NJJ458755:NJJ458759 NTF458755:NTF458759 ODB458755:ODB458759 OMX458755:OMX458759 OWT458755:OWT458759 PGP458755:PGP458759 PQL458755:PQL458759 QAH458755:QAH458759 QKD458755:QKD458759 QTZ458755:QTZ458759 RDV458755:RDV458759 RNR458755:RNR458759 RXN458755:RXN458759 SHJ458755:SHJ458759 SRF458755:SRF458759 TBB458755:TBB458759 TKX458755:TKX458759 TUT458755:TUT458759 UEP458755:UEP458759 UOL458755:UOL458759 UYH458755:UYH458759 VID458755:VID458759 VRZ458755:VRZ458759 WBV458755:WBV458759 WLR458755:WLR458759 WVN458755:WVN458759 F524291:F524295 JB524291:JB524295 SX524291:SX524295 ACT524291:ACT524295 AMP524291:AMP524295 AWL524291:AWL524295 BGH524291:BGH524295 BQD524291:BQD524295 BZZ524291:BZZ524295 CJV524291:CJV524295 CTR524291:CTR524295 DDN524291:DDN524295 DNJ524291:DNJ524295 DXF524291:DXF524295 EHB524291:EHB524295 EQX524291:EQX524295 FAT524291:FAT524295 FKP524291:FKP524295 FUL524291:FUL524295 GEH524291:GEH524295 GOD524291:GOD524295 GXZ524291:GXZ524295 HHV524291:HHV524295 HRR524291:HRR524295 IBN524291:IBN524295 ILJ524291:ILJ524295 IVF524291:IVF524295 JFB524291:JFB524295 JOX524291:JOX524295 JYT524291:JYT524295 KIP524291:KIP524295 KSL524291:KSL524295 LCH524291:LCH524295 LMD524291:LMD524295 LVZ524291:LVZ524295 MFV524291:MFV524295 MPR524291:MPR524295 MZN524291:MZN524295 NJJ524291:NJJ524295 NTF524291:NTF524295 ODB524291:ODB524295 OMX524291:OMX524295 OWT524291:OWT524295 PGP524291:PGP524295 PQL524291:PQL524295 QAH524291:QAH524295 QKD524291:QKD524295 QTZ524291:QTZ524295 RDV524291:RDV524295 RNR524291:RNR524295 RXN524291:RXN524295 SHJ524291:SHJ524295 SRF524291:SRF524295 TBB524291:TBB524295 TKX524291:TKX524295 TUT524291:TUT524295 UEP524291:UEP524295 UOL524291:UOL524295 UYH524291:UYH524295 VID524291:VID524295 VRZ524291:VRZ524295 WBV524291:WBV524295 WLR524291:WLR524295 WVN524291:WVN524295 F589827:F589831 JB589827:JB589831 SX589827:SX589831 ACT589827:ACT589831 AMP589827:AMP589831 AWL589827:AWL589831 BGH589827:BGH589831 BQD589827:BQD589831 BZZ589827:BZZ589831 CJV589827:CJV589831 CTR589827:CTR589831 DDN589827:DDN589831 DNJ589827:DNJ589831 DXF589827:DXF589831 EHB589827:EHB589831 EQX589827:EQX589831 FAT589827:FAT589831 FKP589827:FKP589831 FUL589827:FUL589831 GEH589827:GEH589831 GOD589827:GOD589831 GXZ589827:GXZ589831 HHV589827:HHV589831 HRR589827:HRR589831 IBN589827:IBN589831 ILJ589827:ILJ589831 IVF589827:IVF589831 JFB589827:JFB589831 JOX589827:JOX589831 JYT589827:JYT589831 KIP589827:KIP589831 KSL589827:KSL589831 LCH589827:LCH589831 LMD589827:LMD589831 LVZ589827:LVZ589831 MFV589827:MFV589831 MPR589827:MPR589831 MZN589827:MZN589831 NJJ589827:NJJ589831 NTF589827:NTF589831 ODB589827:ODB589831 OMX589827:OMX589831 OWT589827:OWT589831 PGP589827:PGP589831 PQL589827:PQL589831 QAH589827:QAH589831 QKD589827:QKD589831 QTZ589827:QTZ589831 RDV589827:RDV589831 RNR589827:RNR589831 RXN589827:RXN589831 SHJ589827:SHJ589831 SRF589827:SRF589831 TBB589827:TBB589831 TKX589827:TKX589831 TUT589827:TUT589831 UEP589827:UEP589831 UOL589827:UOL589831 UYH589827:UYH589831 VID589827:VID589831 VRZ589827:VRZ589831 WBV589827:WBV589831 WLR589827:WLR589831 WVN589827:WVN589831 F655363:F655367 JB655363:JB655367 SX655363:SX655367 ACT655363:ACT655367 AMP655363:AMP655367 AWL655363:AWL655367 BGH655363:BGH655367 BQD655363:BQD655367 BZZ655363:BZZ655367 CJV655363:CJV655367 CTR655363:CTR655367 DDN655363:DDN655367 DNJ655363:DNJ655367 DXF655363:DXF655367 EHB655363:EHB655367 EQX655363:EQX655367 FAT655363:FAT655367 FKP655363:FKP655367 FUL655363:FUL655367 GEH655363:GEH655367 GOD655363:GOD655367 GXZ655363:GXZ655367 HHV655363:HHV655367 HRR655363:HRR655367 IBN655363:IBN655367 ILJ655363:ILJ655367 IVF655363:IVF655367 JFB655363:JFB655367 JOX655363:JOX655367 JYT655363:JYT655367 KIP655363:KIP655367 KSL655363:KSL655367 LCH655363:LCH655367 LMD655363:LMD655367 LVZ655363:LVZ655367 MFV655363:MFV655367 MPR655363:MPR655367 MZN655363:MZN655367 NJJ655363:NJJ655367 NTF655363:NTF655367 ODB655363:ODB655367 OMX655363:OMX655367 OWT655363:OWT655367 PGP655363:PGP655367 PQL655363:PQL655367 QAH655363:QAH655367 QKD655363:QKD655367 QTZ655363:QTZ655367 RDV655363:RDV655367 RNR655363:RNR655367 RXN655363:RXN655367 SHJ655363:SHJ655367 SRF655363:SRF655367 TBB655363:TBB655367 TKX655363:TKX655367 TUT655363:TUT655367 UEP655363:UEP655367 UOL655363:UOL655367 UYH655363:UYH655367 VID655363:VID655367 VRZ655363:VRZ655367 WBV655363:WBV655367 WLR655363:WLR655367 WVN655363:WVN655367 F720899:F720903 JB720899:JB720903 SX720899:SX720903 ACT720899:ACT720903 AMP720899:AMP720903 AWL720899:AWL720903 BGH720899:BGH720903 BQD720899:BQD720903 BZZ720899:BZZ720903 CJV720899:CJV720903 CTR720899:CTR720903 DDN720899:DDN720903 DNJ720899:DNJ720903 DXF720899:DXF720903 EHB720899:EHB720903 EQX720899:EQX720903 FAT720899:FAT720903 FKP720899:FKP720903 FUL720899:FUL720903 GEH720899:GEH720903 GOD720899:GOD720903 GXZ720899:GXZ720903 HHV720899:HHV720903 HRR720899:HRR720903 IBN720899:IBN720903 ILJ720899:ILJ720903 IVF720899:IVF720903 JFB720899:JFB720903 JOX720899:JOX720903 JYT720899:JYT720903 KIP720899:KIP720903 KSL720899:KSL720903 LCH720899:LCH720903 LMD720899:LMD720903 LVZ720899:LVZ720903 MFV720899:MFV720903 MPR720899:MPR720903 MZN720899:MZN720903 NJJ720899:NJJ720903 NTF720899:NTF720903 ODB720899:ODB720903 OMX720899:OMX720903 OWT720899:OWT720903 PGP720899:PGP720903 PQL720899:PQL720903 QAH720899:QAH720903 QKD720899:QKD720903 QTZ720899:QTZ720903 RDV720899:RDV720903 RNR720899:RNR720903 RXN720899:RXN720903 SHJ720899:SHJ720903 SRF720899:SRF720903 TBB720899:TBB720903 TKX720899:TKX720903 TUT720899:TUT720903 UEP720899:UEP720903 UOL720899:UOL720903 UYH720899:UYH720903 VID720899:VID720903 VRZ720899:VRZ720903 WBV720899:WBV720903 WLR720899:WLR720903 WVN720899:WVN720903 F786435:F786439 JB786435:JB786439 SX786435:SX786439 ACT786435:ACT786439 AMP786435:AMP786439 AWL786435:AWL786439 BGH786435:BGH786439 BQD786435:BQD786439 BZZ786435:BZZ786439 CJV786435:CJV786439 CTR786435:CTR786439 DDN786435:DDN786439 DNJ786435:DNJ786439 DXF786435:DXF786439 EHB786435:EHB786439 EQX786435:EQX786439 FAT786435:FAT786439 FKP786435:FKP786439 FUL786435:FUL786439 GEH786435:GEH786439 GOD786435:GOD786439 GXZ786435:GXZ786439 HHV786435:HHV786439 HRR786435:HRR786439 IBN786435:IBN786439 ILJ786435:ILJ786439 IVF786435:IVF786439 JFB786435:JFB786439 JOX786435:JOX786439 JYT786435:JYT786439 KIP786435:KIP786439 KSL786435:KSL786439 LCH786435:LCH786439 LMD786435:LMD786439 LVZ786435:LVZ786439 MFV786435:MFV786439 MPR786435:MPR786439 MZN786435:MZN786439 NJJ786435:NJJ786439 NTF786435:NTF786439 ODB786435:ODB786439 OMX786435:OMX786439 OWT786435:OWT786439 PGP786435:PGP786439 PQL786435:PQL786439 QAH786435:QAH786439 QKD786435:QKD786439 QTZ786435:QTZ786439 RDV786435:RDV786439 RNR786435:RNR786439 RXN786435:RXN786439 SHJ786435:SHJ786439 SRF786435:SRF786439 TBB786435:TBB786439 TKX786435:TKX786439 TUT786435:TUT786439 UEP786435:UEP786439 UOL786435:UOL786439 UYH786435:UYH786439 VID786435:VID786439 VRZ786435:VRZ786439 WBV786435:WBV786439 WLR786435:WLR786439 WVN786435:WVN786439 F851971:F851975 JB851971:JB851975 SX851971:SX851975 ACT851971:ACT851975 AMP851971:AMP851975 AWL851971:AWL851975 BGH851971:BGH851975 BQD851971:BQD851975 BZZ851971:BZZ851975 CJV851971:CJV851975 CTR851971:CTR851975 DDN851971:DDN851975 DNJ851971:DNJ851975 DXF851971:DXF851975 EHB851971:EHB851975 EQX851971:EQX851975 FAT851971:FAT851975 FKP851971:FKP851975 FUL851971:FUL851975 GEH851971:GEH851975 GOD851971:GOD851975 GXZ851971:GXZ851975 HHV851971:HHV851975 HRR851971:HRR851975 IBN851971:IBN851975 ILJ851971:ILJ851975 IVF851971:IVF851975 JFB851971:JFB851975 JOX851971:JOX851975 JYT851971:JYT851975 KIP851971:KIP851975 KSL851971:KSL851975 LCH851971:LCH851975 LMD851971:LMD851975 LVZ851971:LVZ851975 MFV851971:MFV851975 MPR851971:MPR851975 MZN851971:MZN851975 NJJ851971:NJJ851975 NTF851971:NTF851975 ODB851971:ODB851975 OMX851971:OMX851975 OWT851971:OWT851975 PGP851971:PGP851975 PQL851971:PQL851975 QAH851971:QAH851975 QKD851971:QKD851975 QTZ851971:QTZ851975 RDV851971:RDV851975 RNR851971:RNR851975 RXN851971:RXN851975 SHJ851971:SHJ851975 SRF851971:SRF851975 TBB851971:TBB851975 TKX851971:TKX851975 TUT851971:TUT851975 UEP851971:UEP851975 UOL851971:UOL851975 UYH851971:UYH851975 VID851971:VID851975 VRZ851971:VRZ851975 WBV851971:WBV851975 WLR851971:WLR851975 WVN851971:WVN851975 F917507:F917511 JB917507:JB917511 SX917507:SX917511 ACT917507:ACT917511 AMP917507:AMP917511 AWL917507:AWL917511 BGH917507:BGH917511 BQD917507:BQD917511 BZZ917507:BZZ917511 CJV917507:CJV917511 CTR917507:CTR917511 DDN917507:DDN917511 DNJ917507:DNJ917511 DXF917507:DXF917511 EHB917507:EHB917511 EQX917507:EQX917511 FAT917507:FAT917511 FKP917507:FKP917511 FUL917507:FUL917511 GEH917507:GEH917511 GOD917507:GOD917511 GXZ917507:GXZ917511 HHV917507:HHV917511 HRR917507:HRR917511 IBN917507:IBN917511 ILJ917507:ILJ917511 IVF917507:IVF917511 JFB917507:JFB917511 JOX917507:JOX917511 JYT917507:JYT917511 KIP917507:KIP917511 KSL917507:KSL917511 LCH917507:LCH917511 LMD917507:LMD917511 LVZ917507:LVZ917511 MFV917507:MFV917511 MPR917507:MPR917511 MZN917507:MZN917511 NJJ917507:NJJ917511 NTF917507:NTF917511 ODB917507:ODB917511 OMX917507:OMX917511 OWT917507:OWT917511 PGP917507:PGP917511 PQL917507:PQL917511 QAH917507:QAH917511 QKD917507:QKD917511 QTZ917507:QTZ917511 RDV917507:RDV917511 RNR917507:RNR917511 RXN917507:RXN917511 SHJ917507:SHJ917511 SRF917507:SRF917511 TBB917507:TBB917511 TKX917507:TKX917511 TUT917507:TUT917511 UEP917507:UEP917511 UOL917507:UOL917511 UYH917507:UYH917511 VID917507:VID917511 VRZ917507:VRZ917511 WBV917507:WBV917511 WLR917507:WLR917511 WVN917507:WVN917511 F983043:F983047 JB983043:JB983047 SX983043:SX983047 ACT983043:ACT983047 AMP983043:AMP983047 AWL983043:AWL983047 BGH983043:BGH983047 BQD983043:BQD983047 BZZ983043:BZZ983047 CJV983043:CJV983047 CTR983043:CTR983047 DDN983043:DDN983047 DNJ983043:DNJ983047 DXF983043:DXF983047 EHB983043:EHB983047 EQX983043:EQX983047 FAT983043:FAT983047 FKP983043:FKP983047 FUL983043:FUL983047 GEH983043:GEH983047 GOD983043:GOD983047 GXZ983043:GXZ983047 HHV983043:HHV983047 HRR983043:HRR983047 IBN983043:IBN983047 ILJ983043:ILJ983047 IVF983043:IVF983047 JFB983043:JFB983047 JOX983043:JOX983047 JYT983043:JYT983047 KIP983043:KIP983047 KSL983043:KSL983047 LCH983043:LCH983047 LMD983043:LMD983047 LVZ983043:LVZ983047 MFV983043:MFV983047 MPR983043:MPR983047 MZN983043:MZN983047 NJJ983043:NJJ983047 NTF983043:NTF983047 ODB983043:ODB983047 OMX983043:OMX983047 OWT983043:OWT983047 PGP983043:PGP983047 PQL983043:PQL983047 QAH983043:QAH983047 QKD983043:QKD983047 QTZ983043:QTZ983047 RDV983043:RDV983047 RNR983043:RNR983047 RXN983043:RXN983047 SHJ983043:SHJ983047 SRF983043:SRF983047 TBB983043:TBB983047 TKX983043:TKX983047 TUT983043:TUT983047 UEP983043:UEP983047 UOL983043:UOL983047 UYH983043:UYH983047 VID983043:VID983047 VRZ983043:VRZ983047 WBV983043:WBV983047 WLR983043:WLR983047 WVN983043:WVN983047 F65519:F65526 JB65519:JB65526 SX65519:SX65526 ACT65519:ACT65526 AMP65519:AMP65526 AWL65519:AWL65526 BGH65519:BGH65526 BQD65519:BQD65526 BZZ65519:BZZ65526 CJV65519:CJV65526 CTR65519:CTR65526 DDN65519:DDN65526 DNJ65519:DNJ65526 DXF65519:DXF65526 EHB65519:EHB65526 EQX65519:EQX65526 FAT65519:FAT65526 FKP65519:FKP65526 FUL65519:FUL65526 GEH65519:GEH65526 GOD65519:GOD65526 GXZ65519:GXZ65526 HHV65519:HHV65526 HRR65519:HRR65526 IBN65519:IBN65526 ILJ65519:ILJ65526 IVF65519:IVF65526 JFB65519:JFB65526 JOX65519:JOX65526 JYT65519:JYT65526 KIP65519:KIP65526 KSL65519:KSL65526 LCH65519:LCH65526 LMD65519:LMD65526 LVZ65519:LVZ65526 MFV65519:MFV65526 MPR65519:MPR65526 MZN65519:MZN65526 NJJ65519:NJJ65526 NTF65519:NTF65526 ODB65519:ODB65526 OMX65519:OMX65526 OWT65519:OWT65526 PGP65519:PGP65526 PQL65519:PQL65526 QAH65519:QAH65526 QKD65519:QKD65526 QTZ65519:QTZ65526 RDV65519:RDV65526 RNR65519:RNR65526 RXN65519:RXN65526 SHJ65519:SHJ65526 SRF65519:SRF65526 TBB65519:TBB65526 TKX65519:TKX65526 TUT65519:TUT65526 UEP65519:UEP65526 UOL65519:UOL65526 UYH65519:UYH65526 VID65519:VID65526 VRZ65519:VRZ65526 WBV65519:WBV65526 WLR65519:WLR65526 WVN65519:WVN65526 F131055:F131062 JB131055:JB131062 SX131055:SX131062 ACT131055:ACT131062 AMP131055:AMP131062 AWL131055:AWL131062 BGH131055:BGH131062 BQD131055:BQD131062 BZZ131055:BZZ131062 CJV131055:CJV131062 CTR131055:CTR131062 DDN131055:DDN131062 DNJ131055:DNJ131062 DXF131055:DXF131062 EHB131055:EHB131062 EQX131055:EQX131062 FAT131055:FAT131062 FKP131055:FKP131062 FUL131055:FUL131062 GEH131055:GEH131062 GOD131055:GOD131062 GXZ131055:GXZ131062 HHV131055:HHV131062 HRR131055:HRR131062 IBN131055:IBN131062 ILJ131055:ILJ131062 IVF131055:IVF131062 JFB131055:JFB131062 JOX131055:JOX131062 JYT131055:JYT131062 KIP131055:KIP131062 KSL131055:KSL131062 LCH131055:LCH131062 LMD131055:LMD131062 LVZ131055:LVZ131062 MFV131055:MFV131062 MPR131055:MPR131062 MZN131055:MZN131062 NJJ131055:NJJ131062 NTF131055:NTF131062 ODB131055:ODB131062 OMX131055:OMX131062 OWT131055:OWT131062 PGP131055:PGP131062 PQL131055:PQL131062 QAH131055:QAH131062 QKD131055:QKD131062 QTZ131055:QTZ131062 RDV131055:RDV131062 RNR131055:RNR131062 RXN131055:RXN131062 SHJ131055:SHJ131062 SRF131055:SRF131062 TBB131055:TBB131062 TKX131055:TKX131062 TUT131055:TUT131062 UEP131055:UEP131062 UOL131055:UOL131062 UYH131055:UYH131062 VID131055:VID131062 VRZ131055:VRZ131062 WBV131055:WBV131062 WLR131055:WLR131062 WVN131055:WVN131062 F196591:F196598 JB196591:JB196598 SX196591:SX196598 ACT196591:ACT196598 AMP196591:AMP196598 AWL196591:AWL196598 BGH196591:BGH196598 BQD196591:BQD196598 BZZ196591:BZZ196598 CJV196591:CJV196598 CTR196591:CTR196598 DDN196591:DDN196598 DNJ196591:DNJ196598 DXF196591:DXF196598 EHB196591:EHB196598 EQX196591:EQX196598 FAT196591:FAT196598 FKP196591:FKP196598 FUL196591:FUL196598 GEH196591:GEH196598 GOD196591:GOD196598 GXZ196591:GXZ196598 HHV196591:HHV196598 HRR196591:HRR196598 IBN196591:IBN196598 ILJ196591:ILJ196598 IVF196591:IVF196598 JFB196591:JFB196598 JOX196591:JOX196598 JYT196591:JYT196598 KIP196591:KIP196598 KSL196591:KSL196598 LCH196591:LCH196598 LMD196591:LMD196598 LVZ196591:LVZ196598 MFV196591:MFV196598 MPR196591:MPR196598 MZN196591:MZN196598 NJJ196591:NJJ196598 NTF196591:NTF196598 ODB196591:ODB196598 OMX196591:OMX196598 OWT196591:OWT196598 PGP196591:PGP196598 PQL196591:PQL196598 QAH196591:QAH196598 QKD196591:QKD196598 QTZ196591:QTZ196598 RDV196591:RDV196598 RNR196591:RNR196598 RXN196591:RXN196598 SHJ196591:SHJ196598 SRF196591:SRF196598 TBB196591:TBB196598 TKX196591:TKX196598 TUT196591:TUT196598 UEP196591:UEP196598 UOL196591:UOL196598 UYH196591:UYH196598 VID196591:VID196598 VRZ196591:VRZ196598 WBV196591:WBV196598 WLR196591:WLR196598 WVN196591:WVN196598 F262127:F262134 JB262127:JB262134 SX262127:SX262134 ACT262127:ACT262134 AMP262127:AMP262134 AWL262127:AWL262134 BGH262127:BGH262134 BQD262127:BQD262134 BZZ262127:BZZ262134 CJV262127:CJV262134 CTR262127:CTR262134 DDN262127:DDN262134 DNJ262127:DNJ262134 DXF262127:DXF262134 EHB262127:EHB262134 EQX262127:EQX262134 FAT262127:FAT262134 FKP262127:FKP262134 FUL262127:FUL262134 GEH262127:GEH262134 GOD262127:GOD262134 GXZ262127:GXZ262134 HHV262127:HHV262134 HRR262127:HRR262134 IBN262127:IBN262134 ILJ262127:ILJ262134 IVF262127:IVF262134 JFB262127:JFB262134 JOX262127:JOX262134 JYT262127:JYT262134 KIP262127:KIP262134 KSL262127:KSL262134 LCH262127:LCH262134 LMD262127:LMD262134 LVZ262127:LVZ262134 MFV262127:MFV262134 MPR262127:MPR262134 MZN262127:MZN262134 NJJ262127:NJJ262134 NTF262127:NTF262134 ODB262127:ODB262134 OMX262127:OMX262134 OWT262127:OWT262134 PGP262127:PGP262134 PQL262127:PQL262134 QAH262127:QAH262134 QKD262127:QKD262134 QTZ262127:QTZ262134 RDV262127:RDV262134 RNR262127:RNR262134 RXN262127:RXN262134 SHJ262127:SHJ262134 SRF262127:SRF262134 TBB262127:TBB262134 TKX262127:TKX262134 TUT262127:TUT262134 UEP262127:UEP262134 UOL262127:UOL262134 UYH262127:UYH262134 VID262127:VID262134 VRZ262127:VRZ262134 WBV262127:WBV262134 WLR262127:WLR262134 WVN262127:WVN262134 F327663:F327670 JB327663:JB327670 SX327663:SX327670 ACT327663:ACT327670 AMP327663:AMP327670 AWL327663:AWL327670 BGH327663:BGH327670 BQD327663:BQD327670 BZZ327663:BZZ327670 CJV327663:CJV327670 CTR327663:CTR327670 DDN327663:DDN327670 DNJ327663:DNJ327670 DXF327663:DXF327670 EHB327663:EHB327670 EQX327663:EQX327670 FAT327663:FAT327670 FKP327663:FKP327670 FUL327663:FUL327670 GEH327663:GEH327670 GOD327663:GOD327670 GXZ327663:GXZ327670 HHV327663:HHV327670 HRR327663:HRR327670 IBN327663:IBN327670 ILJ327663:ILJ327670 IVF327663:IVF327670 JFB327663:JFB327670 JOX327663:JOX327670 JYT327663:JYT327670 KIP327663:KIP327670 KSL327663:KSL327670 LCH327663:LCH327670 LMD327663:LMD327670 LVZ327663:LVZ327670 MFV327663:MFV327670 MPR327663:MPR327670 MZN327663:MZN327670 NJJ327663:NJJ327670 NTF327663:NTF327670 ODB327663:ODB327670 OMX327663:OMX327670 OWT327663:OWT327670 PGP327663:PGP327670 PQL327663:PQL327670 QAH327663:QAH327670 QKD327663:QKD327670 QTZ327663:QTZ327670 RDV327663:RDV327670 RNR327663:RNR327670 RXN327663:RXN327670 SHJ327663:SHJ327670 SRF327663:SRF327670 TBB327663:TBB327670 TKX327663:TKX327670 TUT327663:TUT327670 UEP327663:UEP327670 UOL327663:UOL327670 UYH327663:UYH327670 VID327663:VID327670 VRZ327663:VRZ327670 WBV327663:WBV327670 WLR327663:WLR327670 WVN327663:WVN327670 F393199:F393206 JB393199:JB393206 SX393199:SX393206 ACT393199:ACT393206 AMP393199:AMP393206 AWL393199:AWL393206 BGH393199:BGH393206 BQD393199:BQD393206 BZZ393199:BZZ393206 CJV393199:CJV393206 CTR393199:CTR393206 DDN393199:DDN393206 DNJ393199:DNJ393206 DXF393199:DXF393206 EHB393199:EHB393206 EQX393199:EQX393206 FAT393199:FAT393206 FKP393199:FKP393206 FUL393199:FUL393206 GEH393199:GEH393206 GOD393199:GOD393206 GXZ393199:GXZ393206 HHV393199:HHV393206 HRR393199:HRR393206 IBN393199:IBN393206 ILJ393199:ILJ393206 IVF393199:IVF393206 JFB393199:JFB393206 JOX393199:JOX393206 JYT393199:JYT393206 KIP393199:KIP393206 KSL393199:KSL393206 LCH393199:LCH393206 LMD393199:LMD393206 LVZ393199:LVZ393206 MFV393199:MFV393206 MPR393199:MPR393206 MZN393199:MZN393206 NJJ393199:NJJ393206 NTF393199:NTF393206 ODB393199:ODB393206 OMX393199:OMX393206 OWT393199:OWT393206 PGP393199:PGP393206 PQL393199:PQL393206 QAH393199:QAH393206 QKD393199:QKD393206 QTZ393199:QTZ393206 RDV393199:RDV393206 RNR393199:RNR393206 RXN393199:RXN393206 SHJ393199:SHJ393206 SRF393199:SRF393206 TBB393199:TBB393206 TKX393199:TKX393206 TUT393199:TUT393206 UEP393199:UEP393206 UOL393199:UOL393206 UYH393199:UYH393206 VID393199:VID393206 VRZ393199:VRZ393206 WBV393199:WBV393206 WLR393199:WLR393206 WVN393199:WVN393206 F458735:F458742 JB458735:JB458742 SX458735:SX458742 ACT458735:ACT458742 AMP458735:AMP458742 AWL458735:AWL458742 BGH458735:BGH458742 BQD458735:BQD458742 BZZ458735:BZZ458742 CJV458735:CJV458742 CTR458735:CTR458742 DDN458735:DDN458742 DNJ458735:DNJ458742 DXF458735:DXF458742 EHB458735:EHB458742 EQX458735:EQX458742 FAT458735:FAT458742 FKP458735:FKP458742 FUL458735:FUL458742 GEH458735:GEH458742 GOD458735:GOD458742 GXZ458735:GXZ458742 HHV458735:HHV458742 HRR458735:HRR458742 IBN458735:IBN458742 ILJ458735:ILJ458742 IVF458735:IVF458742 JFB458735:JFB458742 JOX458735:JOX458742 JYT458735:JYT458742 KIP458735:KIP458742 KSL458735:KSL458742 LCH458735:LCH458742 LMD458735:LMD458742 LVZ458735:LVZ458742 MFV458735:MFV458742 MPR458735:MPR458742 MZN458735:MZN458742 NJJ458735:NJJ458742 NTF458735:NTF458742 ODB458735:ODB458742 OMX458735:OMX458742 OWT458735:OWT458742 PGP458735:PGP458742 PQL458735:PQL458742 QAH458735:QAH458742 QKD458735:QKD458742 QTZ458735:QTZ458742 RDV458735:RDV458742 RNR458735:RNR458742 RXN458735:RXN458742 SHJ458735:SHJ458742 SRF458735:SRF458742 TBB458735:TBB458742 TKX458735:TKX458742 TUT458735:TUT458742 UEP458735:UEP458742 UOL458735:UOL458742 UYH458735:UYH458742 VID458735:VID458742 VRZ458735:VRZ458742 WBV458735:WBV458742 WLR458735:WLR458742 WVN458735:WVN458742 F524271:F524278 JB524271:JB524278 SX524271:SX524278 ACT524271:ACT524278 AMP524271:AMP524278 AWL524271:AWL524278 BGH524271:BGH524278 BQD524271:BQD524278 BZZ524271:BZZ524278 CJV524271:CJV524278 CTR524271:CTR524278 DDN524271:DDN524278 DNJ524271:DNJ524278 DXF524271:DXF524278 EHB524271:EHB524278 EQX524271:EQX524278 FAT524271:FAT524278 FKP524271:FKP524278 FUL524271:FUL524278 GEH524271:GEH524278 GOD524271:GOD524278 GXZ524271:GXZ524278 HHV524271:HHV524278 HRR524271:HRR524278 IBN524271:IBN524278 ILJ524271:ILJ524278 IVF524271:IVF524278 JFB524271:JFB524278 JOX524271:JOX524278 JYT524271:JYT524278 KIP524271:KIP524278 KSL524271:KSL524278 LCH524271:LCH524278 LMD524271:LMD524278 LVZ524271:LVZ524278 MFV524271:MFV524278 MPR524271:MPR524278 MZN524271:MZN524278 NJJ524271:NJJ524278 NTF524271:NTF524278 ODB524271:ODB524278 OMX524271:OMX524278 OWT524271:OWT524278 PGP524271:PGP524278 PQL524271:PQL524278 QAH524271:QAH524278 QKD524271:QKD524278 QTZ524271:QTZ524278 RDV524271:RDV524278 RNR524271:RNR524278 RXN524271:RXN524278 SHJ524271:SHJ524278 SRF524271:SRF524278 TBB524271:TBB524278 TKX524271:TKX524278 TUT524271:TUT524278 UEP524271:UEP524278 UOL524271:UOL524278 UYH524271:UYH524278 VID524271:VID524278 VRZ524271:VRZ524278 WBV524271:WBV524278 WLR524271:WLR524278 WVN524271:WVN524278 F589807:F589814 JB589807:JB589814 SX589807:SX589814 ACT589807:ACT589814 AMP589807:AMP589814 AWL589807:AWL589814 BGH589807:BGH589814 BQD589807:BQD589814 BZZ589807:BZZ589814 CJV589807:CJV589814 CTR589807:CTR589814 DDN589807:DDN589814 DNJ589807:DNJ589814 DXF589807:DXF589814 EHB589807:EHB589814 EQX589807:EQX589814 FAT589807:FAT589814 FKP589807:FKP589814 FUL589807:FUL589814 GEH589807:GEH589814 GOD589807:GOD589814 GXZ589807:GXZ589814 HHV589807:HHV589814 HRR589807:HRR589814 IBN589807:IBN589814 ILJ589807:ILJ589814 IVF589807:IVF589814 JFB589807:JFB589814 JOX589807:JOX589814 JYT589807:JYT589814 KIP589807:KIP589814 KSL589807:KSL589814 LCH589807:LCH589814 LMD589807:LMD589814 LVZ589807:LVZ589814 MFV589807:MFV589814 MPR589807:MPR589814 MZN589807:MZN589814 NJJ589807:NJJ589814 NTF589807:NTF589814 ODB589807:ODB589814 OMX589807:OMX589814 OWT589807:OWT589814 PGP589807:PGP589814 PQL589807:PQL589814 QAH589807:QAH589814 QKD589807:QKD589814 QTZ589807:QTZ589814 RDV589807:RDV589814 RNR589807:RNR589814 RXN589807:RXN589814 SHJ589807:SHJ589814 SRF589807:SRF589814 TBB589807:TBB589814 TKX589807:TKX589814 TUT589807:TUT589814 UEP589807:UEP589814 UOL589807:UOL589814 UYH589807:UYH589814 VID589807:VID589814 VRZ589807:VRZ589814 WBV589807:WBV589814 WLR589807:WLR589814 WVN589807:WVN589814 F655343:F655350 JB655343:JB655350 SX655343:SX655350 ACT655343:ACT655350 AMP655343:AMP655350 AWL655343:AWL655350 BGH655343:BGH655350 BQD655343:BQD655350 BZZ655343:BZZ655350 CJV655343:CJV655350 CTR655343:CTR655350 DDN655343:DDN655350 DNJ655343:DNJ655350 DXF655343:DXF655350 EHB655343:EHB655350 EQX655343:EQX655350 FAT655343:FAT655350 FKP655343:FKP655350 FUL655343:FUL655350 GEH655343:GEH655350 GOD655343:GOD655350 GXZ655343:GXZ655350 HHV655343:HHV655350 HRR655343:HRR655350 IBN655343:IBN655350 ILJ655343:ILJ655350 IVF655343:IVF655350 JFB655343:JFB655350 JOX655343:JOX655350 JYT655343:JYT655350 KIP655343:KIP655350 KSL655343:KSL655350 LCH655343:LCH655350 LMD655343:LMD655350 LVZ655343:LVZ655350 MFV655343:MFV655350 MPR655343:MPR655350 MZN655343:MZN655350 NJJ655343:NJJ655350 NTF655343:NTF655350 ODB655343:ODB655350 OMX655343:OMX655350 OWT655343:OWT655350 PGP655343:PGP655350 PQL655343:PQL655350 QAH655343:QAH655350 QKD655343:QKD655350 QTZ655343:QTZ655350 RDV655343:RDV655350 RNR655343:RNR655350 RXN655343:RXN655350 SHJ655343:SHJ655350 SRF655343:SRF655350 TBB655343:TBB655350 TKX655343:TKX655350 TUT655343:TUT655350 UEP655343:UEP655350 UOL655343:UOL655350 UYH655343:UYH655350 VID655343:VID655350 VRZ655343:VRZ655350 WBV655343:WBV655350 WLR655343:WLR655350 WVN655343:WVN655350 F720879:F720886 JB720879:JB720886 SX720879:SX720886 ACT720879:ACT720886 AMP720879:AMP720886 AWL720879:AWL720886 BGH720879:BGH720886 BQD720879:BQD720886 BZZ720879:BZZ720886 CJV720879:CJV720886 CTR720879:CTR720886 DDN720879:DDN720886 DNJ720879:DNJ720886 DXF720879:DXF720886 EHB720879:EHB720886 EQX720879:EQX720886 FAT720879:FAT720886 FKP720879:FKP720886 FUL720879:FUL720886 GEH720879:GEH720886 GOD720879:GOD720886 GXZ720879:GXZ720886 HHV720879:HHV720886 HRR720879:HRR720886 IBN720879:IBN720886 ILJ720879:ILJ720886 IVF720879:IVF720886 JFB720879:JFB720886 JOX720879:JOX720886 JYT720879:JYT720886 KIP720879:KIP720886 KSL720879:KSL720886 LCH720879:LCH720886 LMD720879:LMD720886 LVZ720879:LVZ720886 MFV720879:MFV720886 MPR720879:MPR720886 MZN720879:MZN720886 NJJ720879:NJJ720886 NTF720879:NTF720886 ODB720879:ODB720886 OMX720879:OMX720886 OWT720879:OWT720886 PGP720879:PGP720886 PQL720879:PQL720886 QAH720879:QAH720886 QKD720879:QKD720886 QTZ720879:QTZ720886 RDV720879:RDV720886 RNR720879:RNR720886 RXN720879:RXN720886 SHJ720879:SHJ720886 SRF720879:SRF720886 TBB720879:TBB720886 TKX720879:TKX720886 TUT720879:TUT720886 UEP720879:UEP720886 UOL720879:UOL720886 UYH720879:UYH720886 VID720879:VID720886 VRZ720879:VRZ720886 WBV720879:WBV720886 WLR720879:WLR720886 WVN720879:WVN720886 F786415:F786422 JB786415:JB786422 SX786415:SX786422 ACT786415:ACT786422 AMP786415:AMP786422 AWL786415:AWL786422 BGH786415:BGH786422 BQD786415:BQD786422 BZZ786415:BZZ786422 CJV786415:CJV786422 CTR786415:CTR786422 DDN786415:DDN786422 DNJ786415:DNJ786422 DXF786415:DXF786422 EHB786415:EHB786422 EQX786415:EQX786422 FAT786415:FAT786422 FKP786415:FKP786422 FUL786415:FUL786422 GEH786415:GEH786422 GOD786415:GOD786422 GXZ786415:GXZ786422 HHV786415:HHV786422 HRR786415:HRR786422 IBN786415:IBN786422 ILJ786415:ILJ786422 IVF786415:IVF786422 JFB786415:JFB786422 JOX786415:JOX786422 JYT786415:JYT786422 KIP786415:KIP786422 KSL786415:KSL786422 LCH786415:LCH786422 LMD786415:LMD786422 LVZ786415:LVZ786422 MFV786415:MFV786422 MPR786415:MPR786422 MZN786415:MZN786422 NJJ786415:NJJ786422 NTF786415:NTF786422 ODB786415:ODB786422 OMX786415:OMX786422 OWT786415:OWT786422 PGP786415:PGP786422 PQL786415:PQL786422 QAH786415:QAH786422 QKD786415:QKD786422 QTZ786415:QTZ786422 RDV786415:RDV786422 RNR786415:RNR786422 RXN786415:RXN786422 SHJ786415:SHJ786422 SRF786415:SRF786422 TBB786415:TBB786422 TKX786415:TKX786422 TUT786415:TUT786422 UEP786415:UEP786422 UOL786415:UOL786422 UYH786415:UYH786422 VID786415:VID786422 VRZ786415:VRZ786422 WBV786415:WBV786422 WLR786415:WLR786422 WVN786415:WVN786422 F851951:F851958 JB851951:JB851958 SX851951:SX851958 ACT851951:ACT851958 AMP851951:AMP851958 AWL851951:AWL851958 BGH851951:BGH851958 BQD851951:BQD851958 BZZ851951:BZZ851958 CJV851951:CJV851958 CTR851951:CTR851958 DDN851951:DDN851958 DNJ851951:DNJ851958 DXF851951:DXF851958 EHB851951:EHB851958 EQX851951:EQX851958 FAT851951:FAT851958 FKP851951:FKP851958 FUL851951:FUL851958 GEH851951:GEH851958 GOD851951:GOD851958 GXZ851951:GXZ851958 HHV851951:HHV851958 HRR851951:HRR851958 IBN851951:IBN851958 ILJ851951:ILJ851958 IVF851951:IVF851958 JFB851951:JFB851958 JOX851951:JOX851958 JYT851951:JYT851958 KIP851951:KIP851958 KSL851951:KSL851958 LCH851951:LCH851958 LMD851951:LMD851958 LVZ851951:LVZ851958 MFV851951:MFV851958 MPR851951:MPR851958 MZN851951:MZN851958 NJJ851951:NJJ851958 NTF851951:NTF851958 ODB851951:ODB851958 OMX851951:OMX851958 OWT851951:OWT851958 PGP851951:PGP851958 PQL851951:PQL851958 QAH851951:QAH851958 QKD851951:QKD851958 QTZ851951:QTZ851958 RDV851951:RDV851958 RNR851951:RNR851958 RXN851951:RXN851958 SHJ851951:SHJ851958 SRF851951:SRF851958 TBB851951:TBB851958 TKX851951:TKX851958 TUT851951:TUT851958 UEP851951:UEP851958 UOL851951:UOL851958 UYH851951:UYH851958 VID851951:VID851958 VRZ851951:VRZ851958 WBV851951:WBV851958 WLR851951:WLR851958 WVN851951:WVN851958 F917487:F917494 JB917487:JB917494 SX917487:SX917494 ACT917487:ACT917494 AMP917487:AMP917494 AWL917487:AWL917494 BGH917487:BGH917494 BQD917487:BQD917494 BZZ917487:BZZ917494 CJV917487:CJV917494 CTR917487:CTR917494 DDN917487:DDN917494 DNJ917487:DNJ917494 DXF917487:DXF917494 EHB917487:EHB917494 EQX917487:EQX917494 FAT917487:FAT917494 FKP917487:FKP917494 FUL917487:FUL917494 GEH917487:GEH917494 GOD917487:GOD917494 GXZ917487:GXZ917494 HHV917487:HHV917494 HRR917487:HRR917494 IBN917487:IBN917494 ILJ917487:ILJ917494 IVF917487:IVF917494 JFB917487:JFB917494 JOX917487:JOX917494 JYT917487:JYT917494 KIP917487:KIP917494 KSL917487:KSL917494 LCH917487:LCH917494 LMD917487:LMD917494 LVZ917487:LVZ917494 MFV917487:MFV917494 MPR917487:MPR917494 MZN917487:MZN917494 NJJ917487:NJJ917494 NTF917487:NTF917494 ODB917487:ODB917494 OMX917487:OMX917494 OWT917487:OWT917494 PGP917487:PGP917494 PQL917487:PQL917494 QAH917487:QAH917494 QKD917487:QKD917494 QTZ917487:QTZ917494 RDV917487:RDV917494 RNR917487:RNR917494 RXN917487:RXN917494 SHJ917487:SHJ917494 SRF917487:SRF917494 TBB917487:TBB917494 TKX917487:TKX917494 TUT917487:TUT917494 UEP917487:UEP917494 UOL917487:UOL917494 UYH917487:UYH917494 VID917487:VID917494 VRZ917487:VRZ917494 WBV917487:WBV917494 WLR917487:WLR917494 WVN917487:WVN917494 F983023:F983030 JB983023:JB983030 SX983023:SX983030 ACT983023:ACT983030 AMP983023:AMP983030 AWL983023:AWL983030 BGH983023:BGH983030 BQD983023:BQD983030 BZZ983023:BZZ983030 CJV983023:CJV983030 CTR983023:CTR983030 DDN983023:DDN983030 DNJ983023:DNJ983030 DXF983023:DXF983030 EHB983023:EHB983030 EQX983023:EQX983030 FAT983023:FAT983030 FKP983023:FKP983030 FUL983023:FUL983030 GEH983023:GEH983030 GOD983023:GOD983030 GXZ983023:GXZ983030 HHV983023:HHV983030 HRR983023:HRR983030 IBN983023:IBN983030 ILJ983023:ILJ983030 IVF983023:IVF983030 JFB983023:JFB983030 JOX983023:JOX983030 JYT983023:JYT983030 KIP983023:KIP983030 KSL983023:KSL983030 LCH983023:LCH983030 LMD983023:LMD983030 LVZ983023:LVZ983030 MFV983023:MFV983030 MPR983023:MPR983030 MZN983023:MZN983030 NJJ983023:NJJ983030 NTF983023:NTF983030 ODB983023:ODB983030 OMX983023:OMX983030 OWT983023:OWT983030 PGP983023:PGP983030 PQL983023:PQL983030 QAH983023:QAH983030 QKD983023:QKD983030 QTZ983023:QTZ983030 RDV983023:RDV983030 RNR983023:RNR983030 RXN983023:RXN983030 SHJ983023:SHJ983030 SRF983023:SRF983030 TBB983023:TBB983030 TKX983023:TKX983030 TUT983023:TUT983030 UEP983023:UEP983030 UOL983023:UOL983030 UYH983023:UYH983030 VID983023:VID983030 VRZ983023:VRZ983030 WBV983023:WBV983030 WLR983023:WLR983030 WVN983023:WVN983030 F65509:F65517 JB65509:JB65517 SX65509:SX65517 ACT65509:ACT65517 AMP65509:AMP65517 AWL65509:AWL65517 BGH65509:BGH65517 BQD65509:BQD65517 BZZ65509:BZZ65517 CJV65509:CJV65517 CTR65509:CTR65517 DDN65509:DDN65517 DNJ65509:DNJ65517 DXF65509:DXF65517 EHB65509:EHB65517 EQX65509:EQX65517 FAT65509:FAT65517 FKP65509:FKP65517 FUL65509:FUL65517 GEH65509:GEH65517 GOD65509:GOD65517 GXZ65509:GXZ65517 HHV65509:HHV65517 HRR65509:HRR65517 IBN65509:IBN65517 ILJ65509:ILJ65517 IVF65509:IVF65517 JFB65509:JFB65517 JOX65509:JOX65517 JYT65509:JYT65517 KIP65509:KIP65517 KSL65509:KSL65517 LCH65509:LCH65517 LMD65509:LMD65517 LVZ65509:LVZ65517 MFV65509:MFV65517 MPR65509:MPR65517 MZN65509:MZN65517 NJJ65509:NJJ65517 NTF65509:NTF65517 ODB65509:ODB65517 OMX65509:OMX65517 OWT65509:OWT65517 PGP65509:PGP65517 PQL65509:PQL65517 QAH65509:QAH65517 QKD65509:QKD65517 QTZ65509:QTZ65517 RDV65509:RDV65517 RNR65509:RNR65517 RXN65509:RXN65517 SHJ65509:SHJ65517 SRF65509:SRF65517 TBB65509:TBB65517 TKX65509:TKX65517 TUT65509:TUT65517 UEP65509:UEP65517 UOL65509:UOL65517 UYH65509:UYH65517 VID65509:VID65517 VRZ65509:VRZ65517 WBV65509:WBV65517 WLR65509:WLR65517 WVN65509:WVN65517 F131045:F131053 JB131045:JB131053 SX131045:SX131053 ACT131045:ACT131053 AMP131045:AMP131053 AWL131045:AWL131053 BGH131045:BGH131053 BQD131045:BQD131053 BZZ131045:BZZ131053 CJV131045:CJV131053 CTR131045:CTR131053 DDN131045:DDN131053 DNJ131045:DNJ131053 DXF131045:DXF131053 EHB131045:EHB131053 EQX131045:EQX131053 FAT131045:FAT131053 FKP131045:FKP131053 FUL131045:FUL131053 GEH131045:GEH131053 GOD131045:GOD131053 GXZ131045:GXZ131053 HHV131045:HHV131053 HRR131045:HRR131053 IBN131045:IBN131053 ILJ131045:ILJ131053 IVF131045:IVF131053 JFB131045:JFB131053 JOX131045:JOX131053 JYT131045:JYT131053 KIP131045:KIP131053 KSL131045:KSL131053 LCH131045:LCH131053 LMD131045:LMD131053 LVZ131045:LVZ131053 MFV131045:MFV131053 MPR131045:MPR131053 MZN131045:MZN131053 NJJ131045:NJJ131053 NTF131045:NTF131053 ODB131045:ODB131053 OMX131045:OMX131053 OWT131045:OWT131053 PGP131045:PGP131053 PQL131045:PQL131053 QAH131045:QAH131053 QKD131045:QKD131053 QTZ131045:QTZ131053 RDV131045:RDV131053 RNR131045:RNR131053 RXN131045:RXN131053 SHJ131045:SHJ131053 SRF131045:SRF131053 TBB131045:TBB131053 TKX131045:TKX131053 TUT131045:TUT131053 UEP131045:UEP131053 UOL131045:UOL131053 UYH131045:UYH131053 VID131045:VID131053 VRZ131045:VRZ131053 WBV131045:WBV131053 WLR131045:WLR131053 WVN131045:WVN131053 F196581:F196589 JB196581:JB196589 SX196581:SX196589 ACT196581:ACT196589 AMP196581:AMP196589 AWL196581:AWL196589 BGH196581:BGH196589 BQD196581:BQD196589 BZZ196581:BZZ196589 CJV196581:CJV196589 CTR196581:CTR196589 DDN196581:DDN196589 DNJ196581:DNJ196589 DXF196581:DXF196589 EHB196581:EHB196589 EQX196581:EQX196589 FAT196581:FAT196589 FKP196581:FKP196589 FUL196581:FUL196589 GEH196581:GEH196589 GOD196581:GOD196589 GXZ196581:GXZ196589 HHV196581:HHV196589 HRR196581:HRR196589 IBN196581:IBN196589 ILJ196581:ILJ196589 IVF196581:IVF196589 JFB196581:JFB196589 JOX196581:JOX196589 JYT196581:JYT196589 KIP196581:KIP196589 KSL196581:KSL196589 LCH196581:LCH196589 LMD196581:LMD196589 LVZ196581:LVZ196589 MFV196581:MFV196589 MPR196581:MPR196589 MZN196581:MZN196589 NJJ196581:NJJ196589 NTF196581:NTF196589 ODB196581:ODB196589 OMX196581:OMX196589 OWT196581:OWT196589 PGP196581:PGP196589 PQL196581:PQL196589 QAH196581:QAH196589 QKD196581:QKD196589 QTZ196581:QTZ196589 RDV196581:RDV196589 RNR196581:RNR196589 RXN196581:RXN196589 SHJ196581:SHJ196589 SRF196581:SRF196589 TBB196581:TBB196589 TKX196581:TKX196589 TUT196581:TUT196589 UEP196581:UEP196589 UOL196581:UOL196589 UYH196581:UYH196589 VID196581:VID196589 VRZ196581:VRZ196589 WBV196581:WBV196589 WLR196581:WLR196589 WVN196581:WVN196589 F262117:F262125 JB262117:JB262125 SX262117:SX262125 ACT262117:ACT262125 AMP262117:AMP262125 AWL262117:AWL262125 BGH262117:BGH262125 BQD262117:BQD262125 BZZ262117:BZZ262125 CJV262117:CJV262125 CTR262117:CTR262125 DDN262117:DDN262125 DNJ262117:DNJ262125 DXF262117:DXF262125 EHB262117:EHB262125 EQX262117:EQX262125 FAT262117:FAT262125 FKP262117:FKP262125 FUL262117:FUL262125 GEH262117:GEH262125 GOD262117:GOD262125 GXZ262117:GXZ262125 HHV262117:HHV262125 HRR262117:HRR262125 IBN262117:IBN262125 ILJ262117:ILJ262125 IVF262117:IVF262125 JFB262117:JFB262125 JOX262117:JOX262125 JYT262117:JYT262125 KIP262117:KIP262125 KSL262117:KSL262125 LCH262117:LCH262125 LMD262117:LMD262125 LVZ262117:LVZ262125 MFV262117:MFV262125 MPR262117:MPR262125 MZN262117:MZN262125 NJJ262117:NJJ262125 NTF262117:NTF262125 ODB262117:ODB262125 OMX262117:OMX262125 OWT262117:OWT262125 PGP262117:PGP262125 PQL262117:PQL262125 QAH262117:QAH262125 QKD262117:QKD262125 QTZ262117:QTZ262125 RDV262117:RDV262125 RNR262117:RNR262125 RXN262117:RXN262125 SHJ262117:SHJ262125 SRF262117:SRF262125 TBB262117:TBB262125 TKX262117:TKX262125 TUT262117:TUT262125 UEP262117:UEP262125 UOL262117:UOL262125 UYH262117:UYH262125 VID262117:VID262125 VRZ262117:VRZ262125 WBV262117:WBV262125 WLR262117:WLR262125 WVN262117:WVN262125 F327653:F327661 JB327653:JB327661 SX327653:SX327661 ACT327653:ACT327661 AMP327653:AMP327661 AWL327653:AWL327661 BGH327653:BGH327661 BQD327653:BQD327661 BZZ327653:BZZ327661 CJV327653:CJV327661 CTR327653:CTR327661 DDN327653:DDN327661 DNJ327653:DNJ327661 DXF327653:DXF327661 EHB327653:EHB327661 EQX327653:EQX327661 FAT327653:FAT327661 FKP327653:FKP327661 FUL327653:FUL327661 GEH327653:GEH327661 GOD327653:GOD327661 GXZ327653:GXZ327661 HHV327653:HHV327661 HRR327653:HRR327661 IBN327653:IBN327661 ILJ327653:ILJ327661 IVF327653:IVF327661 JFB327653:JFB327661 JOX327653:JOX327661 JYT327653:JYT327661 KIP327653:KIP327661 KSL327653:KSL327661 LCH327653:LCH327661 LMD327653:LMD327661 LVZ327653:LVZ327661 MFV327653:MFV327661 MPR327653:MPR327661 MZN327653:MZN327661 NJJ327653:NJJ327661 NTF327653:NTF327661 ODB327653:ODB327661 OMX327653:OMX327661 OWT327653:OWT327661 PGP327653:PGP327661 PQL327653:PQL327661 QAH327653:QAH327661 QKD327653:QKD327661 QTZ327653:QTZ327661 RDV327653:RDV327661 RNR327653:RNR327661 RXN327653:RXN327661 SHJ327653:SHJ327661 SRF327653:SRF327661 TBB327653:TBB327661 TKX327653:TKX327661 TUT327653:TUT327661 UEP327653:UEP327661 UOL327653:UOL327661 UYH327653:UYH327661 VID327653:VID327661 VRZ327653:VRZ327661 WBV327653:WBV327661 WLR327653:WLR327661 WVN327653:WVN327661 F393189:F393197 JB393189:JB393197 SX393189:SX393197 ACT393189:ACT393197 AMP393189:AMP393197 AWL393189:AWL393197 BGH393189:BGH393197 BQD393189:BQD393197 BZZ393189:BZZ393197 CJV393189:CJV393197 CTR393189:CTR393197 DDN393189:DDN393197 DNJ393189:DNJ393197 DXF393189:DXF393197 EHB393189:EHB393197 EQX393189:EQX393197 FAT393189:FAT393197 FKP393189:FKP393197 FUL393189:FUL393197 GEH393189:GEH393197 GOD393189:GOD393197 GXZ393189:GXZ393197 HHV393189:HHV393197 HRR393189:HRR393197 IBN393189:IBN393197 ILJ393189:ILJ393197 IVF393189:IVF393197 JFB393189:JFB393197 JOX393189:JOX393197 JYT393189:JYT393197 KIP393189:KIP393197 KSL393189:KSL393197 LCH393189:LCH393197 LMD393189:LMD393197 LVZ393189:LVZ393197 MFV393189:MFV393197 MPR393189:MPR393197 MZN393189:MZN393197 NJJ393189:NJJ393197 NTF393189:NTF393197 ODB393189:ODB393197 OMX393189:OMX393197 OWT393189:OWT393197 PGP393189:PGP393197 PQL393189:PQL393197 QAH393189:QAH393197 QKD393189:QKD393197 QTZ393189:QTZ393197 RDV393189:RDV393197 RNR393189:RNR393197 RXN393189:RXN393197 SHJ393189:SHJ393197 SRF393189:SRF393197 TBB393189:TBB393197 TKX393189:TKX393197 TUT393189:TUT393197 UEP393189:UEP393197 UOL393189:UOL393197 UYH393189:UYH393197 VID393189:VID393197 VRZ393189:VRZ393197 WBV393189:WBV393197 WLR393189:WLR393197 WVN393189:WVN393197 F458725:F458733 JB458725:JB458733 SX458725:SX458733 ACT458725:ACT458733 AMP458725:AMP458733 AWL458725:AWL458733 BGH458725:BGH458733 BQD458725:BQD458733 BZZ458725:BZZ458733 CJV458725:CJV458733 CTR458725:CTR458733 DDN458725:DDN458733 DNJ458725:DNJ458733 DXF458725:DXF458733 EHB458725:EHB458733 EQX458725:EQX458733 FAT458725:FAT458733 FKP458725:FKP458733 FUL458725:FUL458733 GEH458725:GEH458733 GOD458725:GOD458733 GXZ458725:GXZ458733 HHV458725:HHV458733 HRR458725:HRR458733 IBN458725:IBN458733 ILJ458725:ILJ458733 IVF458725:IVF458733 JFB458725:JFB458733 JOX458725:JOX458733 JYT458725:JYT458733 KIP458725:KIP458733 KSL458725:KSL458733 LCH458725:LCH458733 LMD458725:LMD458733 LVZ458725:LVZ458733 MFV458725:MFV458733 MPR458725:MPR458733 MZN458725:MZN458733 NJJ458725:NJJ458733 NTF458725:NTF458733 ODB458725:ODB458733 OMX458725:OMX458733 OWT458725:OWT458733 PGP458725:PGP458733 PQL458725:PQL458733 QAH458725:QAH458733 QKD458725:QKD458733 QTZ458725:QTZ458733 RDV458725:RDV458733 RNR458725:RNR458733 RXN458725:RXN458733 SHJ458725:SHJ458733 SRF458725:SRF458733 TBB458725:TBB458733 TKX458725:TKX458733 TUT458725:TUT458733 UEP458725:UEP458733 UOL458725:UOL458733 UYH458725:UYH458733 VID458725:VID458733 VRZ458725:VRZ458733 WBV458725:WBV458733 WLR458725:WLR458733 WVN458725:WVN458733 F524261:F524269 JB524261:JB524269 SX524261:SX524269 ACT524261:ACT524269 AMP524261:AMP524269 AWL524261:AWL524269 BGH524261:BGH524269 BQD524261:BQD524269 BZZ524261:BZZ524269 CJV524261:CJV524269 CTR524261:CTR524269 DDN524261:DDN524269 DNJ524261:DNJ524269 DXF524261:DXF524269 EHB524261:EHB524269 EQX524261:EQX524269 FAT524261:FAT524269 FKP524261:FKP524269 FUL524261:FUL524269 GEH524261:GEH524269 GOD524261:GOD524269 GXZ524261:GXZ524269 HHV524261:HHV524269 HRR524261:HRR524269 IBN524261:IBN524269 ILJ524261:ILJ524269 IVF524261:IVF524269 JFB524261:JFB524269 JOX524261:JOX524269 JYT524261:JYT524269 KIP524261:KIP524269 KSL524261:KSL524269 LCH524261:LCH524269 LMD524261:LMD524269 LVZ524261:LVZ524269 MFV524261:MFV524269 MPR524261:MPR524269 MZN524261:MZN524269 NJJ524261:NJJ524269 NTF524261:NTF524269 ODB524261:ODB524269 OMX524261:OMX524269 OWT524261:OWT524269 PGP524261:PGP524269 PQL524261:PQL524269 QAH524261:QAH524269 QKD524261:QKD524269 QTZ524261:QTZ524269 RDV524261:RDV524269 RNR524261:RNR524269 RXN524261:RXN524269 SHJ524261:SHJ524269 SRF524261:SRF524269 TBB524261:TBB524269 TKX524261:TKX524269 TUT524261:TUT524269 UEP524261:UEP524269 UOL524261:UOL524269 UYH524261:UYH524269 VID524261:VID524269 VRZ524261:VRZ524269 WBV524261:WBV524269 WLR524261:WLR524269 WVN524261:WVN524269 F589797:F589805 JB589797:JB589805 SX589797:SX589805 ACT589797:ACT589805 AMP589797:AMP589805 AWL589797:AWL589805 BGH589797:BGH589805 BQD589797:BQD589805 BZZ589797:BZZ589805 CJV589797:CJV589805 CTR589797:CTR589805 DDN589797:DDN589805 DNJ589797:DNJ589805 DXF589797:DXF589805 EHB589797:EHB589805 EQX589797:EQX589805 FAT589797:FAT589805 FKP589797:FKP589805 FUL589797:FUL589805 GEH589797:GEH589805 GOD589797:GOD589805 GXZ589797:GXZ589805 HHV589797:HHV589805 HRR589797:HRR589805 IBN589797:IBN589805 ILJ589797:ILJ589805 IVF589797:IVF589805 JFB589797:JFB589805 JOX589797:JOX589805 JYT589797:JYT589805 KIP589797:KIP589805 KSL589797:KSL589805 LCH589797:LCH589805 LMD589797:LMD589805 LVZ589797:LVZ589805 MFV589797:MFV589805 MPR589797:MPR589805 MZN589797:MZN589805 NJJ589797:NJJ589805 NTF589797:NTF589805 ODB589797:ODB589805 OMX589797:OMX589805 OWT589797:OWT589805 PGP589797:PGP589805 PQL589797:PQL589805 QAH589797:QAH589805 QKD589797:QKD589805 QTZ589797:QTZ589805 RDV589797:RDV589805 RNR589797:RNR589805 RXN589797:RXN589805 SHJ589797:SHJ589805 SRF589797:SRF589805 TBB589797:TBB589805 TKX589797:TKX589805 TUT589797:TUT589805 UEP589797:UEP589805 UOL589797:UOL589805 UYH589797:UYH589805 VID589797:VID589805 VRZ589797:VRZ589805 WBV589797:WBV589805 WLR589797:WLR589805 WVN589797:WVN589805 F655333:F655341 JB655333:JB655341 SX655333:SX655341 ACT655333:ACT655341 AMP655333:AMP655341 AWL655333:AWL655341 BGH655333:BGH655341 BQD655333:BQD655341 BZZ655333:BZZ655341 CJV655333:CJV655341 CTR655333:CTR655341 DDN655333:DDN655341 DNJ655333:DNJ655341 DXF655333:DXF655341 EHB655333:EHB655341 EQX655333:EQX655341 FAT655333:FAT655341 FKP655333:FKP655341 FUL655333:FUL655341 GEH655333:GEH655341 GOD655333:GOD655341 GXZ655333:GXZ655341 HHV655333:HHV655341 HRR655333:HRR655341 IBN655333:IBN655341 ILJ655333:ILJ655341 IVF655333:IVF655341 JFB655333:JFB655341 JOX655333:JOX655341 JYT655333:JYT655341 KIP655333:KIP655341 KSL655333:KSL655341 LCH655333:LCH655341 LMD655333:LMD655341 LVZ655333:LVZ655341 MFV655333:MFV655341 MPR655333:MPR655341 MZN655333:MZN655341 NJJ655333:NJJ655341 NTF655333:NTF655341 ODB655333:ODB655341 OMX655333:OMX655341 OWT655333:OWT655341 PGP655333:PGP655341 PQL655333:PQL655341 QAH655333:QAH655341 QKD655333:QKD655341 QTZ655333:QTZ655341 RDV655333:RDV655341 RNR655333:RNR655341 RXN655333:RXN655341 SHJ655333:SHJ655341 SRF655333:SRF655341 TBB655333:TBB655341 TKX655333:TKX655341 TUT655333:TUT655341 UEP655333:UEP655341 UOL655333:UOL655341 UYH655333:UYH655341 VID655333:VID655341 VRZ655333:VRZ655341 WBV655333:WBV655341 WLR655333:WLR655341 WVN655333:WVN655341 F720869:F720877 JB720869:JB720877 SX720869:SX720877 ACT720869:ACT720877 AMP720869:AMP720877 AWL720869:AWL720877 BGH720869:BGH720877 BQD720869:BQD720877 BZZ720869:BZZ720877 CJV720869:CJV720877 CTR720869:CTR720877 DDN720869:DDN720877 DNJ720869:DNJ720877 DXF720869:DXF720877 EHB720869:EHB720877 EQX720869:EQX720877 FAT720869:FAT720877 FKP720869:FKP720877 FUL720869:FUL720877 GEH720869:GEH720877 GOD720869:GOD720877 GXZ720869:GXZ720877 HHV720869:HHV720877 HRR720869:HRR720877 IBN720869:IBN720877 ILJ720869:ILJ720877 IVF720869:IVF720877 JFB720869:JFB720877 JOX720869:JOX720877 JYT720869:JYT720877 KIP720869:KIP720877 KSL720869:KSL720877 LCH720869:LCH720877 LMD720869:LMD720877 LVZ720869:LVZ720877 MFV720869:MFV720877 MPR720869:MPR720877 MZN720869:MZN720877 NJJ720869:NJJ720877 NTF720869:NTF720877 ODB720869:ODB720877 OMX720869:OMX720877 OWT720869:OWT720877 PGP720869:PGP720877 PQL720869:PQL720877 QAH720869:QAH720877 QKD720869:QKD720877 QTZ720869:QTZ720877 RDV720869:RDV720877 RNR720869:RNR720877 RXN720869:RXN720877 SHJ720869:SHJ720877 SRF720869:SRF720877 TBB720869:TBB720877 TKX720869:TKX720877 TUT720869:TUT720877 UEP720869:UEP720877 UOL720869:UOL720877 UYH720869:UYH720877 VID720869:VID720877 VRZ720869:VRZ720877 WBV720869:WBV720877 WLR720869:WLR720877 WVN720869:WVN720877 F786405:F786413 JB786405:JB786413 SX786405:SX786413 ACT786405:ACT786413 AMP786405:AMP786413 AWL786405:AWL786413 BGH786405:BGH786413 BQD786405:BQD786413 BZZ786405:BZZ786413 CJV786405:CJV786413 CTR786405:CTR786413 DDN786405:DDN786413 DNJ786405:DNJ786413 DXF786405:DXF786413 EHB786405:EHB786413 EQX786405:EQX786413 FAT786405:FAT786413 FKP786405:FKP786413 FUL786405:FUL786413 GEH786405:GEH786413 GOD786405:GOD786413 GXZ786405:GXZ786413 HHV786405:HHV786413 HRR786405:HRR786413 IBN786405:IBN786413 ILJ786405:ILJ786413 IVF786405:IVF786413 JFB786405:JFB786413 JOX786405:JOX786413 JYT786405:JYT786413 KIP786405:KIP786413 KSL786405:KSL786413 LCH786405:LCH786413 LMD786405:LMD786413 LVZ786405:LVZ786413 MFV786405:MFV786413 MPR786405:MPR786413 MZN786405:MZN786413 NJJ786405:NJJ786413 NTF786405:NTF786413 ODB786405:ODB786413 OMX786405:OMX786413 OWT786405:OWT786413 PGP786405:PGP786413 PQL786405:PQL786413 QAH786405:QAH786413 QKD786405:QKD786413 QTZ786405:QTZ786413 RDV786405:RDV786413 RNR786405:RNR786413 RXN786405:RXN786413 SHJ786405:SHJ786413 SRF786405:SRF786413 TBB786405:TBB786413 TKX786405:TKX786413 TUT786405:TUT786413 UEP786405:UEP786413 UOL786405:UOL786413 UYH786405:UYH786413 VID786405:VID786413 VRZ786405:VRZ786413 WBV786405:WBV786413 WLR786405:WLR786413 WVN786405:WVN786413 F851941:F851949 JB851941:JB851949 SX851941:SX851949 ACT851941:ACT851949 AMP851941:AMP851949 AWL851941:AWL851949 BGH851941:BGH851949 BQD851941:BQD851949 BZZ851941:BZZ851949 CJV851941:CJV851949 CTR851941:CTR851949 DDN851941:DDN851949 DNJ851941:DNJ851949 DXF851941:DXF851949 EHB851941:EHB851949 EQX851941:EQX851949 FAT851941:FAT851949 FKP851941:FKP851949 FUL851941:FUL851949 GEH851941:GEH851949 GOD851941:GOD851949 GXZ851941:GXZ851949 HHV851941:HHV851949 HRR851941:HRR851949 IBN851941:IBN851949 ILJ851941:ILJ851949 IVF851941:IVF851949 JFB851941:JFB851949 JOX851941:JOX851949 JYT851941:JYT851949 KIP851941:KIP851949 KSL851941:KSL851949 LCH851941:LCH851949 LMD851941:LMD851949 LVZ851941:LVZ851949 MFV851941:MFV851949 MPR851941:MPR851949 MZN851941:MZN851949 NJJ851941:NJJ851949 NTF851941:NTF851949 ODB851941:ODB851949 OMX851941:OMX851949 OWT851941:OWT851949 PGP851941:PGP851949 PQL851941:PQL851949 QAH851941:QAH851949 QKD851941:QKD851949 QTZ851941:QTZ851949 RDV851941:RDV851949 RNR851941:RNR851949 RXN851941:RXN851949 SHJ851941:SHJ851949 SRF851941:SRF851949 TBB851941:TBB851949 TKX851941:TKX851949 TUT851941:TUT851949 UEP851941:UEP851949 UOL851941:UOL851949 UYH851941:UYH851949 VID851941:VID851949 VRZ851941:VRZ851949 WBV851941:WBV851949 WLR851941:WLR851949 WVN851941:WVN851949 F917477:F917485 JB917477:JB917485 SX917477:SX917485 ACT917477:ACT917485 AMP917477:AMP917485 AWL917477:AWL917485 BGH917477:BGH917485 BQD917477:BQD917485 BZZ917477:BZZ917485 CJV917477:CJV917485 CTR917477:CTR917485 DDN917477:DDN917485 DNJ917477:DNJ917485 DXF917477:DXF917485 EHB917477:EHB917485 EQX917477:EQX917485 FAT917477:FAT917485 FKP917477:FKP917485 FUL917477:FUL917485 GEH917477:GEH917485 GOD917477:GOD917485 GXZ917477:GXZ917485 HHV917477:HHV917485 HRR917477:HRR917485 IBN917477:IBN917485 ILJ917477:ILJ917485 IVF917477:IVF917485 JFB917477:JFB917485 JOX917477:JOX917485 JYT917477:JYT917485 KIP917477:KIP917485 KSL917477:KSL917485 LCH917477:LCH917485 LMD917477:LMD917485 LVZ917477:LVZ917485 MFV917477:MFV917485 MPR917477:MPR917485 MZN917477:MZN917485 NJJ917477:NJJ917485 NTF917477:NTF917485 ODB917477:ODB917485 OMX917477:OMX917485 OWT917477:OWT917485 PGP917477:PGP917485 PQL917477:PQL917485 QAH917477:QAH917485 QKD917477:QKD917485 QTZ917477:QTZ917485 RDV917477:RDV917485 RNR917477:RNR917485 RXN917477:RXN917485 SHJ917477:SHJ917485 SRF917477:SRF917485 TBB917477:TBB917485 TKX917477:TKX917485 TUT917477:TUT917485 UEP917477:UEP917485 UOL917477:UOL917485 UYH917477:UYH917485 VID917477:VID917485 VRZ917477:VRZ917485 WBV917477:WBV917485 WLR917477:WLR917485 WVN917477:WVN917485 F983013:F983021 JB983013:JB983021 SX983013:SX983021 ACT983013:ACT983021 AMP983013:AMP983021 AWL983013:AWL983021 BGH983013:BGH983021 BQD983013:BQD983021 BZZ983013:BZZ983021 CJV983013:CJV983021 CTR983013:CTR983021 DDN983013:DDN983021 DNJ983013:DNJ983021 DXF983013:DXF983021 EHB983013:EHB983021 EQX983013:EQX983021 FAT983013:FAT983021 FKP983013:FKP983021 FUL983013:FUL983021 GEH983013:GEH983021 GOD983013:GOD983021 GXZ983013:GXZ983021 HHV983013:HHV983021 HRR983013:HRR983021 IBN983013:IBN983021 ILJ983013:ILJ983021 IVF983013:IVF983021 JFB983013:JFB983021 JOX983013:JOX983021 JYT983013:JYT983021 KIP983013:KIP983021 KSL983013:KSL983021 LCH983013:LCH983021 LMD983013:LMD983021 LVZ983013:LVZ983021 MFV983013:MFV983021 MPR983013:MPR983021 MZN983013:MZN983021 NJJ983013:NJJ983021 NTF983013:NTF983021 ODB983013:ODB983021 OMX983013:OMX983021 OWT983013:OWT983021 PGP983013:PGP983021 PQL983013:PQL983021 QAH983013:QAH983021 QKD983013:QKD983021 QTZ983013:QTZ983021 RDV983013:RDV983021 RNR983013:RNR983021 RXN983013:RXN983021 SHJ983013:SHJ983021 SRF983013:SRF983021 TBB983013:TBB983021 TKX983013:TKX983021 TUT983013:TUT983021 UEP983013:UEP983021 UOL983013:UOL983021 UYH983013:UYH983021 VID983013:VID983021 VRZ983013:VRZ983021 WBV983013:WBV983021 WLR983013:WLR983021 WVN983013:WVN983021 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493 JB65493 SX65493 ACT65493 AMP65493 AWL65493 BGH65493 BQD65493 BZZ65493 CJV65493 CTR65493 DDN65493 DNJ65493 DXF65493 EHB65493 EQX65493 FAT65493 FKP65493 FUL65493 GEH65493 GOD65493 GXZ65493 HHV65493 HRR65493 IBN65493 ILJ65493 IVF65493 JFB65493 JOX65493 JYT65493 KIP65493 KSL65493 LCH65493 LMD65493 LVZ65493 MFV65493 MPR65493 MZN65493 NJJ65493 NTF65493 ODB65493 OMX65493 OWT65493 PGP65493 PQL65493 QAH65493 QKD65493 QTZ65493 RDV65493 RNR65493 RXN65493 SHJ65493 SRF65493 TBB65493 TKX65493 TUT65493 UEP65493 UOL65493 UYH65493 VID65493 VRZ65493 WBV65493 WLR65493 WVN65493 F131029 JB131029 SX131029 ACT131029 AMP131029 AWL131029 BGH131029 BQD131029 BZZ131029 CJV131029 CTR131029 DDN131029 DNJ131029 DXF131029 EHB131029 EQX131029 FAT131029 FKP131029 FUL131029 GEH131029 GOD131029 GXZ131029 HHV131029 HRR131029 IBN131029 ILJ131029 IVF131029 JFB131029 JOX131029 JYT131029 KIP131029 KSL131029 LCH131029 LMD131029 LVZ131029 MFV131029 MPR131029 MZN131029 NJJ131029 NTF131029 ODB131029 OMX131029 OWT131029 PGP131029 PQL131029 QAH131029 QKD131029 QTZ131029 RDV131029 RNR131029 RXN131029 SHJ131029 SRF131029 TBB131029 TKX131029 TUT131029 UEP131029 UOL131029 UYH131029 VID131029 VRZ131029 WBV131029 WLR131029 WVN131029 F196565 JB196565 SX196565 ACT196565 AMP196565 AWL196565 BGH196565 BQD196565 BZZ196565 CJV196565 CTR196565 DDN196565 DNJ196565 DXF196565 EHB196565 EQX196565 FAT196565 FKP196565 FUL196565 GEH196565 GOD196565 GXZ196565 HHV196565 HRR196565 IBN196565 ILJ196565 IVF196565 JFB196565 JOX196565 JYT196565 KIP196565 KSL196565 LCH196565 LMD196565 LVZ196565 MFV196565 MPR196565 MZN196565 NJJ196565 NTF196565 ODB196565 OMX196565 OWT196565 PGP196565 PQL196565 QAH196565 QKD196565 QTZ196565 RDV196565 RNR196565 RXN196565 SHJ196565 SRF196565 TBB196565 TKX196565 TUT196565 UEP196565 UOL196565 UYH196565 VID196565 VRZ196565 WBV196565 WLR196565 WVN196565 F262101 JB262101 SX262101 ACT262101 AMP262101 AWL262101 BGH262101 BQD262101 BZZ262101 CJV262101 CTR262101 DDN262101 DNJ262101 DXF262101 EHB262101 EQX262101 FAT262101 FKP262101 FUL262101 GEH262101 GOD262101 GXZ262101 HHV262101 HRR262101 IBN262101 ILJ262101 IVF262101 JFB262101 JOX262101 JYT262101 KIP262101 KSL262101 LCH262101 LMD262101 LVZ262101 MFV262101 MPR262101 MZN262101 NJJ262101 NTF262101 ODB262101 OMX262101 OWT262101 PGP262101 PQL262101 QAH262101 QKD262101 QTZ262101 RDV262101 RNR262101 RXN262101 SHJ262101 SRF262101 TBB262101 TKX262101 TUT262101 UEP262101 UOL262101 UYH262101 VID262101 VRZ262101 WBV262101 WLR262101 WVN262101 F327637 JB327637 SX327637 ACT327637 AMP327637 AWL327637 BGH327637 BQD327637 BZZ327637 CJV327637 CTR327637 DDN327637 DNJ327637 DXF327637 EHB327637 EQX327637 FAT327637 FKP327637 FUL327637 GEH327637 GOD327637 GXZ327637 HHV327637 HRR327637 IBN327637 ILJ327637 IVF327637 JFB327637 JOX327637 JYT327637 KIP327637 KSL327637 LCH327637 LMD327637 LVZ327637 MFV327637 MPR327637 MZN327637 NJJ327637 NTF327637 ODB327637 OMX327637 OWT327637 PGP327637 PQL327637 QAH327637 QKD327637 QTZ327637 RDV327637 RNR327637 RXN327637 SHJ327637 SRF327637 TBB327637 TKX327637 TUT327637 UEP327637 UOL327637 UYH327637 VID327637 VRZ327637 WBV327637 WLR327637 WVN327637 F393173 JB393173 SX393173 ACT393173 AMP393173 AWL393173 BGH393173 BQD393173 BZZ393173 CJV393173 CTR393173 DDN393173 DNJ393173 DXF393173 EHB393173 EQX393173 FAT393173 FKP393173 FUL393173 GEH393173 GOD393173 GXZ393173 HHV393173 HRR393173 IBN393173 ILJ393173 IVF393173 JFB393173 JOX393173 JYT393173 KIP393173 KSL393173 LCH393173 LMD393173 LVZ393173 MFV393173 MPR393173 MZN393173 NJJ393173 NTF393173 ODB393173 OMX393173 OWT393173 PGP393173 PQL393173 QAH393173 QKD393173 QTZ393173 RDV393173 RNR393173 RXN393173 SHJ393173 SRF393173 TBB393173 TKX393173 TUT393173 UEP393173 UOL393173 UYH393173 VID393173 VRZ393173 WBV393173 WLR393173 WVN393173 F458709 JB458709 SX458709 ACT458709 AMP458709 AWL458709 BGH458709 BQD458709 BZZ458709 CJV458709 CTR458709 DDN458709 DNJ458709 DXF458709 EHB458709 EQX458709 FAT458709 FKP458709 FUL458709 GEH458709 GOD458709 GXZ458709 HHV458709 HRR458709 IBN458709 ILJ458709 IVF458709 JFB458709 JOX458709 JYT458709 KIP458709 KSL458709 LCH458709 LMD458709 LVZ458709 MFV458709 MPR458709 MZN458709 NJJ458709 NTF458709 ODB458709 OMX458709 OWT458709 PGP458709 PQL458709 QAH458709 QKD458709 QTZ458709 RDV458709 RNR458709 RXN458709 SHJ458709 SRF458709 TBB458709 TKX458709 TUT458709 UEP458709 UOL458709 UYH458709 VID458709 VRZ458709 WBV458709 WLR458709 WVN458709 F524245 JB524245 SX524245 ACT524245 AMP524245 AWL524245 BGH524245 BQD524245 BZZ524245 CJV524245 CTR524245 DDN524245 DNJ524245 DXF524245 EHB524245 EQX524245 FAT524245 FKP524245 FUL524245 GEH524245 GOD524245 GXZ524245 HHV524245 HRR524245 IBN524245 ILJ524245 IVF524245 JFB524245 JOX524245 JYT524245 KIP524245 KSL524245 LCH524245 LMD524245 LVZ524245 MFV524245 MPR524245 MZN524245 NJJ524245 NTF524245 ODB524245 OMX524245 OWT524245 PGP524245 PQL524245 QAH524245 QKD524245 QTZ524245 RDV524245 RNR524245 RXN524245 SHJ524245 SRF524245 TBB524245 TKX524245 TUT524245 UEP524245 UOL524245 UYH524245 VID524245 VRZ524245 WBV524245 WLR524245 WVN524245 F589781 JB589781 SX589781 ACT589781 AMP589781 AWL589781 BGH589781 BQD589781 BZZ589781 CJV589781 CTR589781 DDN589781 DNJ589781 DXF589781 EHB589781 EQX589781 FAT589781 FKP589781 FUL589781 GEH589781 GOD589781 GXZ589781 HHV589781 HRR589781 IBN589781 ILJ589781 IVF589781 JFB589781 JOX589781 JYT589781 KIP589781 KSL589781 LCH589781 LMD589781 LVZ589781 MFV589781 MPR589781 MZN589781 NJJ589781 NTF589781 ODB589781 OMX589781 OWT589781 PGP589781 PQL589781 QAH589781 QKD589781 QTZ589781 RDV589781 RNR589781 RXN589781 SHJ589781 SRF589781 TBB589781 TKX589781 TUT589781 UEP589781 UOL589781 UYH589781 VID589781 VRZ589781 WBV589781 WLR589781 WVN589781 F655317 JB655317 SX655317 ACT655317 AMP655317 AWL655317 BGH655317 BQD655317 BZZ655317 CJV655317 CTR655317 DDN655317 DNJ655317 DXF655317 EHB655317 EQX655317 FAT655317 FKP655317 FUL655317 GEH655317 GOD655317 GXZ655317 HHV655317 HRR655317 IBN655317 ILJ655317 IVF655317 JFB655317 JOX655317 JYT655317 KIP655317 KSL655317 LCH655317 LMD655317 LVZ655317 MFV655317 MPR655317 MZN655317 NJJ655317 NTF655317 ODB655317 OMX655317 OWT655317 PGP655317 PQL655317 QAH655317 QKD655317 QTZ655317 RDV655317 RNR655317 RXN655317 SHJ655317 SRF655317 TBB655317 TKX655317 TUT655317 UEP655317 UOL655317 UYH655317 VID655317 VRZ655317 WBV655317 WLR655317 WVN655317 F720853 JB720853 SX720853 ACT720853 AMP720853 AWL720853 BGH720853 BQD720853 BZZ720853 CJV720853 CTR720853 DDN720853 DNJ720853 DXF720853 EHB720853 EQX720853 FAT720853 FKP720853 FUL720853 GEH720853 GOD720853 GXZ720853 HHV720853 HRR720853 IBN720853 ILJ720853 IVF720853 JFB720853 JOX720853 JYT720853 KIP720853 KSL720853 LCH720853 LMD720853 LVZ720853 MFV720853 MPR720853 MZN720853 NJJ720853 NTF720853 ODB720853 OMX720853 OWT720853 PGP720853 PQL720853 QAH720853 QKD720853 QTZ720853 RDV720853 RNR720853 RXN720853 SHJ720853 SRF720853 TBB720853 TKX720853 TUT720853 UEP720853 UOL720853 UYH720853 VID720853 VRZ720853 WBV720853 WLR720853 WVN720853 F786389 JB786389 SX786389 ACT786389 AMP786389 AWL786389 BGH786389 BQD786389 BZZ786389 CJV786389 CTR786389 DDN786389 DNJ786389 DXF786389 EHB786389 EQX786389 FAT786389 FKP786389 FUL786389 GEH786389 GOD786389 GXZ786389 HHV786389 HRR786389 IBN786389 ILJ786389 IVF786389 JFB786389 JOX786389 JYT786389 KIP786389 KSL786389 LCH786389 LMD786389 LVZ786389 MFV786389 MPR786389 MZN786389 NJJ786389 NTF786389 ODB786389 OMX786389 OWT786389 PGP786389 PQL786389 QAH786389 QKD786389 QTZ786389 RDV786389 RNR786389 RXN786389 SHJ786389 SRF786389 TBB786389 TKX786389 TUT786389 UEP786389 UOL786389 UYH786389 VID786389 VRZ786389 WBV786389 WLR786389 WVN786389 F851925 JB851925 SX851925 ACT851925 AMP851925 AWL851925 BGH851925 BQD851925 BZZ851925 CJV851925 CTR851925 DDN851925 DNJ851925 DXF851925 EHB851925 EQX851925 FAT851925 FKP851925 FUL851925 GEH851925 GOD851925 GXZ851925 HHV851925 HRR851925 IBN851925 ILJ851925 IVF851925 JFB851925 JOX851925 JYT851925 KIP851925 KSL851925 LCH851925 LMD851925 LVZ851925 MFV851925 MPR851925 MZN851925 NJJ851925 NTF851925 ODB851925 OMX851925 OWT851925 PGP851925 PQL851925 QAH851925 QKD851925 QTZ851925 RDV851925 RNR851925 RXN851925 SHJ851925 SRF851925 TBB851925 TKX851925 TUT851925 UEP851925 UOL851925 UYH851925 VID851925 VRZ851925 WBV851925 WLR851925 WVN851925 F917461 JB917461 SX917461 ACT917461 AMP917461 AWL917461 BGH917461 BQD917461 BZZ917461 CJV917461 CTR917461 DDN917461 DNJ917461 DXF917461 EHB917461 EQX917461 FAT917461 FKP917461 FUL917461 GEH917461 GOD917461 GXZ917461 HHV917461 HRR917461 IBN917461 ILJ917461 IVF917461 JFB917461 JOX917461 JYT917461 KIP917461 KSL917461 LCH917461 LMD917461 LVZ917461 MFV917461 MPR917461 MZN917461 NJJ917461 NTF917461 ODB917461 OMX917461 OWT917461 PGP917461 PQL917461 QAH917461 QKD917461 QTZ917461 RDV917461 RNR917461 RXN917461 SHJ917461 SRF917461 TBB917461 TKX917461 TUT917461 UEP917461 UOL917461 UYH917461 VID917461 VRZ917461 WBV917461 WLR917461 WVN917461 F982997 JB982997 SX982997 ACT982997 AMP982997 AWL982997 BGH982997 BQD982997 BZZ982997 CJV982997 CTR982997 DDN982997 DNJ982997 DXF982997 EHB982997 EQX982997 FAT982997 FKP982997 FUL982997 GEH982997 GOD982997 GXZ982997 HHV982997 HRR982997 IBN982997 ILJ982997 IVF982997 JFB982997 JOX982997 JYT982997 KIP982997 KSL982997 LCH982997 LMD982997 LVZ982997 MFV982997 MPR982997 MZN982997 NJJ982997 NTF982997 ODB982997 OMX982997 OWT982997 PGP982997 PQL982997 QAH982997 QKD982997 QTZ982997 RDV982997 RNR982997 RXN982997 SHJ982997 SRF982997 TBB982997 TKX982997 TUT982997 UEP982997 UOL982997 UYH982997 VID982997 VRZ982997 WBV982997 WLR982997 WVN982997 F65495:F65500 JB65495:JB65500 SX65495:SX65500 ACT65495:ACT65500 AMP65495:AMP65500 AWL65495:AWL65500 BGH65495:BGH65500 BQD65495:BQD65500 BZZ65495:BZZ65500 CJV65495:CJV65500 CTR65495:CTR65500 DDN65495:DDN65500 DNJ65495:DNJ65500 DXF65495:DXF65500 EHB65495:EHB65500 EQX65495:EQX65500 FAT65495:FAT65500 FKP65495:FKP65500 FUL65495:FUL65500 GEH65495:GEH65500 GOD65495:GOD65500 GXZ65495:GXZ65500 HHV65495:HHV65500 HRR65495:HRR65500 IBN65495:IBN65500 ILJ65495:ILJ65500 IVF65495:IVF65500 JFB65495:JFB65500 JOX65495:JOX65500 JYT65495:JYT65500 KIP65495:KIP65500 KSL65495:KSL65500 LCH65495:LCH65500 LMD65495:LMD65500 LVZ65495:LVZ65500 MFV65495:MFV65500 MPR65495:MPR65500 MZN65495:MZN65500 NJJ65495:NJJ65500 NTF65495:NTF65500 ODB65495:ODB65500 OMX65495:OMX65500 OWT65495:OWT65500 PGP65495:PGP65500 PQL65495:PQL65500 QAH65495:QAH65500 QKD65495:QKD65500 QTZ65495:QTZ65500 RDV65495:RDV65500 RNR65495:RNR65500 RXN65495:RXN65500 SHJ65495:SHJ65500 SRF65495:SRF65500 TBB65495:TBB65500 TKX65495:TKX65500 TUT65495:TUT65500 UEP65495:UEP65500 UOL65495:UOL65500 UYH65495:UYH65500 VID65495:VID65500 VRZ65495:VRZ65500 WBV65495:WBV65500 WLR65495:WLR65500 WVN65495:WVN65500 F131031:F131036 JB131031:JB131036 SX131031:SX131036 ACT131031:ACT131036 AMP131031:AMP131036 AWL131031:AWL131036 BGH131031:BGH131036 BQD131031:BQD131036 BZZ131031:BZZ131036 CJV131031:CJV131036 CTR131031:CTR131036 DDN131031:DDN131036 DNJ131031:DNJ131036 DXF131031:DXF131036 EHB131031:EHB131036 EQX131031:EQX131036 FAT131031:FAT131036 FKP131031:FKP131036 FUL131031:FUL131036 GEH131031:GEH131036 GOD131031:GOD131036 GXZ131031:GXZ131036 HHV131031:HHV131036 HRR131031:HRR131036 IBN131031:IBN131036 ILJ131031:ILJ131036 IVF131031:IVF131036 JFB131031:JFB131036 JOX131031:JOX131036 JYT131031:JYT131036 KIP131031:KIP131036 KSL131031:KSL131036 LCH131031:LCH131036 LMD131031:LMD131036 LVZ131031:LVZ131036 MFV131031:MFV131036 MPR131031:MPR131036 MZN131031:MZN131036 NJJ131031:NJJ131036 NTF131031:NTF131036 ODB131031:ODB131036 OMX131031:OMX131036 OWT131031:OWT131036 PGP131031:PGP131036 PQL131031:PQL131036 QAH131031:QAH131036 QKD131031:QKD131036 QTZ131031:QTZ131036 RDV131031:RDV131036 RNR131031:RNR131036 RXN131031:RXN131036 SHJ131031:SHJ131036 SRF131031:SRF131036 TBB131031:TBB131036 TKX131031:TKX131036 TUT131031:TUT131036 UEP131031:UEP131036 UOL131031:UOL131036 UYH131031:UYH131036 VID131031:VID131036 VRZ131031:VRZ131036 WBV131031:WBV131036 WLR131031:WLR131036 WVN131031:WVN131036 F196567:F196572 JB196567:JB196572 SX196567:SX196572 ACT196567:ACT196572 AMP196567:AMP196572 AWL196567:AWL196572 BGH196567:BGH196572 BQD196567:BQD196572 BZZ196567:BZZ196572 CJV196567:CJV196572 CTR196567:CTR196572 DDN196567:DDN196572 DNJ196567:DNJ196572 DXF196567:DXF196572 EHB196567:EHB196572 EQX196567:EQX196572 FAT196567:FAT196572 FKP196567:FKP196572 FUL196567:FUL196572 GEH196567:GEH196572 GOD196567:GOD196572 GXZ196567:GXZ196572 HHV196567:HHV196572 HRR196567:HRR196572 IBN196567:IBN196572 ILJ196567:ILJ196572 IVF196567:IVF196572 JFB196567:JFB196572 JOX196567:JOX196572 JYT196567:JYT196572 KIP196567:KIP196572 KSL196567:KSL196572 LCH196567:LCH196572 LMD196567:LMD196572 LVZ196567:LVZ196572 MFV196567:MFV196572 MPR196567:MPR196572 MZN196567:MZN196572 NJJ196567:NJJ196572 NTF196567:NTF196572 ODB196567:ODB196572 OMX196567:OMX196572 OWT196567:OWT196572 PGP196567:PGP196572 PQL196567:PQL196572 QAH196567:QAH196572 QKD196567:QKD196572 QTZ196567:QTZ196572 RDV196567:RDV196572 RNR196567:RNR196572 RXN196567:RXN196572 SHJ196567:SHJ196572 SRF196567:SRF196572 TBB196567:TBB196572 TKX196567:TKX196572 TUT196567:TUT196572 UEP196567:UEP196572 UOL196567:UOL196572 UYH196567:UYH196572 VID196567:VID196572 VRZ196567:VRZ196572 WBV196567:WBV196572 WLR196567:WLR196572 WVN196567:WVN196572 F262103:F262108 JB262103:JB262108 SX262103:SX262108 ACT262103:ACT262108 AMP262103:AMP262108 AWL262103:AWL262108 BGH262103:BGH262108 BQD262103:BQD262108 BZZ262103:BZZ262108 CJV262103:CJV262108 CTR262103:CTR262108 DDN262103:DDN262108 DNJ262103:DNJ262108 DXF262103:DXF262108 EHB262103:EHB262108 EQX262103:EQX262108 FAT262103:FAT262108 FKP262103:FKP262108 FUL262103:FUL262108 GEH262103:GEH262108 GOD262103:GOD262108 GXZ262103:GXZ262108 HHV262103:HHV262108 HRR262103:HRR262108 IBN262103:IBN262108 ILJ262103:ILJ262108 IVF262103:IVF262108 JFB262103:JFB262108 JOX262103:JOX262108 JYT262103:JYT262108 KIP262103:KIP262108 KSL262103:KSL262108 LCH262103:LCH262108 LMD262103:LMD262108 LVZ262103:LVZ262108 MFV262103:MFV262108 MPR262103:MPR262108 MZN262103:MZN262108 NJJ262103:NJJ262108 NTF262103:NTF262108 ODB262103:ODB262108 OMX262103:OMX262108 OWT262103:OWT262108 PGP262103:PGP262108 PQL262103:PQL262108 QAH262103:QAH262108 QKD262103:QKD262108 QTZ262103:QTZ262108 RDV262103:RDV262108 RNR262103:RNR262108 RXN262103:RXN262108 SHJ262103:SHJ262108 SRF262103:SRF262108 TBB262103:TBB262108 TKX262103:TKX262108 TUT262103:TUT262108 UEP262103:UEP262108 UOL262103:UOL262108 UYH262103:UYH262108 VID262103:VID262108 VRZ262103:VRZ262108 WBV262103:WBV262108 WLR262103:WLR262108 WVN262103:WVN262108 F327639:F327644 JB327639:JB327644 SX327639:SX327644 ACT327639:ACT327644 AMP327639:AMP327644 AWL327639:AWL327644 BGH327639:BGH327644 BQD327639:BQD327644 BZZ327639:BZZ327644 CJV327639:CJV327644 CTR327639:CTR327644 DDN327639:DDN327644 DNJ327639:DNJ327644 DXF327639:DXF327644 EHB327639:EHB327644 EQX327639:EQX327644 FAT327639:FAT327644 FKP327639:FKP327644 FUL327639:FUL327644 GEH327639:GEH327644 GOD327639:GOD327644 GXZ327639:GXZ327644 HHV327639:HHV327644 HRR327639:HRR327644 IBN327639:IBN327644 ILJ327639:ILJ327644 IVF327639:IVF327644 JFB327639:JFB327644 JOX327639:JOX327644 JYT327639:JYT327644 KIP327639:KIP327644 KSL327639:KSL327644 LCH327639:LCH327644 LMD327639:LMD327644 LVZ327639:LVZ327644 MFV327639:MFV327644 MPR327639:MPR327644 MZN327639:MZN327644 NJJ327639:NJJ327644 NTF327639:NTF327644 ODB327639:ODB327644 OMX327639:OMX327644 OWT327639:OWT327644 PGP327639:PGP327644 PQL327639:PQL327644 QAH327639:QAH327644 QKD327639:QKD327644 QTZ327639:QTZ327644 RDV327639:RDV327644 RNR327639:RNR327644 RXN327639:RXN327644 SHJ327639:SHJ327644 SRF327639:SRF327644 TBB327639:TBB327644 TKX327639:TKX327644 TUT327639:TUT327644 UEP327639:UEP327644 UOL327639:UOL327644 UYH327639:UYH327644 VID327639:VID327644 VRZ327639:VRZ327644 WBV327639:WBV327644 WLR327639:WLR327644 WVN327639:WVN327644 F393175:F393180 JB393175:JB393180 SX393175:SX393180 ACT393175:ACT393180 AMP393175:AMP393180 AWL393175:AWL393180 BGH393175:BGH393180 BQD393175:BQD393180 BZZ393175:BZZ393180 CJV393175:CJV393180 CTR393175:CTR393180 DDN393175:DDN393180 DNJ393175:DNJ393180 DXF393175:DXF393180 EHB393175:EHB393180 EQX393175:EQX393180 FAT393175:FAT393180 FKP393175:FKP393180 FUL393175:FUL393180 GEH393175:GEH393180 GOD393175:GOD393180 GXZ393175:GXZ393180 HHV393175:HHV393180 HRR393175:HRR393180 IBN393175:IBN393180 ILJ393175:ILJ393180 IVF393175:IVF393180 JFB393175:JFB393180 JOX393175:JOX393180 JYT393175:JYT393180 KIP393175:KIP393180 KSL393175:KSL393180 LCH393175:LCH393180 LMD393175:LMD393180 LVZ393175:LVZ393180 MFV393175:MFV393180 MPR393175:MPR393180 MZN393175:MZN393180 NJJ393175:NJJ393180 NTF393175:NTF393180 ODB393175:ODB393180 OMX393175:OMX393180 OWT393175:OWT393180 PGP393175:PGP393180 PQL393175:PQL393180 QAH393175:QAH393180 QKD393175:QKD393180 QTZ393175:QTZ393180 RDV393175:RDV393180 RNR393175:RNR393180 RXN393175:RXN393180 SHJ393175:SHJ393180 SRF393175:SRF393180 TBB393175:TBB393180 TKX393175:TKX393180 TUT393175:TUT393180 UEP393175:UEP393180 UOL393175:UOL393180 UYH393175:UYH393180 VID393175:VID393180 VRZ393175:VRZ393180 WBV393175:WBV393180 WLR393175:WLR393180 WVN393175:WVN393180 F458711:F458716 JB458711:JB458716 SX458711:SX458716 ACT458711:ACT458716 AMP458711:AMP458716 AWL458711:AWL458716 BGH458711:BGH458716 BQD458711:BQD458716 BZZ458711:BZZ458716 CJV458711:CJV458716 CTR458711:CTR458716 DDN458711:DDN458716 DNJ458711:DNJ458716 DXF458711:DXF458716 EHB458711:EHB458716 EQX458711:EQX458716 FAT458711:FAT458716 FKP458711:FKP458716 FUL458711:FUL458716 GEH458711:GEH458716 GOD458711:GOD458716 GXZ458711:GXZ458716 HHV458711:HHV458716 HRR458711:HRR458716 IBN458711:IBN458716 ILJ458711:ILJ458716 IVF458711:IVF458716 JFB458711:JFB458716 JOX458711:JOX458716 JYT458711:JYT458716 KIP458711:KIP458716 KSL458711:KSL458716 LCH458711:LCH458716 LMD458711:LMD458716 LVZ458711:LVZ458716 MFV458711:MFV458716 MPR458711:MPR458716 MZN458711:MZN458716 NJJ458711:NJJ458716 NTF458711:NTF458716 ODB458711:ODB458716 OMX458711:OMX458716 OWT458711:OWT458716 PGP458711:PGP458716 PQL458711:PQL458716 QAH458711:QAH458716 QKD458711:QKD458716 QTZ458711:QTZ458716 RDV458711:RDV458716 RNR458711:RNR458716 RXN458711:RXN458716 SHJ458711:SHJ458716 SRF458711:SRF458716 TBB458711:TBB458716 TKX458711:TKX458716 TUT458711:TUT458716 UEP458711:UEP458716 UOL458711:UOL458716 UYH458711:UYH458716 VID458711:VID458716 VRZ458711:VRZ458716 WBV458711:WBV458716 WLR458711:WLR458716 WVN458711:WVN458716 F524247:F524252 JB524247:JB524252 SX524247:SX524252 ACT524247:ACT524252 AMP524247:AMP524252 AWL524247:AWL524252 BGH524247:BGH524252 BQD524247:BQD524252 BZZ524247:BZZ524252 CJV524247:CJV524252 CTR524247:CTR524252 DDN524247:DDN524252 DNJ524247:DNJ524252 DXF524247:DXF524252 EHB524247:EHB524252 EQX524247:EQX524252 FAT524247:FAT524252 FKP524247:FKP524252 FUL524247:FUL524252 GEH524247:GEH524252 GOD524247:GOD524252 GXZ524247:GXZ524252 HHV524247:HHV524252 HRR524247:HRR524252 IBN524247:IBN524252 ILJ524247:ILJ524252 IVF524247:IVF524252 JFB524247:JFB524252 JOX524247:JOX524252 JYT524247:JYT524252 KIP524247:KIP524252 KSL524247:KSL524252 LCH524247:LCH524252 LMD524247:LMD524252 LVZ524247:LVZ524252 MFV524247:MFV524252 MPR524247:MPR524252 MZN524247:MZN524252 NJJ524247:NJJ524252 NTF524247:NTF524252 ODB524247:ODB524252 OMX524247:OMX524252 OWT524247:OWT524252 PGP524247:PGP524252 PQL524247:PQL524252 QAH524247:QAH524252 QKD524247:QKD524252 QTZ524247:QTZ524252 RDV524247:RDV524252 RNR524247:RNR524252 RXN524247:RXN524252 SHJ524247:SHJ524252 SRF524247:SRF524252 TBB524247:TBB524252 TKX524247:TKX524252 TUT524247:TUT524252 UEP524247:UEP524252 UOL524247:UOL524252 UYH524247:UYH524252 VID524247:VID524252 VRZ524247:VRZ524252 WBV524247:WBV524252 WLR524247:WLR524252 WVN524247:WVN524252 F589783:F589788 JB589783:JB589788 SX589783:SX589788 ACT589783:ACT589788 AMP589783:AMP589788 AWL589783:AWL589788 BGH589783:BGH589788 BQD589783:BQD589788 BZZ589783:BZZ589788 CJV589783:CJV589788 CTR589783:CTR589788 DDN589783:DDN589788 DNJ589783:DNJ589788 DXF589783:DXF589788 EHB589783:EHB589788 EQX589783:EQX589788 FAT589783:FAT589788 FKP589783:FKP589788 FUL589783:FUL589788 GEH589783:GEH589788 GOD589783:GOD589788 GXZ589783:GXZ589788 HHV589783:HHV589788 HRR589783:HRR589788 IBN589783:IBN589788 ILJ589783:ILJ589788 IVF589783:IVF589788 JFB589783:JFB589788 JOX589783:JOX589788 JYT589783:JYT589788 KIP589783:KIP589788 KSL589783:KSL589788 LCH589783:LCH589788 LMD589783:LMD589788 LVZ589783:LVZ589788 MFV589783:MFV589788 MPR589783:MPR589788 MZN589783:MZN589788 NJJ589783:NJJ589788 NTF589783:NTF589788 ODB589783:ODB589788 OMX589783:OMX589788 OWT589783:OWT589788 PGP589783:PGP589788 PQL589783:PQL589788 QAH589783:QAH589788 QKD589783:QKD589788 QTZ589783:QTZ589788 RDV589783:RDV589788 RNR589783:RNR589788 RXN589783:RXN589788 SHJ589783:SHJ589788 SRF589783:SRF589788 TBB589783:TBB589788 TKX589783:TKX589788 TUT589783:TUT589788 UEP589783:UEP589788 UOL589783:UOL589788 UYH589783:UYH589788 VID589783:VID589788 VRZ589783:VRZ589788 WBV589783:WBV589788 WLR589783:WLR589788 WVN589783:WVN589788 F655319:F655324 JB655319:JB655324 SX655319:SX655324 ACT655319:ACT655324 AMP655319:AMP655324 AWL655319:AWL655324 BGH655319:BGH655324 BQD655319:BQD655324 BZZ655319:BZZ655324 CJV655319:CJV655324 CTR655319:CTR655324 DDN655319:DDN655324 DNJ655319:DNJ655324 DXF655319:DXF655324 EHB655319:EHB655324 EQX655319:EQX655324 FAT655319:FAT655324 FKP655319:FKP655324 FUL655319:FUL655324 GEH655319:GEH655324 GOD655319:GOD655324 GXZ655319:GXZ655324 HHV655319:HHV655324 HRR655319:HRR655324 IBN655319:IBN655324 ILJ655319:ILJ655324 IVF655319:IVF655324 JFB655319:JFB655324 JOX655319:JOX655324 JYT655319:JYT655324 KIP655319:KIP655324 KSL655319:KSL655324 LCH655319:LCH655324 LMD655319:LMD655324 LVZ655319:LVZ655324 MFV655319:MFV655324 MPR655319:MPR655324 MZN655319:MZN655324 NJJ655319:NJJ655324 NTF655319:NTF655324 ODB655319:ODB655324 OMX655319:OMX655324 OWT655319:OWT655324 PGP655319:PGP655324 PQL655319:PQL655324 QAH655319:QAH655324 QKD655319:QKD655324 QTZ655319:QTZ655324 RDV655319:RDV655324 RNR655319:RNR655324 RXN655319:RXN655324 SHJ655319:SHJ655324 SRF655319:SRF655324 TBB655319:TBB655324 TKX655319:TKX655324 TUT655319:TUT655324 UEP655319:UEP655324 UOL655319:UOL655324 UYH655319:UYH655324 VID655319:VID655324 VRZ655319:VRZ655324 WBV655319:WBV655324 WLR655319:WLR655324 WVN655319:WVN655324 F720855:F720860 JB720855:JB720860 SX720855:SX720860 ACT720855:ACT720860 AMP720855:AMP720860 AWL720855:AWL720860 BGH720855:BGH720860 BQD720855:BQD720860 BZZ720855:BZZ720860 CJV720855:CJV720860 CTR720855:CTR720860 DDN720855:DDN720860 DNJ720855:DNJ720860 DXF720855:DXF720860 EHB720855:EHB720860 EQX720855:EQX720860 FAT720855:FAT720860 FKP720855:FKP720860 FUL720855:FUL720860 GEH720855:GEH720860 GOD720855:GOD720860 GXZ720855:GXZ720860 HHV720855:HHV720860 HRR720855:HRR720860 IBN720855:IBN720860 ILJ720855:ILJ720860 IVF720855:IVF720860 JFB720855:JFB720860 JOX720855:JOX720860 JYT720855:JYT720860 KIP720855:KIP720860 KSL720855:KSL720860 LCH720855:LCH720860 LMD720855:LMD720860 LVZ720855:LVZ720860 MFV720855:MFV720860 MPR720855:MPR720860 MZN720855:MZN720860 NJJ720855:NJJ720860 NTF720855:NTF720860 ODB720855:ODB720860 OMX720855:OMX720860 OWT720855:OWT720860 PGP720855:PGP720860 PQL720855:PQL720860 QAH720855:QAH720860 QKD720855:QKD720860 QTZ720855:QTZ720860 RDV720855:RDV720860 RNR720855:RNR720860 RXN720855:RXN720860 SHJ720855:SHJ720860 SRF720855:SRF720860 TBB720855:TBB720860 TKX720855:TKX720860 TUT720855:TUT720860 UEP720855:UEP720860 UOL720855:UOL720860 UYH720855:UYH720860 VID720855:VID720860 VRZ720855:VRZ720860 WBV720855:WBV720860 WLR720855:WLR720860 WVN720855:WVN720860 F786391:F786396 JB786391:JB786396 SX786391:SX786396 ACT786391:ACT786396 AMP786391:AMP786396 AWL786391:AWL786396 BGH786391:BGH786396 BQD786391:BQD786396 BZZ786391:BZZ786396 CJV786391:CJV786396 CTR786391:CTR786396 DDN786391:DDN786396 DNJ786391:DNJ786396 DXF786391:DXF786396 EHB786391:EHB786396 EQX786391:EQX786396 FAT786391:FAT786396 FKP786391:FKP786396 FUL786391:FUL786396 GEH786391:GEH786396 GOD786391:GOD786396 GXZ786391:GXZ786396 HHV786391:HHV786396 HRR786391:HRR786396 IBN786391:IBN786396 ILJ786391:ILJ786396 IVF786391:IVF786396 JFB786391:JFB786396 JOX786391:JOX786396 JYT786391:JYT786396 KIP786391:KIP786396 KSL786391:KSL786396 LCH786391:LCH786396 LMD786391:LMD786396 LVZ786391:LVZ786396 MFV786391:MFV786396 MPR786391:MPR786396 MZN786391:MZN786396 NJJ786391:NJJ786396 NTF786391:NTF786396 ODB786391:ODB786396 OMX786391:OMX786396 OWT786391:OWT786396 PGP786391:PGP786396 PQL786391:PQL786396 QAH786391:QAH786396 QKD786391:QKD786396 QTZ786391:QTZ786396 RDV786391:RDV786396 RNR786391:RNR786396 RXN786391:RXN786396 SHJ786391:SHJ786396 SRF786391:SRF786396 TBB786391:TBB786396 TKX786391:TKX786396 TUT786391:TUT786396 UEP786391:UEP786396 UOL786391:UOL786396 UYH786391:UYH786396 VID786391:VID786396 VRZ786391:VRZ786396 WBV786391:WBV786396 WLR786391:WLR786396 WVN786391:WVN786396 F851927:F851932 JB851927:JB851932 SX851927:SX851932 ACT851927:ACT851932 AMP851927:AMP851932 AWL851927:AWL851932 BGH851927:BGH851932 BQD851927:BQD851932 BZZ851927:BZZ851932 CJV851927:CJV851932 CTR851927:CTR851932 DDN851927:DDN851932 DNJ851927:DNJ851932 DXF851927:DXF851932 EHB851927:EHB851932 EQX851927:EQX851932 FAT851927:FAT851932 FKP851927:FKP851932 FUL851927:FUL851932 GEH851927:GEH851932 GOD851927:GOD851932 GXZ851927:GXZ851932 HHV851927:HHV851932 HRR851927:HRR851932 IBN851927:IBN851932 ILJ851927:ILJ851932 IVF851927:IVF851932 JFB851927:JFB851932 JOX851927:JOX851932 JYT851927:JYT851932 KIP851927:KIP851932 KSL851927:KSL851932 LCH851927:LCH851932 LMD851927:LMD851932 LVZ851927:LVZ851932 MFV851927:MFV851932 MPR851927:MPR851932 MZN851927:MZN851932 NJJ851927:NJJ851932 NTF851927:NTF851932 ODB851927:ODB851932 OMX851927:OMX851932 OWT851927:OWT851932 PGP851927:PGP851932 PQL851927:PQL851932 QAH851927:QAH851932 QKD851927:QKD851932 QTZ851927:QTZ851932 RDV851927:RDV851932 RNR851927:RNR851932 RXN851927:RXN851932 SHJ851927:SHJ851932 SRF851927:SRF851932 TBB851927:TBB851932 TKX851927:TKX851932 TUT851927:TUT851932 UEP851927:UEP851932 UOL851927:UOL851932 UYH851927:UYH851932 VID851927:VID851932 VRZ851927:VRZ851932 WBV851927:WBV851932 WLR851927:WLR851932 WVN851927:WVN851932 F917463:F917468 JB917463:JB917468 SX917463:SX917468 ACT917463:ACT917468 AMP917463:AMP917468 AWL917463:AWL917468 BGH917463:BGH917468 BQD917463:BQD917468 BZZ917463:BZZ917468 CJV917463:CJV917468 CTR917463:CTR917468 DDN917463:DDN917468 DNJ917463:DNJ917468 DXF917463:DXF917468 EHB917463:EHB917468 EQX917463:EQX917468 FAT917463:FAT917468 FKP917463:FKP917468 FUL917463:FUL917468 GEH917463:GEH917468 GOD917463:GOD917468 GXZ917463:GXZ917468 HHV917463:HHV917468 HRR917463:HRR917468 IBN917463:IBN917468 ILJ917463:ILJ917468 IVF917463:IVF917468 JFB917463:JFB917468 JOX917463:JOX917468 JYT917463:JYT917468 KIP917463:KIP917468 KSL917463:KSL917468 LCH917463:LCH917468 LMD917463:LMD917468 LVZ917463:LVZ917468 MFV917463:MFV917468 MPR917463:MPR917468 MZN917463:MZN917468 NJJ917463:NJJ917468 NTF917463:NTF917468 ODB917463:ODB917468 OMX917463:OMX917468 OWT917463:OWT917468 PGP917463:PGP917468 PQL917463:PQL917468 QAH917463:QAH917468 QKD917463:QKD917468 QTZ917463:QTZ917468 RDV917463:RDV917468 RNR917463:RNR917468 RXN917463:RXN917468 SHJ917463:SHJ917468 SRF917463:SRF917468 TBB917463:TBB917468 TKX917463:TKX917468 TUT917463:TUT917468 UEP917463:UEP917468 UOL917463:UOL917468 UYH917463:UYH917468 VID917463:VID917468 VRZ917463:VRZ917468 WBV917463:WBV917468 WLR917463:WLR917468 WVN917463:WVN917468 F982999:F983004 JB982999:JB983004 SX982999:SX983004 ACT982999:ACT983004 AMP982999:AMP983004 AWL982999:AWL983004 BGH982999:BGH983004 BQD982999:BQD983004 BZZ982999:BZZ983004 CJV982999:CJV983004 CTR982999:CTR983004 DDN982999:DDN983004 DNJ982999:DNJ983004 DXF982999:DXF983004 EHB982999:EHB983004 EQX982999:EQX983004 FAT982999:FAT983004 FKP982999:FKP983004 FUL982999:FUL983004 GEH982999:GEH983004 GOD982999:GOD983004 GXZ982999:GXZ983004 HHV982999:HHV983004 HRR982999:HRR983004 IBN982999:IBN983004 ILJ982999:ILJ983004 IVF982999:IVF983004 JFB982999:JFB983004 JOX982999:JOX983004 JYT982999:JYT983004 KIP982999:KIP983004 KSL982999:KSL983004 LCH982999:LCH983004 LMD982999:LMD983004 LVZ982999:LVZ983004 MFV982999:MFV983004 MPR982999:MPR983004 MZN982999:MZN983004 NJJ982999:NJJ983004 NTF982999:NTF983004 ODB982999:ODB983004 OMX982999:OMX983004 OWT982999:OWT983004 PGP982999:PGP983004 PQL982999:PQL983004 QAH982999:QAH983004 QKD982999:QKD983004 QTZ982999:QTZ983004 RDV982999:RDV983004 RNR982999:RNR983004 RXN982999:RXN983004 SHJ982999:SHJ983004 SRF982999:SRF983004 TBB982999:TBB983004 TKX982999:TKX983004 TUT982999:TUT983004 UEP982999:UEP983004 UOL982999:UOL983004 UYH982999:UYH983004 VID982999:VID983004 VRZ982999:VRZ983004 WBV982999:WBV983004 WLR982999:WLR983004 WVN982999:WVN983004">
      <formula1>#REF!</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vt:lpstr>
      <vt:lpstr>付紙様式第４!Print_Area</vt:lpstr>
      <vt:lpstr>付紙様式第４!Print_Titles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防衛省</cp:lastModifiedBy>
  <dcterms:created xsi:type="dcterms:W3CDTF">2021-04-05T00:44:32Z</dcterms:created>
  <dcterms:modified xsi:type="dcterms:W3CDTF">2021-04-05T00:44:44Z</dcterms:modified>
</cp:coreProperties>
</file>