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3415" windowHeight="9315"/>
  </bookViews>
  <sheets>
    <sheet name="付紙様式第3" sheetId="1" r:id="rId1"/>
  </sheets>
  <externalReferences>
    <externalReference r:id="rId2"/>
    <externalReference r:id="rId3"/>
  </externalReferences>
  <definedNames>
    <definedName name="_xlnm._FilterDatabase" localSheetId="0" hidden="1">付紙様式第3!$C$4:$O$84</definedName>
    <definedName name="_xlnm.Print_Area" localSheetId="0">付紙様式第3!$C$1:$O$84</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<sst xmlns="http://schemas.openxmlformats.org/spreadsheetml/2006/main" count="234" uniqueCount="130">
  <si>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</si>
  <si>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</si>
  <si>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</si>
  <si>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</si>
  <si>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</si>
  <si>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</si>
  <si>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</si>
  <si>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</si>
  <si>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</si>
  <si>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</si>
  <si>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</si>
  <si>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</si>
  <si>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</si>
  <si>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</si>
  <si>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</si>
  <si>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</si>
  <si>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避雷器　外４１件</t>
  </si>
  <si>
    <t>避雷器　外４１件一式</t>
  </si>
  <si>
    <t>大臣官房会計課
会計管理官　杉山　浩
東京都新宿区市谷本村町5-1</t>
    <rPh sb="14" eb="16">
      <t>スギヤマ</t>
    </rPh>
    <rPh sb="17" eb="18">
      <t>ヒロシ</t>
    </rPh>
    <phoneticPr fontId="1"/>
  </si>
  <si>
    <t>東邦商工株式会社</t>
  </si>
  <si>
    <t>一般競争入札</t>
  </si>
  <si>
    <t>東京都文京区湯島2-2-1</t>
  </si>
  <si>
    <t>市ヶ谷庁舎タイル等補修役務</t>
  </si>
  <si>
    <t>市ヶ谷庁舎タイル等補修役務一式</t>
  </si>
  <si>
    <t>東海建設株式会社</t>
  </si>
  <si>
    <t>東京都中央区日本橋本石町4-2-17</t>
  </si>
  <si>
    <t>作業用ベルト　外１２７件</t>
  </si>
  <si>
    <t>作業用ベルト　外１２７件一式</t>
  </si>
  <si>
    <t>１０号館空調設備補修役務</t>
  </si>
  <si>
    <t>１０号館空調設備補修役務一式</t>
  </si>
  <si>
    <t>株式会社翔榮建設</t>
  </si>
  <si>
    <t>神奈川県川崎市宮前区野川2591-13</t>
  </si>
  <si>
    <t>１０号館電気設備補修役務</t>
  </si>
  <si>
    <t>１０号館電気設備補修役務一式</t>
  </si>
  <si>
    <t>株式会社新電気</t>
  </si>
  <si>
    <t>埼玉県三郷市早稲田4-7-9</t>
  </si>
  <si>
    <t>国家公務員証用ＩＣカード（白カード）　外１件</t>
  </si>
  <si>
    <t>国家公務員証用ＩＣカード（白カード）　外１件一式</t>
  </si>
  <si>
    <t>日本電気株式会社</t>
  </si>
  <si>
    <t>東京都港区芝5-7-1</t>
  </si>
  <si>
    <t>防衛省職員英語通訳技能測定</t>
  </si>
  <si>
    <t>防衛省職員英語通訳技能測定一式</t>
  </si>
  <si>
    <t>株式会社インターグループ</t>
  </si>
  <si>
    <t>東京都港区虎ノ門2-2-5</t>
  </si>
  <si>
    <t>サイバー攻撃対処のための企画・立案業務に必要な情報収集</t>
  </si>
  <si>
    <t>サイバー攻撃対処のための企画・立案業務に必要な情報収集一式</t>
  </si>
  <si>
    <t>株式会社ラック</t>
  </si>
  <si>
    <t>一般競争入札（総合評価）</t>
  </si>
  <si>
    <t>-</t>
    <phoneticPr fontId="4"/>
  </si>
  <si>
    <t>東京都千代田区平河町2-16-1</t>
  </si>
  <si>
    <t>衛星コンステレーションを活用したＨＧＶ探知・追尾システムの調査研究</t>
  </si>
  <si>
    <t>衛星コンステレーションを活用したＨＧＶ探知・追尾システムの調査研究一式</t>
  </si>
  <si>
    <t>三菱電機株式会社</t>
  </si>
  <si>
    <t>指名競争入札</t>
    <rPh sb="0" eb="2">
      <t>シメイ</t>
    </rPh>
    <phoneticPr fontId="4"/>
  </si>
  <si>
    <t>東京都千代田区丸の内2-7-3</t>
  </si>
  <si>
    <t>市ヶ谷庁舎厚生棟天井落下防止対策役務</t>
  </si>
  <si>
    <t>市ヶ谷庁舎厚生棟天井落下防止対策役務一式</t>
  </si>
  <si>
    <t>株式会社アクティオ</t>
  </si>
  <si>
    <t>東京都中央区日本橋3-12-2</t>
  </si>
  <si>
    <t>自衛隊施設における標準照度調査検討業務</t>
  </si>
  <si>
    <t>自衛隊施設における標準照度調査検討業務一式</t>
  </si>
  <si>
    <t>株式会社現代空調研究所</t>
  </si>
  <si>
    <t>東京都中央区日本橋小伝馬町10-11</t>
  </si>
  <si>
    <t>かご車</t>
  </si>
  <si>
    <t>かご車一式</t>
  </si>
  <si>
    <t>東京都文京区湯島2-2-14</t>
  </si>
  <si>
    <t>蒸気配管等補修役務</t>
  </si>
  <si>
    <t>蒸気配管等補修役務一式</t>
  </si>
  <si>
    <t>新日本空調株式会社</t>
  </si>
  <si>
    <t>東京都中央区日本橋浜町2-31-1</t>
  </si>
  <si>
    <t>特別調達資金事務処理システムの業務プログラム改修役務（フレームワーク改修）</t>
  </si>
  <si>
    <t>特別調達資金事務処理システムの業務プログラム改修役務（フレームワーク改修）一式</t>
  </si>
  <si>
    <t>株式会社日立製作所</t>
  </si>
  <si>
    <t>東京都千代田区丸の内1-6-6</t>
  </si>
  <si>
    <t>胃がん集団検診の外注役務（単価契約）</t>
  </si>
  <si>
    <t>胃がん集団検診の外注役務（単価契約）一式</t>
  </si>
  <si>
    <t>医療法人社団進興会</t>
  </si>
  <si>
    <t>東京都港区西新橋2-39-3</t>
  </si>
  <si>
    <t>ファックス　外１１件</t>
  </si>
  <si>
    <t>ファックス　外１１件一式</t>
  </si>
  <si>
    <t>市ヶ谷庁舎１０号館等内装保守役務</t>
  </si>
  <si>
    <t>市ヶ谷庁舎１０号館等内装保守役務一式</t>
  </si>
  <si>
    <t>株式会社小田急エージェンシー</t>
  </si>
  <si>
    <t>東京都新宿区西新宿1-8-3</t>
  </si>
  <si>
    <t>市ヶ谷庁舎Ａ棟ほかサイン更新役務</t>
  </si>
  <si>
    <t>市ヶ谷庁舎Ａ棟ほかサイン更新役務一式</t>
  </si>
  <si>
    <t>株式会社総商</t>
  </si>
  <si>
    <t>神奈川県川崎市高津区東野川2-29-11</t>
  </si>
  <si>
    <t>胃部集団検診Ｘ線システム</t>
  </si>
  <si>
    <t>胃部集団検診Ｘ線システム一式</t>
  </si>
  <si>
    <t>大臣官房会計課
会計課長　小森　卓郎
東京都新宿区市谷本村町5-1</t>
    <rPh sb="10" eb="12">
      <t>カチョウ</t>
    </rPh>
    <rPh sb="13" eb="15">
      <t>コモリ</t>
    </rPh>
    <rPh sb="16" eb="18">
      <t>タクロウ</t>
    </rPh>
    <phoneticPr fontId="1"/>
  </si>
  <si>
    <t>東京都台東区東上野2-16-1</t>
  </si>
  <si>
    <t>基地局用無線機　外４件</t>
  </si>
  <si>
    <t>基地局用無線機　外４件一式</t>
  </si>
  <si>
    <t>株式会社システム情報企画</t>
  </si>
  <si>
    <t>東京都新宿区歌舞伎町2-41-8</t>
  </si>
  <si>
    <t>エレベーター内インターホン補修役務</t>
  </si>
  <si>
    <t>エレベーター内インターホン補修役務一式</t>
  </si>
  <si>
    <t>エス・イー・シーエレベーター株式会社</t>
  </si>
  <si>
    <t>東京都台東区台東東3-18-3</t>
  </si>
  <si>
    <t>大本営地下壕跡バーチャルコンテンツ制作等業務</t>
  </si>
  <si>
    <t>大本営地下壕跡バーチャルコンテンツ制作等業務一式</t>
  </si>
  <si>
    <t>株式会社ニシムラ精密地形模型</t>
  </si>
  <si>
    <t>東京都武蔵野市桜堤1-1-38</t>
  </si>
  <si>
    <t>防衛省職員のための両立支援ハンドブックの印刷</t>
  </si>
  <si>
    <t>防衛省職員のための両立支援ハンドブックの印刷一式</t>
  </si>
  <si>
    <t>株式会社白樺写真工芸</t>
  </si>
  <si>
    <t>千葉県千葉市稲毛区山王町102-5</t>
  </si>
  <si>
    <t>排水管清掃機セット（電動用）　外１４件</t>
  </si>
  <si>
    <t>排水管清掃機セット（電動用）　外１４件一式</t>
  </si>
  <si>
    <t>庁舎等消防設備補修役務</t>
  </si>
  <si>
    <t>庁舎等消防設備補修役務一式</t>
  </si>
  <si>
    <t>株式会社日本防災技術センター</t>
  </si>
  <si>
    <t>北海道札幌市北区北10条西4-1</t>
  </si>
  <si>
    <t>水道施設点検役務</t>
  </si>
  <si>
    <t>水道施設点検役務一式</t>
  </si>
  <si>
    <t>株式会社西原環境</t>
  </si>
  <si>
    <t>東京都港区海岸3-20-20</t>
  </si>
  <si>
    <t>椅子（事務官用）　外５件</t>
  </si>
  <si>
    <t>椅子（事務官用）　外５件一式</t>
  </si>
  <si>
    <t>株式会社第一文眞堂</t>
  </si>
  <si>
    <t>東京都港区芝大門1-3-16</t>
  </si>
  <si>
    <t>プリペイドＳＩＭカードの購入</t>
  </si>
  <si>
    <t>プリペイドＳＩＭカードの購入一式</t>
  </si>
  <si>
    <t>ＤＸＨＵＢ株式会社</t>
  </si>
  <si>
    <t>京都府京都市下京区中堂寺粟田町93</t>
  </si>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</sst>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85">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0" applyFont="1" applyBorder="1" applyAlignment="1">
      <alignment horizontal="center" vertical="center" wrapText="1"/>
    </xf>
    <xf numFmtId="10" fontId="7" fillId="0" borderId="2"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8" xfId="0"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0" xfId="1" applyNumberFormat="1" applyFont="1" applyBorder="1" applyAlignment="1">
      <alignment horizontal="left" vertical="center" wrapText="1"/>
    </xf>
    <xf numFmtId="0" fontId="9" fillId="0" borderId="20" xfId="1" applyFont="1" applyFill="1" applyBorder="1" applyAlignment="1">
      <alignment horizontal="left" vertical="center" wrapText="1" shrinkToFit="1"/>
    </xf>
    <xf numFmtId="177" fontId="7" fillId="0" borderId="20" xfId="1" applyNumberFormat="1" applyFont="1" applyBorder="1" applyAlignment="1">
      <alignment horizontal="left" vertical="center" wrapText="1"/>
    </xf>
    <xf numFmtId="38" fontId="7" fillId="0" borderId="20" xfId="1" applyNumberFormat="1" applyFont="1" applyBorder="1" applyAlignment="1">
      <alignment horizontal="left" vertical="center" wrapText="1"/>
    </xf>
    <xf numFmtId="10" fontId="7" fillId="0" borderId="20" xfId="1" applyNumberFormat="1" applyFont="1" applyBorder="1" applyAlignment="1">
      <alignment horizontal="left" vertical="center" wrapText="1"/>
    </xf>
    <xf numFmtId="0" fontId="7" fillId="0" borderId="21" xfId="1" applyFont="1" applyBorder="1" applyAlignment="1">
      <alignment horizontal="left" vertical="center" wrapText="1"/>
    </xf>
    <xf numFmtId="0" fontId="7" fillId="0" borderId="14"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38" fontId="7" fillId="0" borderId="17" xfId="1" applyNumberFormat="1" applyFont="1" applyFill="1" applyBorder="1" applyAlignment="1">
      <alignment horizontal="left" vertical="center" wrapText="1"/>
    </xf>
    <xf numFmtId="10" fontId="7" fillId="0" borderId="17" xfId="1" applyNumberFormat="1" applyFont="1" applyFill="1" applyBorder="1" applyAlignment="1">
      <alignment horizontal="left" vertical="center" wrapText="1"/>
    </xf>
    <xf numFmtId="38" fontId="7" fillId="0" borderId="20" xfId="1" applyNumberFormat="1" applyFont="1" applyFill="1" applyBorder="1" applyAlignment="1">
      <alignment horizontal="left" vertical="center" wrapText="1"/>
    </xf>
    <xf numFmtId="10" fontId="7" fillId="0" borderId="20" xfId="1" applyNumberFormat="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176" fontId="7" fillId="0" borderId="22" xfId="1" applyNumberFormat="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xf numFmtId="0" fontId="7" fillId="0" borderId="24" xfId="1" applyFont="1" applyBorder="1">
      <alignment vertical="center"/>
    </xf>
    <xf numFmtId="0" fontId="3" fillId="0" borderId="24" xfId="1" applyFont="1" applyBorder="1">
      <alignment vertical="center"/>
    </xf>
    <xf numFmtId="176" fontId="3" fillId="0" borderId="24" xfId="1" applyNumberFormat="1" applyFont="1" applyBorder="1">
      <alignment vertical="center"/>
    </xf>
    <xf numFmtId="0" fontId="3" fillId="0" borderId="24" xfId="1" applyFont="1" applyBorder="1" applyAlignment="1">
      <alignment horizontal="right" vertical="center"/>
    </xf>
    <xf numFmtId="10" fontId="3" fillId="0" borderId="24"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561975</xdr:colOff>
      <xdr:row>0</xdr:row>
      <xdr:rowOff>35803</xdr:rowOff>
    </xdr:from>
    <xdr:ext cx="1031051" cy="275717"/>
    <xdr:sp macro="" textlink="">
      <xdr:nvSpPr>
        <xdr:cNvPr id="2" name="テキスト ボックス 1"/>
        <xdr:cNvSpPr txBox="1"/>
      </xdr:nvSpPr>
      <xdr:spPr>
        <a:xfrm>
          <a:off x="1188720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_&#26087;Z_Drive_\W&#12489;&#12521;&#12452;&#12502;\&#20250;&#35336;&#35506;\&#22865;&#32004;&#20418;\&#9320;&#12288;&#22577;&#21578;&#29289;&#38306;&#20418;\&#9312;&#12288;&#22865;&#32004;&#12395;&#38306;&#12377;&#12427;&#32113;&#35336;\R2&#24180;&#24230;\PDF&#12539;Excel\1&#26376;&#20998;\&#65288;1&#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
      <sheetName val="付紙様式第４（随物） "/>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tabSelected="1" view="pageBreakPreview" topLeftCell="C9" zoomScale="90" zoomScaleNormal="100" zoomScaleSheetLayoutView="90" workbookViewId="0">
      <selection activeCell="E43" sqref="E43:E44"/>
    </sheetView>
  </sheetViews>
  <sheetFormatPr defaultRowHeight="13.5" x14ac:dyDescent="0.15"/>
  <cols>
    <col min="1" max="1" width="4.5" style="1" hidden="1" customWidth="1"/>
    <col min="2" max="2" width="15" style="1" hidden="1" customWidth="1"/>
    <col min="3" max="3" width="16" style="1" customWidth="1"/>
    <col min="4" max="4" width="14.75" style="1" customWidth="1"/>
    <col min="5" max="5" width="14" style="4" customWidth="1"/>
    <col min="6" max="6" width="15.5" style="1" customWidth="1"/>
    <col min="7" max="7" width="17.25" style="5" customWidth="1"/>
    <col min="8" max="8" width="12.375" style="1" customWidth="1"/>
    <col min="9" max="10" width="14" style="1" customWidth="1"/>
    <col min="11" max="11" width="7.5" style="6" customWidth="1"/>
    <col min="12" max="14" width="11.625" style="1" customWidth="1"/>
    <col min="15" max="15" width="8.875" style="1" customWidth="1"/>
    <col min="16" max="257" width="9" style="1"/>
    <col min="258" max="258" width="16" style="1" customWidth="1"/>
    <col min="259" max="259" width="14.75" style="1" customWidth="1"/>
    <col min="260" max="260" width="14" style="1" customWidth="1"/>
    <col min="261" max="262" width="15.5" style="1" customWidth="1"/>
    <col min="263" max="263" width="12.37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6" style="1" customWidth="1"/>
    <col min="515" max="515" width="14.75" style="1" customWidth="1"/>
    <col min="516" max="516" width="14" style="1" customWidth="1"/>
    <col min="517" max="518" width="15.5" style="1" customWidth="1"/>
    <col min="519" max="519" width="12.37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6" style="1" customWidth="1"/>
    <col min="771" max="771" width="14.75" style="1" customWidth="1"/>
    <col min="772" max="772" width="14" style="1" customWidth="1"/>
    <col min="773" max="774" width="15.5" style="1" customWidth="1"/>
    <col min="775" max="775" width="12.37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6" style="1" customWidth="1"/>
    <col min="1027" max="1027" width="14.75" style="1" customWidth="1"/>
    <col min="1028" max="1028" width="14" style="1" customWidth="1"/>
    <col min="1029" max="1030" width="15.5" style="1" customWidth="1"/>
    <col min="1031" max="1031" width="12.37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6" style="1" customWidth="1"/>
    <col min="1283" max="1283" width="14.75" style="1" customWidth="1"/>
    <col min="1284" max="1284" width="14" style="1" customWidth="1"/>
    <col min="1285" max="1286" width="15.5" style="1" customWidth="1"/>
    <col min="1287" max="1287" width="12.37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6" style="1" customWidth="1"/>
    <col min="1539" max="1539" width="14.75" style="1" customWidth="1"/>
    <col min="1540" max="1540" width="14" style="1" customWidth="1"/>
    <col min="1541" max="1542" width="15.5" style="1" customWidth="1"/>
    <col min="1543" max="1543" width="12.37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6" style="1" customWidth="1"/>
    <col min="1795" max="1795" width="14.75" style="1" customWidth="1"/>
    <col min="1796" max="1796" width="14" style="1" customWidth="1"/>
    <col min="1797" max="1798" width="15.5" style="1" customWidth="1"/>
    <col min="1799" max="1799" width="12.37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6" style="1" customWidth="1"/>
    <col min="2051" max="2051" width="14.75" style="1" customWidth="1"/>
    <col min="2052" max="2052" width="14" style="1" customWidth="1"/>
    <col min="2053" max="2054" width="15.5" style="1" customWidth="1"/>
    <col min="2055" max="2055" width="12.37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6" style="1" customWidth="1"/>
    <col min="2307" max="2307" width="14.75" style="1" customWidth="1"/>
    <col min="2308" max="2308" width="14" style="1" customWidth="1"/>
    <col min="2309" max="2310" width="15.5" style="1" customWidth="1"/>
    <col min="2311" max="2311" width="12.37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6" style="1" customWidth="1"/>
    <col min="2563" max="2563" width="14.75" style="1" customWidth="1"/>
    <col min="2564" max="2564" width="14" style="1" customWidth="1"/>
    <col min="2565" max="2566" width="15.5" style="1" customWidth="1"/>
    <col min="2567" max="2567" width="12.37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6" style="1" customWidth="1"/>
    <col min="2819" max="2819" width="14.75" style="1" customWidth="1"/>
    <col min="2820" max="2820" width="14" style="1" customWidth="1"/>
    <col min="2821" max="2822" width="15.5" style="1" customWidth="1"/>
    <col min="2823" max="2823" width="12.37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6" style="1" customWidth="1"/>
    <col min="3075" max="3075" width="14.75" style="1" customWidth="1"/>
    <col min="3076" max="3076" width="14" style="1" customWidth="1"/>
    <col min="3077" max="3078" width="15.5" style="1" customWidth="1"/>
    <col min="3079" max="3079" width="12.37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6" style="1" customWidth="1"/>
    <col min="3331" max="3331" width="14.75" style="1" customWidth="1"/>
    <col min="3332" max="3332" width="14" style="1" customWidth="1"/>
    <col min="3333" max="3334" width="15.5" style="1" customWidth="1"/>
    <col min="3335" max="3335" width="12.37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6" style="1" customWidth="1"/>
    <col min="3587" max="3587" width="14.75" style="1" customWidth="1"/>
    <col min="3588" max="3588" width="14" style="1" customWidth="1"/>
    <col min="3589" max="3590" width="15.5" style="1" customWidth="1"/>
    <col min="3591" max="3591" width="12.37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6" style="1" customWidth="1"/>
    <col min="3843" max="3843" width="14.75" style="1" customWidth="1"/>
    <col min="3844" max="3844" width="14" style="1" customWidth="1"/>
    <col min="3845" max="3846" width="15.5" style="1" customWidth="1"/>
    <col min="3847" max="3847" width="12.37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6" style="1" customWidth="1"/>
    <col min="4099" max="4099" width="14.75" style="1" customWidth="1"/>
    <col min="4100" max="4100" width="14" style="1" customWidth="1"/>
    <col min="4101" max="4102" width="15.5" style="1" customWidth="1"/>
    <col min="4103" max="4103" width="12.37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6" style="1" customWidth="1"/>
    <col min="4355" max="4355" width="14.75" style="1" customWidth="1"/>
    <col min="4356" max="4356" width="14" style="1" customWidth="1"/>
    <col min="4357" max="4358" width="15.5" style="1" customWidth="1"/>
    <col min="4359" max="4359" width="12.37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6" style="1" customWidth="1"/>
    <col min="4611" max="4611" width="14.75" style="1" customWidth="1"/>
    <col min="4612" max="4612" width="14" style="1" customWidth="1"/>
    <col min="4613" max="4614" width="15.5" style="1" customWidth="1"/>
    <col min="4615" max="4615" width="12.37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6" style="1" customWidth="1"/>
    <col min="4867" max="4867" width="14.75" style="1" customWidth="1"/>
    <col min="4868" max="4868" width="14" style="1" customWidth="1"/>
    <col min="4869" max="4870" width="15.5" style="1" customWidth="1"/>
    <col min="4871" max="4871" width="12.37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6" style="1" customWidth="1"/>
    <col min="5123" max="5123" width="14.75" style="1" customWidth="1"/>
    <col min="5124" max="5124" width="14" style="1" customWidth="1"/>
    <col min="5125" max="5126" width="15.5" style="1" customWidth="1"/>
    <col min="5127" max="5127" width="12.37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6" style="1" customWidth="1"/>
    <col min="5379" max="5379" width="14.75" style="1" customWidth="1"/>
    <col min="5380" max="5380" width="14" style="1" customWidth="1"/>
    <col min="5381" max="5382" width="15.5" style="1" customWidth="1"/>
    <col min="5383" max="5383" width="12.37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6" style="1" customWidth="1"/>
    <col min="5635" max="5635" width="14.75" style="1" customWidth="1"/>
    <col min="5636" max="5636" width="14" style="1" customWidth="1"/>
    <col min="5637" max="5638" width="15.5" style="1" customWidth="1"/>
    <col min="5639" max="5639" width="12.37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6" style="1" customWidth="1"/>
    <col min="5891" max="5891" width="14.75" style="1" customWidth="1"/>
    <col min="5892" max="5892" width="14" style="1" customWidth="1"/>
    <col min="5893" max="5894" width="15.5" style="1" customWidth="1"/>
    <col min="5895" max="5895" width="12.37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6" style="1" customWidth="1"/>
    <col min="6147" max="6147" width="14.75" style="1" customWidth="1"/>
    <col min="6148" max="6148" width="14" style="1" customWidth="1"/>
    <col min="6149" max="6150" width="15.5" style="1" customWidth="1"/>
    <col min="6151" max="6151" width="12.37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6" style="1" customWidth="1"/>
    <col min="6403" max="6403" width="14.75" style="1" customWidth="1"/>
    <col min="6404" max="6404" width="14" style="1" customWidth="1"/>
    <col min="6405" max="6406" width="15.5" style="1" customWidth="1"/>
    <col min="6407" max="6407" width="12.37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6" style="1" customWidth="1"/>
    <col min="6659" max="6659" width="14.75" style="1" customWidth="1"/>
    <col min="6660" max="6660" width="14" style="1" customWidth="1"/>
    <col min="6661" max="6662" width="15.5" style="1" customWidth="1"/>
    <col min="6663" max="6663" width="12.37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6" style="1" customWidth="1"/>
    <col min="6915" max="6915" width="14.75" style="1" customWidth="1"/>
    <col min="6916" max="6916" width="14" style="1" customWidth="1"/>
    <col min="6917" max="6918" width="15.5" style="1" customWidth="1"/>
    <col min="6919" max="6919" width="12.37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6" style="1" customWidth="1"/>
    <col min="7171" max="7171" width="14.75" style="1" customWidth="1"/>
    <col min="7172" max="7172" width="14" style="1" customWidth="1"/>
    <col min="7173" max="7174" width="15.5" style="1" customWidth="1"/>
    <col min="7175" max="7175" width="12.37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6" style="1" customWidth="1"/>
    <col min="7427" max="7427" width="14.75" style="1" customWidth="1"/>
    <col min="7428" max="7428" width="14" style="1" customWidth="1"/>
    <col min="7429" max="7430" width="15.5" style="1" customWidth="1"/>
    <col min="7431" max="7431" width="12.37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6" style="1" customWidth="1"/>
    <col min="7683" max="7683" width="14.75" style="1" customWidth="1"/>
    <col min="7684" max="7684" width="14" style="1" customWidth="1"/>
    <col min="7685" max="7686" width="15.5" style="1" customWidth="1"/>
    <col min="7687" max="7687" width="12.37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6" style="1" customWidth="1"/>
    <col min="7939" max="7939" width="14.75" style="1" customWidth="1"/>
    <col min="7940" max="7940" width="14" style="1" customWidth="1"/>
    <col min="7941" max="7942" width="15.5" style="1" customWidth="1"/>
    <col min="7943" max="7943" width="12.37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6" style="1" customWidth="1"/>
    <col min="8195" max="8195" width="14.75" style="1" customWidth="1"/>
    <col min="8196" max="8196" width="14" style="1" customWidth="1"/>
    <col min="8197" max="8198" width="15.5" style="1" customWidth="1"/>
    <col min="8199" max="8199" width="12.37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6" style="1" customWidth="1"/>
    <col min="8451" max="8451" width="14.75" style="1" customWidth="1"/>
    <col min="8452" max="8452" width="14" style="1" customWidth="1"/>
    <col min="8453" max="8454" width="15.5" style="1" customWidth="1"/>
    <col min="8455" max="8455" width="12.37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6" style="1" customWidth="1"/>
    <col min="8707" max="8707" width="14.75" style="1" customWidth="1"/>
    <col min="8708" max="8708" width="14" style="1" customWidth="1"/>
    <col min="8709" max="8710" width="15.5" style="1" customWidth="1"/>
    <col min="8711" max="8711" width="12.37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6" style="1" customWidth="1"/>
    <col min="8963" max="8963" width="14.75" style="1" customWidth="1"/>
    <col min="8964" max="8964" width="14" style="1" customWidth="1"/>
    <col min="8965" max="8966" width="15.5" style="1" customWidth="1"/>
    <col min="8967" max="8967" width="12.37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6" style="1" customWidth="1"/>
    <col min="9219" max="9219" width="14.75" style="1" customWidth="1"/>
    <col min="9220" max="9220" width="14" style="1" customWidth="1"/>
    <col min="9221" max="9222" width="15.5" style="1" customWidth="1"/>
    <col min="9223" max="9223" width="12.37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6" style="1" customWidth="1"/>
    <col min="9475" max="9475" width="14.75" style="1" customWidth="1"/>
    <col min="9476" max="9476" width="14" style="1" customWidth="1"/>
    <col min="9477" max="9478" width="15.5" style="1" customWidth="1"/>
    <col min="9479" max="9479" width="12.37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6" style="1" customWidth="1"/>
    <col min="9731" max="9731" width="14.75" style="1" customWidth="1"/>
    <col min="9732" max="9732" width="14" style="1" customWidth="1"/>
    <col min="9733" max="9734" width="15.5" style="1" customWidth="1"/>
    <col min="9735" max="9735" width="12.37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6" style="1" customWidth="1"/>
    <col min="9987" max="9987" width="14.75" style="1" customWidth="1"/>
    <col min="9988" max="9988" width="14" style="1" customWidth="1"/>
    <col min="9989" max="9990" width="15.5" style="1" customWidth="1"/>
    <col min="9991" max="9991" width="12.37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6" style="1" customWidth="1"/>
    <col min="10243" max="10243" width="14.75" style="1" customWidth="1"/>
    <col min="10244" max="10244" width="14" style="1" customWidth="1"/>
    <col min="10245" max="10246" width="15.5" style="1" customWidth="1"/>
    <col min="10247" max="10247" width="12.37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6" style="1" customWidth="1"/>
    <col min="10499" max="10499" width="14.75" style="1" customWidth="1"/>
    <col min="10500" max="10500" width="14" style="1" customWidth="1"/>
    <col min="10501" max="10502" width="15.5" style="1" customWidth="1"/>
    <col min="10503" max="10503" width="12.37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6" style="1" customWidth="1"/>
    <col min="10755" max="10755" width="14.75" style="1" customWidth="1"/>
    <col min="10756" max="10756" width="14" style="1" customWidth="1"/>
    <col min="10757" max="10758" width="15.5" style="1" customWidth="1"/>
    <col min="10759" max="10759" width="12.37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6" style="1" customWidth="1"/>
    <col min="11011" max="11011" width="14.75" style="1" customWidth="1"/>
    <col min="11012" max="11012" width="14" style="1" customWidth="1"/>
    <col min="11013" max="11014" width="15.5" style="1" customWidth="1"/>
    <col min="11015" max="11015" width="12.37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6" style="1" customWidth="1"/>
    <col min="11267" max="11267" width="14.75" style="1" customWidth="1"/>
    <col min="11268" max="11268" width="14" style="1" customWidth="1"/>
    <col min="11269" max="11270" width="15.5" style="1" customWidth="1"/>
    <col min="11271" max="11271" width="12.37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6" style="1" customWidth="1"/>
    <col min="11523" max="11523" width="14.75" style="1" customWidth="1"/>
    <col min="11524" max="11524" width="14" style="1" customWidth="1"/>
    <col min="11525" max="11526" width="15.5" style="1" customWidth="1"/>
    <col min="11527" max="11527" width="12.37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6" style="1" customWidth="1"/>
    <col min="11779" max="11779" width="14.75" style="1" customWidth="1"/>
    <col min="11780" max="11780" width="14" style="1" customWidth="1"/>
    <col min="11781" max="11782" width="15.5" style="1" customWidth="1"/>
    <col min="11783" max="11783" width="12.37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6" style="1" customWidth="1"/>
    <col min="12035" max="12035" width="14.75" style="1" customWidth="1"/>
    <col min="12036" max="12036" width="14" style="1" customWidth="1"/>
    <col min="12037" max="12038" width="15.5" style="1" customWidth="1"/>
    <col min="12039" max="12039" width="12.37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6" style="1" customWidth="1"/>
    <col min="12291" max="12291" width="14.75" style="1" customWidth="1"/>
    <col min="12292" max="12292" width="14" style="1" customWidth="1"/>
    <col min="12293" max="12294" width="15.5" style="1" customWidth="1"/>
    <col min="12295" max="12295" width="12.37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6" style="1" customWidth="1"/>
    <col min="12547" max="12547" width="14.75" style="1" customWidth="1"/>
    <col min="12548" max="12548" width="14" style="1" customWidth="1"/>
    <col min="12549" max="12550" width="15.5" style="1" customWidth="1"/>
    <col min="12551" max="12551" width="12.37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6" style="1" customWidth="1"/>
    <col min="12803" max="12803" width="14.75" style="1" customWidth="1"/>
    <col min="12804" max="12804" width="14" style="1" customWidth="1"/>
    <col min="12805" max="12806" width="15.5" style="1" customWidth="1"/>
    <col min="12807" max="12807" width="12.37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6" style="1" customWidth="1"/>
    <col min="13059" max="13059" width="14.75" style="1" customWidth="1"/>
    <col min="13060" max="13060" width="14" style="1" customWidth="1"/>
    <col min="13061" max="13062" width="15.5" style="1" customWidth="1"/>
    <col min="13063" max="13063" width="12.37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6" style="1" customWidth="1"/>
    <col min="13315" max="13315" width="14.75" style="1" customWidth="1"/>
    <col min="13316" max="13316" width="14" style="1" customWidth="1"/>
    <col min="13317" max="13318" width="15.5" style="1" customWidth="1"/>
    <col min="13319" max="13319" width="12.37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6" style="1" customWidth="1"/>
    <col min="13571" max="13571" width="14.75" style="1" customWidth="1"/>
    <col min="13572" max="13572" width="14" style="1" customWidth="1"/>
    <col min="13573" max="13574" width="15.5" style="1" customWidth="1"/>
    <col min="13575" max="13575" width="12.37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6" style="1" customWidth="1"/>
    <col min="13827" max="13827" width="14.75" style="1" customWidth="1"/>
    <col min="13828" max="13828" width="14" style="1" customWidth="1"/>
    <col min="13829" max="13830" width="15.5" style="1" customWidth="1"/>
    <col min="13831" max="13831" width="12.37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6" style="1" customWidth="1"/>
    <col min="14083" max="14083" width="14.75" style="1" customWidth="1"/>
    <col min="14084" max="14084" width="14" style="1" customWidth="1"/>
    <col min="14085" max="14086" width="15.5" style="1" customWidth="1"/>
    <col min="14087" max="14087" width="12.37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6" style="1" customWidth="1"/>
    <col min="14339" max="14339" width="14.75" style="1" customWidth="1"/>
    <col min="14340" max="14340" width="14" style="1" customWidth="1"/>
    <col min="14341" max="14342" width="15.5" style="1" customWidth="1"/>
    <col min="14343" max="14343" width="12.37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6" style="1" customWidth="1"/>
    <col min="14595" max="14595" width="14.75" style="1" customWidth="1"/>
    <col min="14596" max="14596" width="14" style="1" customWidth="1"/>
    <col min="14597" max="14598" width="15.5" style="1" customWidth="1"/>
    <col min="14599" max="14599" width="12.37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6" style="1" customWidth="1"/>
    <col min="14851" max="14851" width="14.75" style="1" customWidth="1"/>
    <col min="14852" max="14852" width="14" style="1" customWidth="1"/>
    <col min="14853" max="14854" width="15.5" style="1" customWidth="1"/>
    <col min="14855" max="14855" width="12.37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6" style="1" customWidth="1"/>
    <col min="15107" max="15107" width="14.75" style="1" customWidth="1"/>
    <col min="15108" max="15108" width="14" style="1" customWidth="1"/>
    <col min="15109" max="15110" width="15.5" style="1" customWidth="1"/>
    <col min="15111" max="15111" width="12.37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6" style="1" customWidth="1"/>
    <col min="15363" max="15363" width="14.75" style="1" customWidth="1"/>
    <col min="15364" max="15364" width="14" style="1" customWidth="1"/>
    <col min="15365" max="15366" width="15.5" style="1" customWidth="1"/>
    <col min="15367" max="15367" width="12.37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6" style="1" customWidth="1"/>
    <col min="15619" max="15619" width="14.75" style="1" customWidth="1"/>
    <col min="15620" max="15620" width="14" style="1" customWidth="1"/>
    <col min="15621" max="15622" width="15.5" style="1" customWidth="1"/>
    <col min="15623" max="15623" width="12.37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6" style="1" customWidth="1"/>
    <col min="15875" max="15875" width="14.75" style="1" customWidth="1"/>
    <col min="15876" max="15876" width="14" style="1" customWidth="1"/>
    <col min="15877" max="15878" width="15.5" style="1" customWidth="1"/>
    <col min="15879" max="15879" width="12.37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6" style="1" customWidth="1"/>
    <col min="16131" max="16131" width="14.75" style="1" customWidth="1"/>
    <col min="16132" max="16132" width="14" style="1" customWidth="1"/>
    <col min="16133" max="16134" width="15.5" style="1" customWidth="1"/>
    <col min="16135" max="16135" width="12.37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1:15" ht="32.1" customHeight="1" x14ac:dyDescent="0.15">
      <c r="C1" s="2" t="s">
        <v>0</v>
      </c>
      <c r="D1" s="3"/>
      <c r="E1" s="3"/>
      <c r="F1" s="3"/>
      <c r="G1" s="3"/>
      <c r="H1" s="3"/>
      <c r="I1" s="3"/>
      <c r="J1" s="3"/>
      <c r="K1" s="3"/>
      <c r="L1" s="3"/>
      <c r="M1" s="3"/>
      <c r="N1" s="3"/>
      <c r="O1" s="3"/>
    </row>
    <row r="2" spans="1:15" ht="14.25" thickBot="1" x14ac:dyDescent="0.2"/>
    <row r="3" spans="1:15" ht="51.75" customHeight="1" x14ac:dyDescent="0.15">
      <c r="C3" s="7" t="s">
        <v>1</v>
      </c>
      <c r="D3" s="8" t="s">
        <v>2</v>
      </c>
      <c r="E3" s="9" t="s">
        <v>3</v>
      </c>
      <c r="F3" s="8" t="s">
        <v>4</v>
      </c>
      <c r="G3" s="8" t="s">
        <v>5</v>
      </c>
      <c r="H3" s="10" t="s">
        <v>6</v>
      </c>
      <c r="I3" s="8" t="s">
        <v>7</v>
      </c>
      <c r="J3" s="8" t="s">
        <v>8</v>
      </c>
      <c r="K3" s="11" t="s">
        <v>9</v>
      </c>
      <c r="L3" s="12" t="s">
        <v>10</v>
      </c>
      <c r="M3" s="13"/>
      <c r="N3" s="14"/>
      <c r="O3" s="15" t="s">
        <v>11</v>
      </c>
    </row>
    <row r="4" spans="1:15" ht="38.25" customHeight="1" thickBot="1" x14ac:dyDescent="0.2">
      <c r="B4" s="1" t="s">
        <v>12</v>
      </c>
      <c r="C4" s="16"/>
      <c r="D4" s="17"/>
      <c r="E4" s="18"/>
      <c r="F4" s="17"/>
      <c r="G4" s="17"/>
      <c r="H4" s="19"/>
      <c r="I4" s="17"/>
      <c r="J4" s="17"/>
      <c r="K4" s="20"/>
      <c r="L4" s="21" t="s">
        <v>13</v>
      </c>
      <c r="M4" s="21" t="s">
        <v>14</v>
      </c>
      <c r="N4" s="21" t="s">
        <v>15</v>
      </c>
      <c r="O4" s="22"/>
    </row>
    <row r="5" spans="1:15" ht="33.75" customHeight="1" x14ac:dyDescent="0.15">
      <c r="A5" s="1">
        <v>4</v>
      </c>
      <c r="B5" s="23" t="s">
        <v>16</v>
      </c>
      <c r="C5" s="24" t="s">
        <v>17</v>
      </c>
      <c r="D5" s="25" t="s">
        <v>18</v>
      </c>
      <c r="E5" s="26">
        <v>44209</v>
      </c>
      <c r="F5" s="27" t="s">
        <v>19</v>
      </c>
      <c r="G5" s="28">
        <v>3010001005333</v>
      </c>
      <c r="H5" s="25" t="s">
        <v>20</v>
      </c>
      <c r="I5" s="29">
        <v>3736447</v>
      </c>
      <c r="J5" s="29">
        <v>3520000</v>
      </c>
      <c r="K5" s="30">
        <v>0.94206999999999996</v>
      </c>
      <c r="L5" s="25"/>
      <c r="M5" s="25"/>
      <c r="N5" s="25"/>
      <c r="O5" s="31"/>
    </row>
    <row r="6" spans="1:15" s="32" customFormat="1" ht="26.25" customHeight="1" thickBot="1" x14ac:dyDescent="0.2">
      <c r="B6" s="33"/>
      <c r="C6" s="34"/>
      <c r="D6" s="35"/>
      <c r="E6" s="36"/>
      <c r="F6" s="37" t="s">
        <v>21</v>
      </c>
      <c r="G6" s="38"/>
      <c r="H6" s="35"/>
      <c r="I6" s="39"/>
      <c r="J6" s="39"/>
      <c r="K6" s="40"/>
      <c r="L6" s="35"/>
      <c r="M6" s="35"/>
      <c r="N6" s="35"/>
      <c r="O6" s="41"/>
    </row>
    <row r="7" spans="1:15" ht="33.75" customHeight="1" x14ac:dyDescent="0.15">
      <c r="A7" s="1">
        <v>5</v>
      </c>
      <c r="B7" s="23" t="s">
        <v>22</v>
      </c>
      <c r="C7" s="42" t="s">
        <v>23</v>
      </c>
      <c r="D7" s="43" t="s">
        <v>18</v>
      </c>
      <c r="E7" s="44">
        <v>44209</v>
      </c>
      <c r="F7" s="45" t="s">
        <v>24</v>
      </c>
      <c r="G7" s="46">
        <v>6010001066686</v>
      </c>
      <c r="H7" s="43" t="s">
        <v>20</v>
      </c>
      <c r="I7" s="47">
        <v>25940640</v>
      </c>
      <c r="J7" s="47">
        <v>23100000</v>
      </c>
      <c r="K7" s="48">
        <v>0.89049</v>
      </c>
      <c r="L7" s="43"/>
      <c r="M7" s="43"/>
      <c r="N7" s="43"/>
      <c r="O7" s="49"/>
    </row>
    <row r="8" spans="1:15" s="32" customFormat="1" ht="33" customHeight="1" thickBot="1" x14ac:dyDescent="0.2">
      <c r="B8" s="33"/>
      <c r="C8" s="50"/>
      <c r="D8" s="51"/>
      <c r="E8" s="52"/>
      <c r="F8" s="53" t="s">
        <v>25</v>
      </c>
      <c r="G8" s="54"/>
      <c r="H8" s="51"/>
      <c r="I8" s="55"/>
      <c r="J8" s="55"/>
      <c r="K8" s="56"/>
      <c r="L8" s="51"/>
      <c r="M8" s="35"/>
      <c r="N8" s="35"/>
      <c r="O8" s="57"/>
    </row>
    <row r="9" spans="1:15" s="32" customFormat="1" ht="36.75" customHeight="1" x14ac:dyDescent="0.15">
      <c r="A9" s="32">
        <v>6</v>
      </c>
      <c r="B9" s="23" t="s">
        <v>26</v>
      </c>
      <c r="C9" s="34" t="s">
        <v>27</v>
      </c>
      <c r="D9" s="35" t="s">
        <v>18</v>
      </c>
      <c r="E9" s="36">
        <v>44209</v>
      </c>
      <c r="F9" s="58" t="s">
        <v>19</v>
      </c>
      <c r="G9" s="38">
        <v>3010001005333</v>
      </c>
      <c r="H9" s="35" t="s">
        <v>20</v>
      </c>
      <c r="I9" s="39">
        <v>6038109</v>
      </c>
      <c r="J9" s="39">
        <v>3630000</v>
      </c>
      <c r="K9" s="40">
        <v>0.60118000000000005</v>
      </c>
      <c r="L9" s="43"/>
      <c r="M9" s="43"/>
      <c r="N9" s="43"/>
      <c r="O9" s="41"/>
    </row>
    <row r="10" spans="1:15" s="32" customFormat="1" ht="23.25" customHeight="1" thickBot="1" x14ac:dyDescent="0.2">
      <c r="B10" s="33"/>
      <c r="C10" s="34"/>
      <c r="D10" s="35"/>
      <c r="E10" s="36"/>
      <c r="F10" s="37" t="s">
        <v>21</v>
      </c>
      <c r="G10" s="38"/>
      <c r="H10" s="35"/>
      <c r="I10" s="39"/>
      <c r="J10" s="39"/>
      <c r="K10" s="40"/>
      <c r="L10" s="51"/>
      <c r="M10" s="51"/>
      <c r="N10" s="51"/>
      <c r="O10" s="41"/>
    </row>
    <row r="11" spans="1:15" ht="28.5" customHeight="1" x14ac:dyDescent="0.15">
      <c r="A11" s="1">
        <v>7</v>
      </c>
      <c r="B11" s="23" t="s">
        <v>28</v>
      </c>
      <c r="C11" s="42" t="s">
        <v>29</v>
      </c>
      <c r="D11" s="43" t="s">
        <v>18</v>
      </c>
      <c r="E11" s="44">
        <v>44209</v>
      </c>
      <c r="F11" s="45" t="s">
        <v>30</v>
      </c>
      <c r="G11" s="46">
        <v>3020001082173</v>
      </c>
      <c r="H11" s="43" t="s">
        <v>20</v>
      </c>
      <c r="I11" s="47">
        <v>9572970</v>
      </c>
      <c r="J11" s="47">
        <v>9020000</v>
      </c>
      <c r="K11" s="48">
        <v>0.94223000000000001</v>
      </c>
      <c r="L11" s="59"/>
      <c r="M11" s="59"/>
      <c r="N11" s="59"/>
      <c r="O11" s="60"/>
    </row>
    <row r="12" spans="1:15" s="32" customFormat="1" ht="36.75" customHeight="1" thickBot="1" x14ac:dyDescent="0.2">
      <c r="B12" s="33"/>
      <c r="C12" s="50"/>
      <c r="D12" s="51"/>
      <c r="E12" s="52"/>
      <c r="F12" s="53" t="s">
        <v>31</v>
      </c>
      <c r="G12" s="54"/>
      <c r="H12" s="51"/>
      <c r="I12" s="55"/>
      <c r="J12" s="55"/>
      <c r="K12" s="56"/>
      <c r="L12" s="59"/>
      <c r="M12" s="59"/>
      <c r="N12" s="59"/>
      <c r="O12" s="60"/>
    </row>
    <row r="13" spans="1:15" ht="33.75" customHeight="1" x14ac:dyDescent="0.15">
      <c r="A13" s="1">
        <v>8</v>
      </c>
      <c r="B13" s="23" t="s">
        <v>32</v>
      </c>
      <c r="C13" s="34" t="s">
        <v>33</v>
      </c>
      <c r="D13" s="35" t="s">
        <v>18</v>
      </c>
      <c r="E13" s="36">
        <v>44209</v>
      </c>
      <c r="F13" s="58" t="s">
        <v>34</v>
      </c>
      <c r="G13" s="38">
        <v>4030001036755</v>
      </c>
      <c r="H13" s="35" t="s">
        <v>20</v>
      </c>
      <c r="I13" s="39">
        <v>3504600</v>
      </c>
      <c r="J13" s="39">
        <v>3498000</v>
      </c>
      <c r="K13" s="40">
        <v>0.99811000000000005</v>
      </c>
      <c r="L13" s="59"/>
      <c r="M13" s="59"/>
      <c r="N13" s="59"/>
      <c r="O13" s="60"/>
    </row>
    <row r="14" spans="1:15" s="32" customFormat="1" ht="30.75" customHeight="1" thickBot="1" x14ac:dyDescent="0.2">
      <c r="B14" s="33"/>
      <c r="C14" s="34"/>
      <c r="D14" s="35"/>
      <c r="E14" s="36"/>
      <c r="F14" s="37" t="s">
        <v>35</v>
      </c>
      <c r="G14" s="38"/>
      <c r="H14" s="35"/>
      <c r="I14" s="39"/>
      <c r="J14" s="39"/>
      <c r="K14" s="40"/>
      <c r="L14" s="59"/>
      <c r="M14" s="59"/>
      <c r="N14" s="59"/>
      <c r="O14" s="60"/>
    </row>
    <row r="15" spans="1:15" s="32" customFormat="1" ht="50.25" customHeight="1" x14ac:dyDescent="0.15">
      <c r="A15" s="32">
        <v>9</v>
      </c>
      <c r="B15" s="23" t="s">
        <v>36</v>
      </c>
      <c r="C15" s="42" t="s">
        <v>37</v>
      </c>
      <c r="D15" s="43" t="s">
        <v>18</v>
      </c>
      <c r="E15" s="44">
        <v>44210</v>
      </c>
      <c r="F15" s="45" t="s">
        <v>38</v>
      </c>
      <c r="G15" s="46">
        <v>7010401022916</v>
      </c>
      <c r="H15" s="43" t="s">
        <v>20</v>
      </c>
      <c r="I15" s="47">
        <v>7733550</v>
      </c>
      <c r="J15" s="47">
        <v>7728820</v>
      </c>
      <c r="K15" s="48">
        <v>0.99938000000000005</v>
      </c>
      <c r="L15" s="43"/>
      <c r="M15" s="43"/>
      <c r="N15" s="43"/>
      <c r="O15" s="49"/>
    </row>
    <row r="16" spans="1:15" s="32" customFormat="1" ht="23.25" customHeight="1" thickBot="1" x14ac:dyDescent="0.2">
      <c r="B16" s="33"/>
      <c r="C16" s="50"/>
      <c r="D16" s="51"/>
      <c r="E16" s="52"/>
      <c r="F16" s="53" t="s">
        <v>39</v>
      </c>
      <c r="G16" s="54"/>
      <c r="H16" s="51"/>
      <c r="I16" s="55"/>
      <c r="J16" s="55"/>
      <c r="K16" s="56"/>
      <c r="L16" s="51"/>
      <c r="M16" s="51"/>
      <c r="N16" s="51"/>
      <c r="O16" s="57"/>
    </row>
    <row r="17" spans="1:15" s="32" customFormat="1" ht="31.5" customHeight="1" x14ac:dyDescent="0.15">
      <c r="A17" s="32">
        <v>10</v>
      </c>
      <c r="B17" s="23" t="s">
        <v>40</v>
      </c>
      <c r="C17" s="42" t="s">
        <v>41</v>
      </c>
      <c r="D17" s="43" t="s">
        <v>18</v>
      </c>
      <c r="E17" s="44">
        <v>44210</v>
      </c>
      <c r="F17" s="45" t="s">
        <v>42</v>
      </c>
      <c r="G17" s="46">
        <v>8120001060882</v>
      </c>
      <c r="H17" s="43" t="s">
        <v>20</v>
      </c>
      <c r="I17" s="47">
        <v>1111000</v>
      </c>
      <c r="J17" s="47">
        <v>504240</v>
      </c>
      <c r="K17" s="48">
        <v>0.45385999999999999</v>
      </c>
      <c r="L17" s="43"/>
      <c r="M17" s="43"/>
      <c r="N17" s="43"/>
      <c r="O17" s="49"/>
    </row>
    <row r="18" spans="1:15" s="32" customFormat="1" ht="31.5" customHeight="1" thickBot="1" x14ac:dyDescent="0.2">
      <c r="B18" s="33"/>
      <c r="C18" s="50"/>
      <c r="D18" s="51"/>
      <c r="E18" s="52"/>
      <c r="F18" s="53" t="s">
        <v>43</v>
      </c>
      <c r="G18" s="54"/>
      <c r="H18" s="51"/>
      <c r="I18" s="55"/>
      <c r="J18" s="55"/>
      <c r="K18" s="56"/>
      <c r="L18" s="51"/>
      <c r="M18" s="51"/>
      <c r="N18" s="51"/>
      <c r="O18" s="57"/>
    </row>
    <row r="19" spans="1:15" s="32" customFormat="1" ht="47.25" customHeight="1" x14ac:dyDescent="0.15">
      <c r="A19" s="32">
        <v>11</v>
      </c>
      <c r="B19" s="23" t="s">
        <v>44</v>
      </c>
      <c r="C19" s="42" t="s">
        <v>45</v>
      </c>
      <c r="D19" s="43" t="s">
        <v>18</v>
      </c>
      <c r="E19" s="44">
        <v>44210</v>
      </c>
      <c r="F19" s="45" t="s">
        <v>46</v>
      </c>
      <c r="G19" s="46">
        <v>7010001134137</v>
      </c>
      <c r="H19" s="43" t="s">
        <v>47</v>
      </c>
      <c r="I19" s="61" t="s">
        <v>48</v>
      </c>
      <c r="J19" s="61">
        <v>8910000</v>
      </c>
      <c r="K19" s="62" t="s">
        <v>48</v>
      </c>
      <c r="L19" s="43"/>
      <c r="M19" s="43"/>
      <c r="N19" s="43"/>
      <c r="O19" s="49"/>
    </row>
    <row r="20" spans="1:15" s="32" customFormat="1" ht="37.5" customHeight="1" thickBot="1" x14ac:dyDescent="0.2">
      <c r="B20" s="33"/>
      <c r="C20" s="50"/>
      <c r="D20" s="51"/>
      <c r="E20" s="52"/>
      <c r="F20" s="53" t="s">
        <v>49</v>
      </c>
      <c r="G20" s="54"/>
      <c r="H20" s="51"/>
      <c r="I20" s="63"/>
      <c r="J20" s="63"/>
      <c r="K20" s="64"/>
      <c r="L20" s="51"/>
      <c r="M20" s="51"/>
      <c r="N20" s="51"/>
      <c r="O20" s="57"/>
    </row>
    <row r="21" spans="1:15" s="32" customFormat="1" ht="33" customHeight="1" x14ac:dyDescent="0.15">
      <c r="A21" s="32">
        <v>12</v>
      </c>
      <c r="B21" s="23" t="s">
        <v>50</v>
      </c>
      <c r="C21" s="34" t="s">
        <v>51</v>
      </c>
      <c r="D21" s="35" t="s">
        <v>18</v>
      </c>
      <c r="E21" s="36">
        <v>44210</v>
      </c>
      <c r="F21" s="58" t="s">
        <v>52</v>
      </c>
      <c r="G21" s="38">
        <v>4010001008772</v>
      </c>
      <c r="H21" s="35" t="s">
        <v>53</v>
      </c>
      <c r="I21" s="65" t="s">
        <v>48</v>
      </c>
      <c r="J21" s="65">
        <v>22</v>
      </c>
      <c r="K21" s="66" t="s">
        <v>48</v>
      </c>
      <c r="L21" s="43"/>
      <c r="M21" s="43"/>
      <c r="N21" s="43"/>
      <c r="O21" s="41"/>
    </row>
    <row r="22" spans="1:15" s="32" customFormat="1" ht="50.25" customHeight="1" thickBot="1" x14ac:dyDescent="0.2">
      <c r="B22" s="33"/>
      <c r="C22" s="34"/>
      <c r="D22" s="35"/>
      <c r="E22" s="36"/>
      <c r="F22" s="37" t="s">
        <v>54</v>
      </c>
      <c r="G22" s="38"/>
      <c r="H22" s="35"/>
      <c r="I22" s="65"/>
      <c r="J22" s="65"/>
      <c r="K22" s="66"/>
      <c r="L22" s="51"/>
      <c r="M22" s="35"/>
      <c r="N22" s="35"/>
      <c r="O22" s="41"/>
    </row>
    <row r="23" spans="1:15" s="32" customFormat="1" ht="26.25" customHeight="1" x14ac:dyDescent="0.15">
      <c r="A23" s="32">
        <v>13</v>
      </c>
      <c r="B23" s="23" t="s">
        <v>55</v>
      </c>
      <c r="C23" s="42" t="s">
        <v>56</v>
      </c>
      <c r="D23" s="43" t="s">
        <v>18</v>
      </c>
      <c r="E23" s="44">
        <v>44211</v>
      </c>
      <c r="F23" s="45" t="s">
        <v>57</v>
      </c>
      <c r="G23" s="46">
        <v>6010001034494</v>
      </c>
      <c r="H23" s="43" t="s">
        <v>20</v>
      </c>
      <c r="I23" s="47">
        <v>53903881</v>
      </c>
      <c r="J23" s="47">
        <v>43197000</v>
      </c>
      <c r="K23" s="48">
        <v>0.80137000000000003</v>
      </c>
      <c r="L23" s="43"/>
      <c r="M23" s="43"/>
      <c r="N23" s="43"/>
      <c r="O23" s="49"/>
    </row>
    <row r="24" spans="1:15" s="32" customFormat="1" ht="30" customHeight="1" thickBot="1" x14ac:dyDescent="0.2">
      <c r="B24" s="33"/>
      <c r="C24" s="50"/>
      <c r="D24" s="51"/>
      <c r="E24" s="52"/>
      <c r="F24" s="53" t="s">
        <v>58</v>
      </c>
      <c r="G24" s="54"/>
      <c r="H24" s="51"/>
      <c r="I24" s="55"/>
      <c r="J24" s="55"/>
      <c r="K24" s="56"/>
      <c r="L24" s="51"/>
      <c r="M24" s="51"/>
      <c r="N24" s="51"/>
      <c r="O24" s="57"/>
    </row>
    <row r="25" spans="1:15" s="32" customFormat="1" ht="33" customHeight="1" x14ac:dyDescent="0.15">
      <c r="A25" s="32">
        <v>14</v>
      </c>
      <c r="B25" s="23" t="s">
        <v>59</v>
      </c>
      <c r="C25" s="34" t="s">
        <v>60</v>
      </c>
      <c r="D25" s="35" t="s">
        <v>18</v>
      </c>
      <c r="E25" s="36">
        <v>44214</v>
      </c>
      <c r="F25" s="58" t="s">
        <v>61</v>
      </c>
      <c r="G25" s="38">
        <v>8010001015501</v>
      </c>
      <c r="H25" s="35" t="s">
        <v>47</v>
      </c>
      <c r="I25" s="39">
        <v>5819000</v>
      </c>
      <c r="J25" s="39">
        <v>5819000</v>
      </c>
      <c r="K25" s="40">
        <v>1</v>
      </c>
      <c r="L25" s="35"/>
      <c r="M25" s="35"/>
      <c r="N25" s="35"/>
      <c r="O25" s="41"/>
    </row>
    <row r="26" spans="1:15" s="32" customFormat="1" ht="36" customHeight="1" thickBot="1" x14ac:dyDescent="0.2">
      <c r="B26" s="33"/>
      <c r="C26" s="34"/>
      <c r="D26" s="35"/>
      <c r="E26" s="36"/>
      <c r="F26" s="37" t="s">
        <v>62</v>
      </c>
      <c r="G26" s="38"/>
      <c r="H26" s="35"/>
      <c r="I26" s="39"/>
      <c r="J26" s="39"/>
      <c r="K26" s="40"/>
      <c r="L26" s="35"/>
      <c r="M26" s="35"/>
      <c r="N26" s="35"/>
      <c r="O26" s="41"/>
    </row>
    <row r="27" spans="1:15" s="32" customFormat="1" ht="31.5" customHeight="1" x14ac:dyDescent="0.15">
      <c r="A27" s="32">
        <v>15</v>
      </c>
      <c r="B27" s="23" t="s">
        <v>63</v>
      </c>
      <c r="C27" s="42" t="s">
        <v>64</v>
      </c>
      <c r="D27" s="43" t="s">
        <v>18</v>
      </c>
      <c r="E27" s="44">
        <v>44214</v>
      </c>
      <c r="F27" s="45" t="s">
        <v>19</v>
      </c>
      <c r="G27" s="46">
        <v>3010001005333</v>
      </c>
      <c r="H27" s="43" t="s">
        <v>20</v>
      </c>
      <c r="I27" s="47">
        <v>2079000</v>
      </c>
      <c r="J27" s="47">
        <v>1611225</v>
      </c>
      <c r="K27" s="48">
        <v>0.77500000000000002</v>
      </c>
      <c r="L27" s="43"/>
      <c r="M27" s="43"/>
      <c r="N27" s="43"/>
      <c r="O27" s="49"/>
    </row>
    <row r="28" spans="1:15" s="32" customFormat="1" ht="74.25" customHeight="1" thickBot="1" x14ac:dyDescent="0.2">
      <c r="B28" s="33"/>
      <c r="C28" s="50"/>
      <c r="D28" s="51"/>
      <c r="E28" s="52"/>
      <c r="F28" s="53" t="s">
        <v>65</v>
      </c>
      <c r="G28" s="54"/>
      <c r="H28" s="51"/>
      <c r="I28" s="55"/>
      <c r="J28" s="55"/>
      <c r="K28" s="56"/>
      <c r="L28" s="51"/>
      <c r="M28" s="51"/>
      <c r="N28" s="51"/>
      <c r="O28" s="57"/>
    </row>
    <row r="29" spans="1:15" s="32" customFormat="1" ht="33" customHeight="1" x14ac:dyDescent="0.15">
      <c r="A29" s="32">
        <v>16</v>
      </c>
      <c r="B29" s="23" t="s">
        <v>66</v>
      </c>
      <c r="C29" s="34" t="s">
        <v>67</v>
      </c>
      <c r="D29" s="35" t="s">
        <v>18</v>
      </c>
      <c r="E29" s="36">
        <v>44214</v>
      </c>
      <c r="F29" s="58" t="s">
        <v>68</v>
      </c>
      <c r="G29" s="38">
        <v>2010001062912</v>
      </c>
      <c r="H29" s="35" t="s">
        <v>20</v>
      </c>
      <c r="I29" s="39">
        <v>22862400</v>
      </c>
      <c r="J29" s="39">
        <v>21989000</v>
      </c>
      <c r="K29" s="40">
        <v>0.96179000000000003</v>
      </c>
      <c r="L29" s="59"/>
      <c r="M29" s="59"/>
      <c r="N29" s="59"/>
      <c r="O29" s="60"/>
    </row>
    <row r="30" spans="1:15" s="32" customFormat="1" ht="37.5" customHeight="1" thickBot="1" x14ac:dyDescent="0.2">
      <c r="B30" s="33"/>
      <c r="C30" s="34"/>
      <c r="D30" s="35"/>
      <c r="E30" s="36"/>
      <c r="F30" s="37" t="s">
        <v>69</v>
      </c>
      <c r="G30" s="38"/>
      <c r="H30" s="35"/>
      <c r="I30" s="39"/>
      <c r="J30" s="39"/>
      <c r="K30" s="40"/>
      <c r="L30" s="59"/>
      <c r="M30" s="59"/>
      <c r="N30" s="59"/>
      <c r="O30" s="60"/>
    </row>
    <row r="31" spans="1:15" s="32" customFormat="1" ht="33" customHeight="1" x14ac:dyDescent="0.15">
      <c r="A31" s="32">
        <v>17</v>
      </c>
      <c r="B31" s="23" t="s">
        <v>70</v>
      </c>
      <c r="C31" s="42" t="s">
        <v>71</v>
      </c>
      <c r="D31" s="43" t="s">
        <v>18</v>
      </c>
      <c r="E31" s="44">
        <v>44214</v>
      </c>
      <c r="F31" s="45" t="s">
        <v>72</v>
      </c>
      <c r="G31" s="46">
        <v>7010001008844</v>
      </c>
      <c r="H31" s="43" t="s">
        <v>20</v>
      </c>
      <c r="I31" s="47">
        <v>163145414</v>
      </c>
      <c r="J31" s="47">
        <v>162800000</v>
      </c>
      <c r="K31" s="48">
        <v>0.99787999999999999</v>
      </c>
      <c r="L31" s="59"/>
      <c r="M31" s="59"/>
      <c r="N31" s="59"/>
      <c r="O31" s="60"/>
    </row>
    <row r="32" spans="1:15" s="32" customFormat="1" ht="37.5" customHeight="1" thickBot="1" x14ac:dyDescent="0.2">
      <c r="B32" s="33"/>
      <c r="C32" s="50"/>
      <c r="D32" s="51"/>
      <c r="E32" s="52"/>
      <c r="F32" s="53" t="s">
        <v>73</v>
      </c>
      <c r="G32" s="54"/>
      <c r="H32" s="51"/>
      <c r="I32" s="55"/>
      <c r="J32" s="55"/>
      <c r="K32" s="56"/>
      <c r="L32" s="59"/>
      <c r="M32" s="59"/>
      <c r="N32" s="59"/>
      <c r="O32" s="60"/>
    </row>
    <row r="33" spans="1:15" s="32" customFormat="1" ht="50.25" customHeight="1" x14ac:dyDescent="0.15">
      <c r="A33" s="32">
        <v>18</v>
      </c>
      <c r="B33" s="23" t="s">
        <v>74</v>
      </c>
      <c r="C33" s="42" t="s">
        <v>75</v>
      </c>
      <c r="D33" s="43" t="s">
        <v>18</v>
      </c>
      <c r="E33" s="44">
        <v>44215</v>
      </c>
      <c r="F33" s="45" t="s">
        <v>76</v>
      </c>
      <c r="G33" s="46">
        <v>2010405006044</v>
      </c>
      <c r="H33" s="43" t="s">
        <v>20</v>
      </c>
      <c r="I33" s="47">
        <v>5720000</v>
      </c>
      <c r="J33" s="47">
        <v>4092000</v>
      </c>
      <c r="K33" s="48">
        <v>0.71538000000000002</v>
      </c>
      <c r="L33" s="59"/>
      <c r="M33" s="59"/>
      <c r="N33" s="59"/>
      <c r="O33" s="60"/>
    </row>
    <row r="34" spans="1:15" s="32" customFormat="1" ht="27.75" customHeight="1" thickBot="1" x14ac:dyDescent="0.2">
      <c r="B34" s="33"/>
      <c r="C34" s="50"/>
      <c r="D34" s="51"/>
      <c r="E34" s="52"/>
      <c r="F34" s="53" t="s">
        <v>77</v>
      </c>
      <c r="G34" s="54"/>
      <c r="H34" s="51"/>
      <c r="I34" s="55"/>
      <c r="J34" s="55"/>
      <c r="K34" s="56"/>
      <c r="L34" s="59"/>
      <c r="M34" s="59"/>
      <c r="N34" s="59"/>
      <c r="O34" s="60"/>
    </row>
    <row r="35" spans="1:15" s="32" customFormat="1" ht="33" customHeight="1" x14ac:dyDescent="0.15">
      <c r="A35" s="32">
        <v>19</v>
      </c>
      <c r="B35" s="23" t="s">
        <v>78</v>
      </c>
      <c r="C35" s="42" t="s">
        <v>79</v>
      </c>
      <c r="D35" s="43" t="s">
        <v>18</v>
      </c>
      <c r="E35" s="44">
        <v>44216</v>
      </c>
      <c r="F35" s="45" t="s">
        <v>19</v>
      </c>
      <c r="G35" s="46">
        <v>3010001005333</v>
      </c>
      <c r="H35" s="43" t="s">
        <v>20</v>
      </c>
      <c r="I35" s="47">
        <v>1704296</v>
      </c>
      <c r="J35" s="47">
        <v>1584000</v>
      </c>
      <c r="K35" s="48">
        <v>0.92940999999999996</v>
      </c>
      <c r="L35" s="43"/>
      <c r="M35" s="43"/>
      <c r="N35" s="43"/>
      <c r="O35" s="49"/>
    </row>
    <row r="36" spans="1:15" s="32" customFormat="1" ht="37.5" customHeight="1" thickBot="1" x14ac:dyDescent="0.2">
      <c r="B36" s="33"/>
      <c r="C36" s="50"/>
      <c r="D36" s="51"/>
      <c r="E36" s="52"/>
      <c r="F36" s="53" t="s">
        <v>65</v>
      </c>
      <c r="G36" s="54"/>
      <c r="H36" s="51"/>
      <c r="I36" s="55"/>
      <c r="J36" s="55"/>
      <c r="K36" s="56"/>
      <c r="L36" s="51"/>
      <c r="M36" s="51"/>
      <c r="N36" s="51"/>
      <c r="O36" s="57"/>
    </row>
    <row r="37" spans="1:15" s="32" customFormat="1" ht="33" customHeight="1" x14ac:dyDescent="0.15">
      <c r="A37" s="32">
        <v>20</v>
      </c>
      <c r="B37" s="23" t="s">
        <v>80</v>
      </c>
      <c r="C37" s="42" t="s">
        <v>81</v>
      </c>
      <c r="D37" s="43" t="s">
        <v>18</v>
      </c>
      <c r="E37" s="44">
        <v>44217</v>
      </c>
      <c r="F37" s="45" t="s">
        <v>82</v>
      </c>
      <c r="G37" s="46">
        <v>9011001005053</v>
      </c>
      <c r="H37" s="43" t="s">
        <v>20</v>
      </c>
      <c r="I37" s="47">
        <v>6270000</v>
      </c>
      <c r="J37" s="47">
        <v>6270000</v>
      </c>
      <c r="K37" s="48">
        <v>1</v>
      </c>
      <c r="L37" s="43"/>
      <c r="M37" s="43"/>
      <c r="N37" s="43"/>
      <c r="O37" s="49"/>
    </row>
    <row r="38" spans="1:15" s="32" customFormat="1" ht="37.5" customHeight="1" thickBot="1" x14ac:dyDescent="0.2">
      <c r="B38" s="33"/>
      <c r="C38" s="50"/>
      <c r="D38" s="51"/>
      <c r="E38" s="52"/>
      <c r="F38" s="53" t="s">
        <v>83</v>
      </c>
      <c r="G38" s="54"/>
      <c r="H38" s="51"/>
      <c r="I38" s="55"/>
      <c r="J38" s="55"/>
      <c r="K38" s="56"/>
      <c r="L38" s="51"/>
      <c r="M38" s="51"/>
      <c r="N38" s="51"/>
      <c r="O38" s="57"/>
    </row>
    <row r="39" spans="1:15" s="32" customFormat="1" ht="33" customHeight="1" x14ac:dyDescent="0.15">
      <c r="A39" s="32">
        <v>21</v>
      </c>
      <c r="B39" s="23" t="s">
        <v>84</v>
      </c>
      <c r="C39" s="34" t="s">
        <v>85</v>
      </c>
      <c r="D39" s="35" t="s">
        <v>18</v>
      </c>
      <c r="E39" s="36">
        <v>44217</v>
      </c>
      <c r="F39" s="58" t="s">
        <v>86</v>
      </c>
      <c r="G39" s="38">
        <v>5020001066496</v>
      </c>
      <c r="H39" s="35" t="s">
        <v>20</v>
      </c>
      <c r="I39" s="39">
        <v>2112000</v>
      </c>
      <c r="J39" s="39">
        <v>2101000</v>
      </c>
      <c r="K39" s="40">
        <v>0.99478999999999995</v>
      </c>
      <c r="L39" s="35"/>
      <c r="M39" s="35"/>
      <c r="N39" s="35"/>
      <c r="O39" s="41"/>
    </row>
    <row r="40" spans="1:15" s="32" customFormat="1" ht="37.5" customHeight="1" thickBot="1" x14ac:dyDescent="0.2">
      <c r="B40" s="33"/>
      <c r="C40" s="34"/>
      <c r="D40" s="35"/>
      <c r="E40" s="36"/>
      <c r="F40" s="37" t="s">
        <v>87</v>
      </c>
      <c r="G40" s="38"/>
      <c r="H40" s="35"/>
      <c r="I40" s="39"/>
      <c r="J40" s="39"/>
      <c r="K40" s="40"/>
      <c r="L40" s="35"/>
      <c r="M40" s="35"/>
      <c r="N40" s="35"/>
      <c r="O40" s="41"/>
    </row>
    <row r="41" spans="1:15" s="32" customFormat="1" ht="33" customHeight="1" x14ac:dyDescent="0.15">
      <c r="A41" s="32">
        <v>22</v>
      </c>
      <c r="B41" s="23" t="s">
        <v>88</v>
      </c>
      <c r="C41" s="42" t="s">
        <v>89</v>
      </c>
      <c r="D41" s="59" t="s">
        <v>90</v>
      </c>
      <c r="E41" s="44">
        <v>44218</v>
      </c>
      <c r="F41" s="45" t="s">
        <v>72</v>
      </c>
      <c r="G41" s="46">
        <v>7010001008844</v>
      </c>
      <c r="H41" s="43" t="s">
        <v>20</v>
      </c>
      <c r="I41" s="47">
        <v>23210000</v>
      </c>
      <c r="J41" s="47">
        <v>22220000</v>
      </c>
      <c r="K41" s="48">
        <v>0.95733999999999997</v>
      </c>
      <c r="L41" s="43"/>
      <c r="M41" s="43"/>
      <c r="N41" s="43"/>
      <c r="O41" s="49"/>
    </row>
    <row r="42" spans="1:15" s="32" customFormat="1" ht="37.5" customHeight="1" thickBot="1" x14ac:dyDescent="0.2">
      <c r="B42" s="33"/>
      <c r="C42" s="50"/>
      <c r="D42" s="59"/>
      <c r="E42" s="52"/>
      <c r="F42" s="53" t="s">
        <v>91</v>
      </c>
      <c r="G42" s="54"/>
      <c r="H42" s="51"/>
      <c r="I42" s="55"/>
      <c r="J42" s="55"/>
      <c r="K42" s="56"/>
      <c r="L42" s="51"/>
      <c r="M42" s="51"/>
      <c r="N42" s="51"/>
      <c r="O42" s="57"/>
    </row>
    <row r="43" spans="1:15" s="32" customFormat="1" ht="33" customHeight="1" x14ac:dyDescent="0.15">
      <c r="A43" s="32">
        <v>23</v>
      </c>
      <c r="B43" s="23" t="s">
        <v>92</v>
      </c>
      <c r="C43" s="34" t="s">
        <v>93</v>
      </c>
      <c r="D43" s="59" t="s">
        <v>90</v>
      </c>
      <c r="E43" s="36">
        <v>44218</v>
      </c>
      <c r="F43" s="58" t="s">
        <v>94</v>
      </c>
      <c r="G43" s="38">
        <v>9011101010168</v>
      </c>
      <c r="H43" s="35" t="s">
        <v>20</v>
      </c>
      <c r="I43" s="39">
        <v>1744160</v>
      </c>
      <c r="J43" s="39">
        <v>1095600</v>
      </c>
      <c r="K43" s="40">
        <v>0.62814999999999999</v>
      </c>
      <c r="L43" s="35"/>
      <c r="M43" s="35"/>
      <c r="N43" s="35"/>
      <c r="O43" s="41"/>
    </row>
    <row r="44" spans="1:15" s="32" customFormat="1" ht="37.5" customHeight="1" thickBot="1" x14ac:dyDescent="0.2">
      <c r="B44" s="33"/>
      <c r="C44" s="34"/>
      <c r="D44" s="59"/>
      <c r="E44" s="36"/>
      <c r="F44" s="37" t="s">
        <v>95</v>
      </c>
      <c r="G44" s="38"/>
      <c r="H44" s="35"/>
      <c r="I44" s="39"/>
      <c r="J44" s="39"/>
      <c r="K44" s="40"/>
      <c r="L44" s="35"/>
      <c r="M44" s="35"/>
      <c r="N44" s="35"/>
      <c r="O44" s="41"/>
    </row>
    <row r="45" spans="1:15" s="32" customFormat="1" ht="37.5" customHeight="1" x14ac:dyDescent="0.15">
      <c r="A45" s="32">
        <v>24</v>
      </c>
      <c r="B45" s="23" t="s">
        <v>96</v>
      </c>
      <c r="C45" s="42" t="s">
        <v>97</v>
      </c>
      <c r="D45" s="59" t="s">
        <v>90</v>
      </c>
      <c r="E45" s="44">
        <v>44218</v>
      </c>
      <c r="F45" s="45" t="s">
        <v>98</v>
      </c>
      <c r="G45" s="46">
        <v>6010501005788</v>
      </c>
      <c r="H45" s="43" t="s">
        <v>20</v>
      </c>
      <c r="I45" s="47">
        <v>3348400</v>
      </c>
      <c r="J45" s="47">
        <v>3348400</v>
      </c>
      <c r="K45" s="48">
        <v>1</v>
      </c>
      <c r="L45" s="43"/>
      <c r="M45" s="43"/>
      <c r="N45" s="43"/>
      <c r="O45" s="49"/>
    </row>
    <row r="46" spans="1:15" s="32" customFormat="1" ht="37.5" customHeight="1" thickBot="1" x14ac:dyDescent="0.2">
      <c r="B46" s="33"/>
      <c r="C46" s="50"/>
      <c r="D46" s="59"/>
      <c r="E46" s="52"/>
      <c r="F46" s="53" t="s">
        <v>99</v>
      </c>
      <c r="G46" s="54"/>
      <c r="H46" s="51"/>
      <c r="I46" s="55"/>
      <c r="J46" s="55"/>
      <c r="K46" s="56"/>
      <c r="L46" s="51"/>
      <c r="M46" s="51"/>
      <c r="N46" s="51"/>
      <c r="O46" s="57"/>
    </row>
    <row r="47" spans="1:15" s="32" customFormat="1" ht="37.5" customHeight="1" x14ac:dyDescent="0.15">
      <c r="A47" s="32">
        <v>25</v>
      </c>
      <c r="B47" s="23" t="s">
        <v>100</v>
      </c>
      <c r="C47" s="34" t="s">
        <v>101</v>
      </c>
      <c r="D47" s="35" t="s">
        <v>18</v>
      </c>
      <c r="E47" s="36">
        <v>44222</v>
      </c>
      <c r="F47" s="58" t="s">
        <v>102</v>
      </c>
      <c r="G47" s="38">
        <v>1012401016184</v>
      </c>
      <c r="H47" s="35" t="s">
        <v>20</v>
      </c>
      <c r="I47" s="39">
        <v>9790000</v>
      </c>
      <c r="J47" s="39">
        <v>5830000</v>
      </c>
      <c r="K47" s="40">
        <v>0.59550000000000003</v>
      </c>
      <c r="L47" s="35"/>
      <c r="M47" s="35"/>
      <c r="N47" s="35"/>
      <c r="O47" s="41"/>
    </row>
    <row r="48" spans="1:15" s="32" customFormat="1" ht="37.5" customHeight="1" thickBot="1" x14ac:dyDescent="0.2">
      <c r="B48" s="33"/>
      <c r="C48" s="34"/>
      <c r="D48" s="35"/>
      <c r="E48" s="36"/>
      <c r="F48" s="37" t="s">
        <v>103</v>
      </c>
      <c r="G48" s="38"/>
      <c r="H48" s="35"/>
      <c r="I48" s="39"/>
      <c r="J48" s="39"/>
      <c r="K48" s="40"/>
      <c r="L48" s="35"/>
      <c r="M48" s="35"/>
      <c r="N48" s="35"/>
      <c r="O48" s="41"/>
    </row>
    <row r="49" spans="1:15" s="32" customFormat="1" ht="37.5" customHeight="1" x14ac:dyDescent="0.15">
      <c r="A49" s="32">
        <v>26</v>
      </c>
      <c r="B49" s="23" t="s">
        <v>104</v>
      </c>
      <c r="C49" s="42" t="s">
        <v>105</v>
      </c>
      <c r="D49" s="43" t="s">
        <v>18</v>
      </c>
      <c r="E49" s="44">
        <v>44222</v>
      </c>
      <c r="F49" s="45" t="s">
        <v>106</v>
      </c>
      <c r="G49" s="46">
        <v>2040001003459</v>
      </c>
      <c r="H49" s="43" t="s">
        <v>20</v>
      </c>
      <c r="I49" s="47">
        <v>1485000</v>
      </c>
      <c r="J49" s="47">
        <v>1039500</v>
      </c>
      <c r="K49" s="48">
        <v>0.7</v>
      </c>
      <c r="L49" s="43"/>
      <c r="M49" s="43"/>
      <c r="N49" s="43"/>
      <c r="O49" s="49"/>
    </row>
    <row r="50" spans="1:15" s="32" customFormat="1" ht="37.5" customHeight="1" thickBot="1" x14ac:dyDescent="0.2">
      <c r="B50" s="33"/>
      <c r="C50" s="50"/>
      <c r="D50" s="51"/>
      <c r="E50" s="52"/>
      <c r="F50" s="53" t="s">
        <v>107</v>
      </c>
      <c r="G50" s="54"/>
      <c r="H50" s="51"/>
      <c r="I50" s="55"/>
      <c r="J50" s="55"/>
      <c r="K50" s="56"/>
      <c r="L50" s="51"/>
      <c r="M50" s="51"/>
      <c r="N50" s="51"/>
      <c r="O50" s="57"/>
    </row>
    <row r="51" spans="1:15" s="32" customFormat="1" ht="33" customHeight="1" x14ac:dyDescent="0.15">
      <c r="A51" s="32">
        <v>27</v>
      </c>
      <c r="B51" s="23" t="s">
        <v>108</v>
      </c>
      <c r="C51" s="34" t="s">
        <v>109</v>
      </c>
      <c r="D51" s="59" t="s">
        <v>90</v>
      </c>
      <c r="E51" s="36">
        <v>44225</v>
      </c>
      <c r="F51" s="58" t="s">
        <v>19</v>
      </c>
      <c r="G51" s="38">
        <v>3010001005333</v>
      </c>
      <c r="H51" s="35" t="s">
        <v>20</v>
      </c>
      <c r="I51" s="39">
        <v>2491824</v>
      </c>
      <c r="J51" s="39">
        <v>2365000</v>
      </c>
      <c r="K51" s="40">
        <v>0.94910000000000005</v>
      </c>
      <c r="L51" s="35"/>
      <c r="M51" s="35"/>
      <c r="N51" s="35"/>
      <c r="O51" s="41"/>
    </row>
    <row r="52" spans="1:15" s="32" customFormat="1" ht="43.5" customHeight="1" thickBot="1" x14ac:dyDescent="0.2">
      <c r="B52" s="33"/>
      <c r="C52" s="34"/>
      <c r="D52" s="59"/>
      <c r="E52" s="36"/>
      <c r="F52" s="37" t="s">
        <v>21</v>
      </c>
      <c r="G52" s="38"/>
      <c r="H52" s="35"/>
      <c r="I52" s="39"/>
      <c r="J52" s="39"/>
      <c r="K52" s="40"/>
      <c r="L52" s="35"/>
      <c r="M52" s="35"/>
      <c r="N52" s="35"/>
      <c r="O52" s="41"/>
    </row>
    <row r="53" spans="1:15" s="32" customFormat="1" ht="33" customHeight="1" x14ac:dyDescent="0.15">
      <c r="A53" s="32">
        <v>28</v>
      </c>
      <c r="B53" s="23" t="s">
        <v>110</v>
      </c>
      <c r="C53" s="42" t="s">
        <v>111</v>
      </c>
      <c r="D53" s="59" t="s">
        <v>90</v>
      </c>
      <c r="E53" s="44">
        <v>44225</v>
      </c>
      <c r="F53" s="45" t="s">
        <v>112</v>
      </c>
      <c r="G53" s="46">
        <v>4430001022392</v>
      </c>
      <c r="H53" s="43" t="s">
        <v>20</v>
      </c>
      <c r="I53" s="47">
        <v>7516732</v>
      </c>
      <c r="J53" s="47">
        <v>7062000</v>
      </c>
      <c r="K53" s="48">
        <v>0.9395</v>
      </c>
      <c r="L53" s="43"/>
      <c r="M53" s="43"/>
      <c r="N53" s="43"/>
      <c r="O53" s="49"/>
    </row>
    <row r="54" spans="1:15" s="32" customFormat="1" ht="46.5" customHeight="1" thickBot="1" x14ac:dyDescent="0.2">
      <c r="B54" s="33"/>
      <c r="C54" s="50"/>
      <c r="D54" s="59"/>
      <c r="E54" s="52"/>
      <c r="F54" s="53" t="s">
        <v>113</v>
      </c>
      <c r="G54" s="54"/>
      <c r="H54" s="51"/>
      <c r="I54" s="55"/>
      <c r="J54" s="55"/>
      <c r="K54" s="56"/>
      <c r="L54" s="51"/>
      <c r="M54" s="51"/>
      <c r="N54" s="51"/>
      <c r="O54" s="57"/>
    </row>
    <row r="55" spans="1:15" s="32" customFormat="1" ht="33" customHeight="1" x14ac:dyDescent="0.15">
      <c r="A55" s="32">
        <v>29</v>
      </c>
      <c r="B55" s="23" t="s">
        <v>114</v>
      </c>
      <c r="C55" s="59" t="s">
        <v>115</v>
      </c>
      <c r="D55" s="59" t="s">
        <v>90</v>
      </c>
      <c r="E55" s="67">
        <v>44225</v>
      </c>
      <c r="F55" s="58" t="s">
        <v>116</v>
      </c>
      <c r="G55" s="38">
        <v>5010401023437</v>
      </c>
      <c r="H55" s="35" t="s">
        <v>20</v>
      </c>
      <c r="I55" s="39">
        <v>3995200</v>
      </c>
      <c r="J55" s="39">
        <v>3630000</v>
      </c>
      <c r="K55" s="40">
        <v>0.90859000000000001</v>
      </c>
      <c r="L55" s="35"/>
      <c r="M55" s="35"/>
      <c r="N55" s="35"/>
      <c r="O55" s="41"/>
    </row>
    <row r="56" spans="1:15" s="32" customFormat="1" ht="37.5" customHeight="1" thickBot="1" x14ac:dyDescent="0.2">
      <c r="B56" s="33"/>
      <c r="C56" s="59"/>
      <c r="D56" s="59"/>
      <c r="E56" s="67"/>
      <c r="F56" s="37" t="s">
        <v>117</v>
      </c>
      <c r="G56" s="38"/>
      <c r="H56" s="35"/>
      <c r="I56" s="39"/>
      <c r="J56" s="39"/>
      <c r="K56" s="40"/>
      <c r="L56" s="35"/>
      <c r="M56" s="35"/>
      <c r="N56" s="35"/>
      <c r="O56" s="41"/>
    </row>
    <row r="57" spans="1:15" s="32" customFormat="1" ht="33" customHeight="1" x14ac:dyDescent="0.15">
      <c r="A57" s="32">
        <v>30</v>
      </c>
      <c r="B57" s="23" t="s">
        <v>118</v>
      </c>
      <c r="C57" s="59" t="s">
        <v>119</v>
      </c>
      <c r="D57" s="59" t="s">
        <v>90</v>
      </c>
      <c r="E57" s="67">
        <v>44225</v>
      </c>
      <c r="F57" s="45" t="s">
        <v>120</v>
      </c>
      <c r="G57" s="46">
        <v>5010401017488</v>
      </c>
      <c r="H57" s="43" t="s">
        <v>20</v>
      </c>
      <c r="I57" s="47">
        <v>3302255</v>
      </c>
      <c r="J57" s="47">
        <v>3099470</v>
      </c>
      <c r="K57" s="48">
        <v>0.93859000000000004</v>
      </c>
      <c r="L57" s="43"/>
      <c r="M57" s="43"/>
      <c r="N57" s="43"/>
      <c r="O57" s="49"/>
    </row>
    <row r="58" spans="1:15" s="32" customFormat="1" ht="37.5" customHeight="1" thickBot="1" x14ac:dyDescent="0.2">
      <c r="B58" s="33"/>
      <c r="C58" s="59"/>
      <c r="D58" s="59"/>
      <c r="E58" s="67"/>
      <c r="F58" s="53" t="s">
        <v>121</v>
      </c>
      <c r="G58" s="54"/>
      <c r="H58" s="51"/>
      <c r="I58" s="55"/>
      <c r="J58" s="55"/>
      <c r="K58" s="56"/>
      <c r="L58" s="51"/>
      <c r="M58" s="51"/>
      <c r="N58" s="51"/>
      <c r="O58" s="57"/>
    </row>
    <row r="59" spans="1:15" s="32" customFormat="1" ht="33" customHeight="1" x14ac:dyDescent="0.15">
      <c r="A59" s="32">
        <v>31</v>
      </c>
      <c r="B59" s="23" t="s">
        <v>122</v>
      </c>
      <c r="C59" s="34" t="s">
        <v>123</v>
      </c>
      <c r="D59" s="35" t="s">
        <v>90</v>
      </c>
      <c r="E59" s="36">
        <v>44225</v>
      </c>
      <c r="F59" s="58" t="s">
        <v>124</v>
      </c>
      <c r="G59" s="38">
        <v>2130001056175</v>
      </c>
      <c r="H59" s="35" t="s">
        <v>20</v>
      </c>
      <c r="I59" s="39">
        <v>2513287</v>
      </c>
      <c r="J59" s="39">
        <v>2320025</v>
      </c>
      <c r="K59" s="40">
        <v>0.92310000000000003</v>
      </c>
      <c r="L59" s="35"/>
      <c r="M59" s="35"/>
      <c r="N59" s="35"/>
      <c r="O59" s="41"/>
    </row>
    <row r="60" spans="1:15" s="32" customFormat="1" ht="37.5" customHeight="1" thickBot="1" x14ac:dyDescent="0.2">
      <c r="B60" s="33"/>
      <c r="C60" s="34"/>
      <c r="D60" s="35"/>
      <c r="E60" s="36"/>
      <c r="F60" s="37" t="s">
        <v>125</v>
      </c>
      <c r="G60" s="38"/>
      <c r="H60" s="35"/>
      <c r="I60" s="39"/>
      <c r="J60" s="39"/>
      <c r="K60" s="40"/>
      <c r="L60" s="35"/>
      <c r="M60" s="35"/>
      <c r="N60" s="35"/>
      <c r="O60" s="41"/>
    </row>
    <row r="61" spans="1:15" s="32" customFormat="1" ht="33" hidden="1" customHeight="1" x14ac:dyDescent="0.15">
      <c r="A61" s="32">
        <v>32</v>
      </c>
      <c r="B61" s="23" t="s">
        <v>126</v>
      </c>
      <c r="C61" s="42" t="s">
        <v>127</v>
      </c>
      <c r="D61" s="43" t="s">
        <v>18</v>
      </c>
      <c r="E61" s="44">
        <v>0</v>
      </c>
      <c r="F61" s="45" t="e">
        <v>#N/A</v>
      </c>
      <c r="G61" s="46" t="e">
        <v>#N/A</v>
      </c>
      <c r="H61" s="43" t="s">
        <v>20</v>
      </c>
      <c r="I61" s="47" t="e">
        <v>#N/A</v>
      </c>
      <c r="J61" s="47" t="e">
        <v>#N/A</v>
      </c>
      <c r="K61" s="48" t="e">
        <v>#N/A</v>
      </c>
      <c r="L61" s="43"/>
      <c r="M61" s="43"/>
      <c r="N61" s="43"/>
      <c r="O61" s="49"/>
    </row>
    <row r="62" spans="1:15" s="32" customFormat="1" ht="37.5" hidden="1" customHeight="1" thickBot="1" x14ac:dyDescent="0.2">
      <c r="B62" s="33"/>
      <c r="C62" s="50"/>
      <c r="D62" s="51"/>
      <c r="E62" s="52"/>
      <c r="F62" s="53" t="e">
        <v>#N/A</v>
      </c>
      <c r="G62" s="54"/>
      <c r="H62" s="51"/>
      <c r="I62" s="55"/>
      <c r="J62" s="55"/>
      <c r="K62" s="56"/>
      <c r="L62" s="51"/>
      <c r="M62" s="51"/>
      <c r="N62" s="51"/>
      <c r="O62" s="57"/>
    </row>
    <row r="63" spans="1:15" s="32" customFormat="1" ht="33" hidden="1" customHeight="1" x14ac:dyDescent="0.15">
      <c r="A63" s="32">
        <v>33</v>
      </c>
      <c r="B63" s="23" t="s">
        <v>126</v>
      </c>
      <c r="C63" s="34" t="s">
        <v>127</v>
      </c>
      <c r="D63" s="35" t="s">
        <v>18</v>
      </c>
      <c r="E63" s="36">
        <v>0</v>
      </c>
      <c r="F63" s="58" t="e">
        <v>#N/A</v>
      </c>
      <c r="G63" s="38" t="e">
        <v>#N/A</v>
      </c>
      <c r="H63" s="35" t="s">
        <v>20</v>
      </c>
      <c r="I63" s="39" t="e">
        <v>#N/A</v>
      </c>
      <c r="J63" s="39" t="e">
        <v>#N/A</v>
      </c>
      <c r="K63" s="40" t="e">
        <v>#N/A</v>
      </c>
      <c r="L63" s="35"/>
      <c r="M63" s="35"/>
      <c r="N63" s="35"/>
      <c r="O63" s="41"/>
    </row>
    <row r="64" spans="1:15" s="32" customFormat="1" ht="37.5" hidden="1" customHeight="1" thickBot="1" x14ac:dyDescent="0.2">
      <c r="B64" s="33"/>
      <c r="C64" s="34"/>
      <c r="D64" s="35"/>
      <c r="E64" s="36"/>
      <c r="F64" s="37" t="e">
        <v>#N/A</v>
      </c>
      <c r="G64" s="38"/>
      <c r="H64" s="35"/>
      <c r="I64" s="39"/>
      <c r="J64" s="39"/>
      <c r="K64" s="40"/>
      <c r="L64" s="35"/>
      <c r="M64" s="35"/>
      <c r="N64" s="35"/>
      <c r="O64" s="41"/>
    </row>
    <row r="65" spans="1:15" s="32" customFormat="1" ht="33" hidden="1" customHeight="1" x14ac:dyDescent="0.15">
      <c r="A65" s="32">
        <v>34</v>
      </c>
      <c r="B65" s="23" t="s">
        <v>126</v>
      </c>
      <c r="C65" s="42" t="s">
        <v>127</v>
      </c>
      <c r="D65" s="43" t="s">
        <v>18</v>
      </c>
      <c r="E65" s="44">
        <v>0</v>
      </c>
      <c r="F65" s="45" t="e">
        <v>#N/A</v>
      </c>
      <c r="G65" s="46" t="e">
        <v>#N/A</v>
      </c>
      <c r="H65" s="43" t="s">
        <v>20</v>
      </c>
      <c r="I65" s="47" t="e">
        <v>#N/A</v>
      </c>
      <c r="J65" s="47" t="e">
        <v>#N/A</v>
      </c>
      <c r="K65" s="48" t="e">
        <v>#N/A</v>
      </c>
      <c r="L65" s="43"/>
      <c r="M65" s="43"/>
      <c r="N65" s="43"/>
      <c r="O65" s="49"/>
    </row>
    <row r="66" spans="1:15" s="32" customFormat="1" ht="37.5" hidden="1" customHeight="1" thickBot="1" x14ac:dyDescent="0.2">
      <c r="B66" s="33"/>
      <c r="C66" s="50"/>
      <c r="D66" s="51"/>
      <c r="E66" s="52"/>
      <c r="F66" s="53" t="e">
        <v>#N/A</v>
      </c>
      <c r="G66" s="54"/>
      <c r="H66" s="51"/>
      <c r="I66" s="55"/>
      <c r="J66" s="55"/>
      <c r="K66" s="56"/>
      <c r="L66" s="51"/>
      <c r="M66" s="51"/>
      <c r="N66" s="51"/>
      <c r="O66" s="57"/>
    </row>
    <row r="67" spans="1:15" s="32" customFormat="1" ht="33" hidden="1" customHeight="1" x14ac:dyDescent="0.15">
      <c r="A67" s="32">
        <v>35</v>
      </c>
      <c r="B67" s="23" t="s">
        <v>126</v>
      </c>
      <c r="C67" s="34" t="s">
        <v>127</v>
      </c>
      <c r="D67" s="35" t="s">
        <v>18</v>
      </c>
      <c r="E67" s="36">
        <v>0</v>
      </c>
      <c r="F67" s="58" t="e">
        <v>#N/A</v>
      </c>
      <c r="G67" s="38" t="e">
        <v>#N/A</v>
      </c>
      <c r="H67" s="35" t="s">
        <v>20</v>
      </c>
      <c r="I67" s="39" t="e">
        <v>#N/A</v>
      </c>
      <c r="J67" s="39" t="e">
        <v>#N/A</v>
      </c>
      <c r="K67" s="40" t="e">
        <v>#N/A</v>
      </c>
      <c r="L67" s="35"/>
      <c r="M67" s="35"/>
      <c r="N67" s="35"/>
      <c r="O67" s="41"/>
    </row>
    <row r="68" spans="1:15" s="32" customFormat="1" ht="37.5" hidden="1" customHeight="1" thickBot="1" x14ac:dyDescent="0.2">
      <c r="B68" s="33"/>
      <c r="C68" s="34"/>
      <c r="D68" s="35"/>
      <c r="E68" s="36"/>
      <c r="F68" s="37" t="e">
        <v>#N/A</v>
      </c>
      <c r="G68" s="38"/>
      <c r="H68" s="35"/>
      <c r="I68" s="39"/>
      <c r="J68" s="39"/>
      <c r="K68" s="40"/>
      <c r="L68" s="35"/>
      <c r="M68" s="35"/>
      <c r="N68" s="35"/>
      <c r="O68" s="41"/>
    </row>
    <row r="69" spans="1:15" s="32" customFormat="1" ht="33" hidden="1" customHeight="1" x14ac:dyDescent="0.15">
      <c r="A69" s="32">
        <v>36</v>
      </c>
      <c r="B69" s="23" t="s">
        <v>126</v>
      </c>
      <c r="C69" s="42" t="s">
        <v>127</v>
      </c>
      <c r="D69" s="43" t="s">
        <v>18</v>
      </c>
      <c r="E69" s="44">
        <v>0</v>
      </c>
      <c r="F69" s="45" t="e">
        <v>#N/A</v>
      </c>
      <c r="G69" s="46" t="e">
        <v>#N/A</v>
      </c>
      <c r="H69" s="43" t="s">
        <v>20</v>
      </c>
      <c r="I69" s="47" t="e">
        <v>#N/A</v>
      </c>
      <c r="J69" s="47" t="e">
        <v>#N/A</v>
      </c>
      <c r="K69" s="48" t="e">
        <v>#N/A</v>
      </c>
      <c r="L69" s="43"/>
      <c r="M69" s="43"/>
      <c r="N69" s="43"/>
      <c r="O69" s="49"/>
    </row>
    <row r="70" spans="1:15" s="32" customFormat="1" ht="37.5" hidden="1" customHeight="1" thickBot="1" x14ac:dyDescent="0.2">
      <c r="B70" s="33"/>
      <c r="C70" s="50"/>
      <c r="D70" s="51"/>
      <c r="E70" s="52"/>
      <c r="F70" s="53" t="e">
        <v>#N/A</v>
      </c>
      <c r="G70" s="54"/>
      <c r="H70" s="51"/>
      <c r="I70" s="55"/>
      <c r="J70" s="55"/>
      <c r="K70" s="56"/>
      <c r="L70" s="51"/>
      <c r="M70" s="51"/>
      <c r="N70" s="51"/>
      <c r="O70" s="57"/>
    </row>
    <row r="71" spans="1:15" s="32" customFormat="1" ht="33" hidden="1" customHeight="1" x14ac:dyDescent="0.15">
      <c r="A71" s="32">
        <v>37</v>
      </c>
      <c r="B71" s="23" t="s">
        <v>126</v>
      </c>
      <c r="C71" s="34" t="s">
        <v>127</v>
      </c>
      <c r="D71" s="35" t="s">
        <v>18</v>
      </c>
      <c r="E71" s="36">
        <v>0</v>
      </c>
      <c r="F71" s="58" t="e">
        <v>#N/A</v>
      </c>
      <c r="G71" s="38" t="e">
        <v>#N/A</v>
      </c>
      <c r="H71" s="35" t="s">
        <v>20</v>
      </c>
      <c r="I71" s="39" t="e">
        <v>#N/A</v>
      </c>
      <c r="J71" s="39" t="e">
        <v>#N/A</v>
      </c>
      <c r="K71" s="40" t="e">
        <v>#N/A</v>
      </c>
      <c r="L71" s="35"/>
      <c r="M71" s="35"/>
      <c r="N71" s="35"/>
      <c r="O71" s="41"/>
    </row>
    <row r="72" spans="1:15" s="32" customFormat="1" ht="37.5" hidden="1" customHeight="1" thickBot="1" x14ac:dyDescent="0.2">
      <c r="B72" s="33"/>
      <c r="C72" s="34"/>
      <c r="D72" s="35"/>
      <c r="E72" s="36"/>
      <c r="F72" s="37" t="e">
        <v>#N/A</v>
      </c>
      <c r="G72" s="38"/>
      <c r="H72" s="35"/>
      <c r="I72" s="39"/>
      <c r="J72" s="39"/>
      <c r="K72" s="40"/>
      <c r="L72" s="35"/>
      <c r="M72" s="35"/>
      <c r="N72" s="35"/>
      <c r="O72" s="41"/>
    </row>
    <row r="73" spans="1:15" s="32" customFormat="1" ht="33" hidden="1" customHeight="1" x14ac:dyDescent="0.15">
      <c r="A73" s="32">
        <v>38</v>
      </c>
      <c r="B73" s="23" t="s">
        <v>126</v>
      </c>
      <c r="C73" s="42" t="s">
        <v>127</v>
      </c>
      <c r="D73" s="43" t="s">
        <v>18</v>
      </c>
      <c r="E73" s="44">
        <v>0</v>
      </c>
      <c r="F73" s="45" t="e">
        <v>#N/A</v>
      </c>
      <c r="G73" s="46" t="e">
        <v>#N/A</v>
      </c>
      <c r="H73" s="43" t="s">
        <v>20</v>
      </c>
      <c r="I73" s="47" t="e">
        <v>#N/A</v>
      </c>
      <c r="J73" s="47" t="e">
        <v>#N/A</v>
      </c>
      <c r="K73" s="48" t="e">
        <v>#N/A</v>
      </c>
      <c r="L73" s="43"/>
      <c r="M73" s="43"/>
      <c r="N73" s="43"/>
      <c r="O73" s="49"/>
    </row>
    <row r="74" spans="1:15" s="32" customFormat="1" ht="37.5" hidden="1" customHeight="1" thickBot="1" x14ac:dyDescent="0.2">
      <c r="B74" s="33"/>
      <c r="C74" s="50"/>
      <c r="D74" s="51"/>
      <c r="E74" s="52"/>
      <c r="F74" s="53" t="e">
        <v>#N/A</v>
      </c>
      <c r="G74" s="54"/>
      <c r="H74" s="51"/>
      <c r="I74" s="55"/>
      <c r="J74" s="55"/>
      <c r="K74" s="56"/>
      <c r="L74" s="51"/>
      <c r="M74" s="51"/>
      <c r="N74" s="51"/>
      <c r="O74" s="57"/>
    </row>
    <row r="75" spans="1:15" s="32" customFormat="1" ht="33" hidden="1" customHeight="1" x14ac:dyDescent="0.15">
      <c r="A75" s="32">
        <v>39</v>
      </c>
      <c r="B75" s="23" t="s">
        <v>126</v>
      </c>
      <c r="C75" s="34" t="s">
        <v>127</v>
      </c>
      <c r="D75" s="35" t="s">
        <v>18</v>
      </c>
      <c r="E75" s="36">
        <v>0</v>
      </c>
      <c r="F75" s="58" t="e">
        <v>#N/A</v>
      </c>
      <c r="G75" s="38" t="e">
        <v>#N/A</v>
      </c>
      <c r="H75" s="35" t="s">
        <v>20</v>
      </c>
      <c r="I75" s="39" t="e">
        <v>#N/A</v>
      </c>
      <c r="J75" s="39" t="e">
        <v>#N/A</v>
      </c>
      <c r="K75" s="40" t="e">
        <v>#N/A</v>
      </c>
      <c r="L75" s="35"/>
      <c r="M75" s="35"/>
      <c r="N75" s="35"/>
      <c r="O75" s="41"/>
    </row>
    <row r="76" spans="1:15" s="32" customFormat="1" ht="37.5" hidden="1" customHeight="1" thickBot="1" x14ac:dyDescent="0.2">
      <c r="B76" s="33"/>
      <c r="C76" s="34"/>
      <c r="D76" s="35"/>
      <c r="E76" s="36"/>
      <c r="F76" s="37" t="e">
        <v>#N/A</v>
      </c>
      <c r="G76" s="38"/>
      <c r="H76" s="35"/>
      <c r="I76" s="39"/>
      <c r="J76" s="39"/>
      <c r="K76" s="40"/>
      <c r="L76" s="35"/>
      <c r="M76" s="35"/>
      <c r="N76" s="35"/>
      <c r="O76" s="41"/>
    </row>
    <row r="77" spans="1:15" s="32" customFormat="1" ht="33" hidden="1" customHeight="1" x14ac:dyDescent="0.15">
      <c r="A77" s="32">
        <v>40</v>
      </c>
      <c r="B77" s="23" t="s">
        <v>126</v>
      </c>
      <c r="C77" s="42" t="s">
        <v>127</v>
      </c>
      <c r="D77" s="43" t="s">
        <v>18</v>
      </c>
      <c r="E77" s="44">
        <v>0</v>
      </c>
      <c r="F77" s="45" t="e">
        <v>#N/A</v>
      </c>
      <c r="G77" s="46" t="e">
        <v>#N/A</v>
      </c>
      <c r="H77" s="43" t="s">
        <v>20</v>
      </c>
      <c r="I77" s="47" t="e">
        <v>#N/A</v>
      </c>
      <c r="J77" s="47" t="e">
        <v>#N/A</v>
      </c>
      <c r="K77" s="48" t="e">
        <v>#N/A</v>
      </c>
      <c r="L77" s="43"/>
      <c r="M77" s="43"/>
      <c r="N77" s="43"/>
      <c r="O77" s="49"/>
    </row>
    <row r="78" spans="1:15" s="32" customFormat="1" ht="37.5" hidden="1" customHeight="1" thickBot="1" x14ac:dyDescent="0.2">
      <c r="B78" s="33"/>
      <c r="C78" s="50"/>
      <c r="D78" s="51"/>
      <c r="E78" s="52"/>
      <c r="F78" s="53" t="e">
        <v>#N/A</v>
      </c>
      <c r="G78" s="54"/>
      <c r="H78" s="51"/>
      <c r="I78" s="55"/>
      <c r="J78" s="55"/>
      <c r="K78" s="56"/>
      <c r="L78" s="51"/>
      <c r="M78" s="51"/>
      <c r="N78" s="51"/>
      <c r="O78" s="57"/>
    </row>
    <row r="79" spans="1:15" s="32" customFormat="1" ht="33" hidden="1" customHeight="1" x14ac:dyDescent="0.15">
      <c r="A79" s="32">
        <v>41</v>
      </c>
      <c r="B79" s="23" t="s">
        <v>126</v>
      </c>
      <c r="C79" s="42" t="s">
        <v>127</v>
      </c>
      <c r="D79" s="43" t="s">
        <v>18</v>
      </c>
      <c r="E79" s="44">
        <v>0</v>
      </c>
      <c r="F79" s="45" t="e">
        <v>#N/A</v>
      </c>
      <c r="G79" s="46" t="e">
        <v>#N/A</v>
      </c>
      <c r="H79" s="43" t="s">
        <v>20</v>
      </c>
      <c r="I79" s="47" t="e">
        <v>#N/A</v>
      </c>
      <c r="J79" s="47" t="e">
        <v>#N/A</v>
      </c>
      <c r="K79" s="48" t="e">
        <v>#N/A</v>
      </c>
      <c r="L79" s="43"/>
      <c r="M79" s="43"/>
      <c r="N79" s="43"/>
      <c r="O79" s="49"/>
    </row>
    <row r="80" spans="1:15" s="32" customFormat="1" ht="37.5" hidden="1" customHeight="1" thickBot="1" x14ac:dyDescent="0.2">
      <c r="B80" s="33"/>
      <c r="C80" s="50"/>
      <c r="D80" s="51"/>
      <c r="E80" s="52"/>
      <c r="F80" s="53" t="e">
        <v>#N/A</v>
      </c>
      <c r="G80" s="54"/>
      <c r="H80" s="51"/>
      <c r="I80" s="55"/>
      <c r="J80" s="55"/>
      <c r="K80" s="56"/>
      <c r="L80" s="51"/>
      <c r="M80" s="51"/>
      <c r="N80" s="51"/>
      <c r="O80" s="57"/>
    </row>
    <row r="81" spans="1:19" s="32" customFormat="1" ht="33" hidden="1" customHeight="1" x14ac:dyDescent="0.15">
      <c r="A81" s="32">
        <v>42</v>
      </c>
      <c r="B81" s="23" t="s">
        <v>126</v>
      </c>
      <c r="C81" s="34" t="s">
        <v>127</v>
      </c>
      <c r="D81" s="35" t="s">
        <v>18</v>
      </c>
      <c r="E81" s="36">
        <v>0</v>
      </c>
      <c r="F81" s="58" t="e">
        <v>#N/A</v>
      </c>
      <c r="G81" s="38" t="e">
        <v>#N/A</v>
      </c>
      <c r="H81" s="35" t="s">
        <v>20</v>
      </c>
      <c r="I81" s="39" t="e">
        <v>#N/A</v>
      </c>
      <c r="J81" s="39" t="e">
        <v>#N/A</v>
      </c>
      <c r="K81" s="40" t="e">
        <v>#N/A</v>
      </c>
      <c r="L81" s="35"/>
      <c r="M81" s="35"/>
      <c r="N81" s="35"/>
      <c r="O81" s="41"/>
    </row>
    <row r="82" spans="1:19" s="32" customFormat="1" ht="37.5" hidden="1" customHeight="1" thickBot="1" x14ac:dyDescent="0.2">
      <c r="B82" s="33"/>
      <c r="C82" s="68"/>
      <c r="D82" s="69"/>
      <c r="E82" s="70"/>
      <c r="F82" s="71" t="e">
        <v>#N/A</v>
      </c>
      <c r="G82" s="72"/>
      <c r="H82" s="69"/>
      <c r="I82" s="73"/>
      <c r="J82" s="73"/>
      <c r="K82" s="74"/>
      <c r="L82" s="69"/>
      <c r="M82" s="69"/>
      <c r="N82" s="69"/>
      <c r="O82" s="75"/>
    </row>
    <row r="83" spans="1:19" x14ac:dyDescent="0.15">
      <c r="C83" s="76" t="s">
        <v>128</v>
      </c>
      <c r="D83" s="77"/>
      <c r="E83" s="78"/>
      <c r="F83" s="77"/>
      <c r="G83" s="79"/>
      <c r="H83" s="77"/>
      <c r="I83" s="77"/>
      <c r="J83" s="77"/>
      <c r="K83" s="80"/>
      <c r="L83" s="77"/>
      <c r="M83" s="77"/>
      <c r="N83" s="77"/>
      <c r="O83" s="77"/>
      <c r="S83" s="32"/>
    </row>
    <row r="84" spans="1:19" x14ac:dyDescent="0.15">
      <c r="C84" s="81" t="s">
        <v>129</v>
      </c>
      <c r="D84" s="32"/>
      <c r="E84" s="82"/>
      <c r="F84" s="32"/>
      <c r="G84" s="83"/>
      <c r="H84" s="32"/>
      <c r="I84" s="32"/>
      <c r="J84" s="32"/>
      <c r="K84" s="84"/>
      <c r="L84" s="32"/>
      <c r="M84" s="32"/>
      <c r="N84" s="32"/>
      <c r="O84" s="32"/>
    </row>
    <row r="85" spans="1:19" x14ac:dyDescent="0.15">
      <c r="C85" s="32"/>
      <c r="D85" s="32"/>
      <c r="E85" s="82"/>
      <c r="F85" s="32"/>
      <c r="G85" s="83"/>
      <c r="H85" s="32"/>
      <c r="I85" s="32"/>
      <c r="J85" s="32"/>
      <c r="K85" s="84"/>
      <c r="L85" s="32"/>
      <c r="M85" s="32"/>
      <c r="N85" s="32"/>
      <c r="O85" s="32"/>
    </row>
    <row r="86" spans="1:19" x14ac:dyDescent="0.15">
      <c r="C86" s="32"/>
      <c r="D86" s="32"/>
      <c r="E86" s="82"/>
      <c r="F86" s="32"/>
      <c r="G86" s="83"/>
      <c r="H86" s="32"/>
      <c r="I86" s="32"/>
      <c r="J86" s="32"/>
      <c r="K86" s="84"/>
      <c r="L86" s="32"/>
      <c r="M86" s="32"/>
      <c r="N86" s="32"/>
      <c r="O86" s="32"/>
    </row>
    <row r="87" spans="1:19" x14ac:dyDescent="0.15">
      <c r="C87" s="32"/>
      <c r="D87" s="32"/>
      <c r="E87" s="82"/>
      <c r="F87" s="32"/>
      <c r="G87" s="83"/>
      <c r="H87" s="32"/>
      <c r="I87" s="32"/>
      <c r="J87" s="32"/>
      <c r="K87" s="84"/>
      <c r="L87" s="32"/>
      <c r="M87" s="32"/>
      <c r="N87" s="32"/>
      <c r="O87" s="32"/>
    </row>
    <row r="88" spans="1:19" x14ac:dyDescent="0.15">
      <c r="C88" s="32"/>
      <c r="D88" s="32"/>
      <c r="E88" s="82"/>
      <c r="F88" s="32"/>
      <c r="G88" s="83"/>
      <c r="I88" s="32"/>
      <c r="J88" s="32"/>
      <c r="K88" s="84"/>
      <c r="L88" s="32"/>
      <c r="M88" s="32"/>
      <c r="N88" s="32"/>
      <c r="O88" s="32"/>
    </row>
  </sheetData>
  <autoFilter ref="C4:O84"/>
  <mergeCells count="519">
    <mergeCell ref="K81:K82"/>
    <mergeCell ref="L81:L82"/>
    <mergeCell ref="M81:M82"/>
    <mergeCell ref="N81:N82"/>
    <mergeCell ref="O81:O82"/>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D80"/>
    <mergeCell ref="E79:E80"/>
    <mergeCell ref="G79:G80"/>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D76"/>
    <mergeCell ref="E75:E76"/>
    <mergeCell ref="G75:G76"/>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O69:O70"/>
    <mergeCell ref="B71:B72"/>
    <mergeCell ref="C71:C72"/>
    <mergeCell ref="D71:D72"/>
    <mergeCell ref="E71:E72"/>
    <mergeCell ref="G71:G72"/>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D68"/>
    <mergeCell ref="E67:E68"/>
    <mergeCell ref="G67:G68"/>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D64"/>
    <mergeCell ref="E63:E64"/>
    <mergeCell ref="G63:G64"/>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D60"/>
    <mergeCell ref="E59:E60"/>
    <mergeCell ref="G59:G60"/>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G55:G56"/>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G51:G52"/>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D48"/>
    <mergeCell ref="E47:E48"/>
    <mergeCell ref="G47:G48"/>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D44"/>
    <mergeCell ref="E43:E44"/>
    <mergeCell ref="G43:G44"/>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G39:G40"/>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5">
    <dataValidation type="list" allowBlank="1" showInputMessage="1" showErrorMessage="1" sqref="M65558:M65618 JI65558:JI65618 TE65558:TE65618 ADA65558:ADA65618 AMW65558:AMW65618 AWS65558:AWS65618 BGO65558:BGO65618 BQK65558:BQK65618 CAG65558:CAG65618 CKC65558:CKC65618 CTY65558:CTY65618 DDU65558:DDU65618 DNQ65558:DNQ65618 DXM65558:DXM65618 EHI65558:EHI65618 ERE65558:ERE65618 FBA65558:FBA65618 FKW65558:FKW65618 FUS65558:FUS65618 GEO65558:GEO65618 GOK65558:GOK65618 GYG65558:GYG65618 HIC65558:HIC65618 HRY65558:HRY65618 IBU65558:IBU65618 ILQ65558:ILQ65618 IVM65558:IVM65618 JFI65558:JFI65618 JPE65558:JPE65618 JZA65558:JZA65618 KIW65558:KIW65618 KSS65558:KSS65618 LCO65558:LCO65618 LMK65558:LMK65618 LWG65558:LWG65618 MGC65558:MGC65618 MPY65558:MPY65618 MZU65558:MZU65618 NJQ65558:NJQ65618 NTM65558:NTM65618 ODI65558:ODI65618 ONE65558:ONE65618 OXA65558:OXA65618 PGW65558:PGW65618 PQS65558:PQS65618 QAO65558:QAO65618 QKK65558:QKK65618 QUG65558:QUG65618 REC65558:REC65618 RNY65558:RNY65618 RXU65558:RXU65618 SHQ65558:SHQ65618 SRM65558:SRM65618 TBI65558:TBI65618 TLE65558:TLE65618 TVA65558:TVA65618 UEW65558:UEW65618 UOS65558:UOS65618 UYO65558:UYO65618 VIK65558:VIK65618 VSG65558:VSG65618 WCC65558:WCC65618 WLY65558:WLY65618 WVU65558:WVU65618 M131094:M131154 JI131094:JI131154 TE131094:TE131154 ADA131094:ADA131154 AMW131094:AMW131154 AWS131094:AWS131154 BGO131094:BGO131154 BQK131094:BQK131154 CAG131094:CAG131154 CKC131094:CKC131154 CTY131094:CTY131154 DDU131094:DDU131154 DNQ131094:DNQ131154 DXM131094:DXM131154 EHI131094:EHI131154 ERE131094:ERE131154 FBA131094:FBA131154 FKW131094:FKW131154 FUS131094:FUS131154 GEO131094:GEO131154 GOK131094:GOK131154 GYG131094:GYG131154 HIC131094:HIC131154 HRY131094:HRY131154 IBU131094:IBU131154 ILQ131094:ILQ131154 IVM131094:IVM131154 JFI131094:JFI131154 JPE131094:JPE131154 JZA131094:JZA131154 KIW131094:KIW131154 KSS131094:KSS131154 LCO131094:LCO131154 LMK131094:LMK131154 LWG131094:LWG131154 MGC131094:MGC131154 MPY131094:MPY131154 MZU131094:MZU131154 NJQ131094:NJQ131154 NTM131094:NTM131154 ODI131094:ODI131154 ONE131094:ONE131154 OXA131094:OXA131154 PGW131094:PGW131154 PQS131094:PQS131154 QAO131094:QAO131154 QKK131094:QKK131154 QUG131094:QUG131154 REC131094:REC131154 RNY131094:RNY131154 RXU131094:RXU131154 SHQ131094:SHQ131154 SRM131094:SRM131154 TBI131094:TBI131154 TLE131094:TLE131154 TVA131094:TVA131154 UEW131094:UEW131154 UOS131094:UOS131154 UYO131094:UYO131154 VIK131094:VIK131154 VSG131094:VSG131154 WCC131094:WCC131154 WLY131094:WLY131154 WVU131094:WVU131154 M196630:M196690 JI196630:JI196690 TE196630:TE196690 ADA196630:ADA196690 AMW196630:AMW196690 AWS196630:AWS196690 BGO196630:BGO196690 BQK196630:BQK196690 CAG196630:CAG196690 CKC196630:CKC196690 CTY196630:CTY196690 DDU196630:DDU196690 DNQ196630:DNQ196690 DXM196630:DXM196690 EHI196630:EHI196690 ERE196630:ERE196690 FBA196630:FBA196690 FKW196630:FKW196690 FUS196630:FUS196690 GEO196630:GEO196690 GOK196630:GOK196690 GYG196630:GYG196690 HIC196630:HIC196690 HRY196630:HRY196690 IBU196630:IBU196690 ILQ196630:ILQ196690 IVM196630:IVM196690 JFI196630:JFI196690 JPE196630:JPE196690 JZA196630:JZA196690 KIW196630:KIW196690 KSS196630:KSS196690 LCO196630:LCO196690 LMK196630:LMK196690 LWG196630:LWG196690 MGC196630:MGC196690 MPY196630:MPY196690 MZU196630:MZU196690 NJQ196630:NJQ196690 NTM196630:NTM196690 ODI196630:ODI196690 ONE196630:ONE196690 OXA196630:OXA196690 PGW196630:PGW196690 PQS196630:PQS196690 QAO196630:QAO196690 QKK196630:QKK196690 QUG196630:QUG196690 REC196630:REC196690 RNY196630:RNY196690 RXU196630:RXU196690 SHQ196630:SHQ196690 SRM196630:SRM196690 TBI196630:TBI196690 TLE196630:TLE196690 TVA196630:TVA196690 UEW196630:UEW196690 UOS196630:UOS196690 UYO196630:UYO196690 VIK196630:VIK196690 VSG196630:VSG196690 WCC196630:WCC196690 WLY196630:WLY196690 WVU196630:WVU196690 M262166:M262226 JI262166:JI262226 TE262166:TE262226 ADA262166:ADA262226 AMW262166:AMW262226 AWS262166:AWS262226 BGO262166:BGO262226 BQK262166:BQK262226 CAG262166:CAG262226 CKC262166:CKC262226 CTY262166:CTY262226 DDU262166:DDU262226 DNQ262166:DNQ262226 DXM262166:DXM262226 EHI262166:EHI262226 ERE262166:ERE262226 FBA262166:FBA262226 FKW262166:FKW262226 FUS262166:FUS262226 GEO262166:GEO262226 GOK262166:GOK262226 GYG262166:GYG262226 HIC262166:HIC262226 HRY262166:HRY262226 IBU262166:IBU262226 ILQ262166:ILQ262226 IVM262166:IVM262226 JFI262166:JFI262226 JPE262166:JPE262226 JZA262166:JZA262226 KIW262166:KIW262226 KSS262166:KSS262226 LCO262166:LCO262226 LMK262166:LMK262226 LWG262166:LWG262226 MGC262166:MGC262226 MPY262166:MPY262226 MZU262166:MZU262226 NJQ262166:NJQ262226 NTM262166:NTM262226 ODI262166:ODI262226 ONE262166:ONE262226 OXA262166:OXA262226 PGW262166:PGW262226 PQS262166:PQS262226 QAO262166:QAO262226 QKK262166:QKK262226 QUG262166:QUG262226 REC262166:REC262226 RNY262166:RNY262226 RXU262166:RXU262226 SHQ262166:SHQ262226 SRM262166:SRM262226 TBI262166:TBI262226 TLE262166:TLE262226 TVA262166:TVA262226 UEW262166:UEW262226 UOS262166:UOS262226 UYO262166:UYO262226 VIK262166:VIK262226 VSG262166:VSG262226 WCC262166:WCC262226 WLY262166:WLY262226 WVU262166:WVU262226 M327702:M327762 JI327702:JI327762 TE327702:TE327762 ADA327702:ADA327762 AMW327702:AMW327762 AWS327702:AWS327762 BGO327702:BGO327762 BQK327702:BQK327762 CAG327702:CAG327762 CKC327702:CKC327762 CTY327702:CTY327762 DDU327702:DDU327762 DNQ327702:DNQ327762 DXM327702:DXM327762 EHI327702:EHI327762 ERE327702:ERE327762 FBA327702:FBA327762 FKW327702:FKW327762 FUS327702:FUS327762 GEO327702:GEO327762 GOK327702:GOK327762 GYG327702:GYG327762 HIC327702:HIC327762 HRY327702:HRY327762 IBU327702:IBU327762 ILQ327702:ILQ327762 IVM327702:IVM327762 JFI327702:JFI327762 JPE327702:JPE327762 JZA327702:JZA327762 KIW327702:KIW327762 KSS327702:KSS327762 LCO327702:LCO327762 LMK327702:LMK327762 LWG327702:LWG327762 MGC327702:MGC327762 MPY327702:MPY327762 MZU327702:MZU327762 NJQ327702:NJQ327762 NTM327702:NTM327762 ODI327702:ODI327762 ONE327702:ONE327762 OXA327702:OXA327762 PGW327702:PGW327762 PQS327702:PQS327762 QAO327702:QAO327762 QKK327702:QKK327762 QUG327702:QUG327762 REC327702:REC327762 RNY327702:RNY327762 RXU327702:RXU327762 SHQ327702:SHQ327762 SRM327702:SRM327762 TBI327702:TBI327762 TLE327702:TLE327762 TVA327702:TVA327762 UEW327702:UEW327762 UOS327702:UOS327762 UYO327702:UYO327762 VIK327702:VIK327762 VSG327702:VSG327762 WCC327702:WCC327762 WLY327702:WLY327762 WVU327702:WVU327762 M393238:M393298 JI393238:JI393298 TE393238:TE393298 ADA393238:ADA393298 AMW393238:AMW393298 AWS393238:AWS393298 BGO393238:BGO393298 BQK393238:BQK393298 CAG393238:CAG393298 CKC393238:CKC393298 CTY393238:CTY393298 DDU393238:DDU393298 DNQ393238:DNQ393298 DXM393238:DXM393298 EHI393238:EHI393298 ERE393238:ERE393298 FBA393238:FBA393298 FKW393238:FKW393298 FUS393238:FUS393298 GEO393238:GEO393298 GOK393238:GOK393298 GYG393238:GYG393298 HIC393238:HIC393298 HRY393238:HRY393298 IBU393238:IBU393298 ILQ393238:ILQ393298 IVM393238:IVM393298 JFI393238:JFI393298 JPE393238:JPE393298 JZA393238:JZA393298 KIW393238:KIW393298 KSS393238:KSS393298 LCO393238:LCO393298 LMK393238:LMK393298 LWG393238:LWG393298 MGC393238:MGC393298 MPY393238:MPY393298 MZU393238:MZU393298 NJQ393238:NJQ393298 NTM393238:NTM393298 ODI393238:ODI393298 ONE393238:ONE393298 OXA393238:OXA393298 PGW393238:PGW393298 PQS393238:PQS393298 QAO393238:QAO393298 QKK393238:QKK393298 QUG393238:QUG393298 REC393238:REC393298 RNY393238:RNY393298 RXU393238:RXU393298 SHQ393238:SHQ393298 SRM393238:SRM393298 TBI393238:TBI393298 TLE393238:TLE393298 TVA393238:TVA393298 UEW393238:UEW393298 UOS393238:UOS393298 UYO393238:UYO393298 VIK393238:VIK393298 VSG393238:VSG393298 WCC393238:WCC393298 WLY393238:WLY393298 WVU393238:WVU393298 M458774:M458834 JI458774:JI458834 TE458774:TE458834 ADA458774:ADA458834 AMW458774:AMW458834 AWS458774:AWS458834 BGO458774:BGO458834 BQK458774:BQK458834 CAG458774:CAG458834 CKC458774:CKC458834 CTY458774:CTY458834 DDU458774:DDU458834 DNQ458774:DNQ458834 DXM458774:DXM458834 EHI458774:EHI458834 ERE458774:ERE458834 FBA458774:FBA458834 FKW458774:FKW458834 FUS458774:FUS458834 GEO458774:GEO458834 GOK458774:GOK458834 GYG458774:GYG458834 HIC458774:HIC458834 HRY458774:HRY458834 IBU458774:IBU458834 ILQ458774:ILQ458834 IVM458774:IVM458834 JFI458774:JFI458834 JPE458774:JPE458834 JZA458774:JZA458834 KIW458774:KIW458834 KSS458774:KSS458834 LCO458774:LCO458834 LMK458774:LMK458834 LWG458774:LWG458834 MGC458774:MGC458834 MPY458774:MPY458834 MZU458774:MZU458834 NJQ458774:NJQ458834 NTM458774:NTM458834 ODI458774:ODI458834 ONE458774:ONE458834 OXA458774:OXA458834 PGW458774:PGW458834 PQS458774:PQS458834 QAO458774:QAO458834 QKK458774:QKK458834 QUG458774:QUG458834 REC458774:REC458834 RNY458774:RNY458834 RXU458774:RXU458834 SHQ458774:SHQ458834 SRM458774:SRM458834 TBI458774:TBI458834 TLE458774:TLE458834 TVA458774:TVA458834 UEW458774:UEW458834 UOS458774:UOS458834 UYO458774:UYO458834 VIK458774:VIK458834 VSG458774:VSG458834 WCC458774:WCC458834 WLY458774:WLY458834 WVU458774:WVU458834 M524310:M524370 JI524310:JI524370 TE524310:TE524370 ADA524310:ADA524370 AMW524310:AMW524370 AWS524310:AWS524370 BGO524310:BGO524370 BQK524310:BQK524370 CAG524310:CAG524370 CKC524310:CKC524370 CTY524310:CTY524370 DDU524310:DDU524370 DNQ524310:DNQ524370 DXM524310:DXM524370 EHI524310:EHI524370 ERE524310:ERE524370 FBA524310:FBA524370 FKW524310:FKW524370 FUS524310:FUS524370 GEO524310:GEO524370 GOK524310:GOK524370 GYG524310:GYG524370 HIC524310:HIC524370 HRY524310:HRY524370 IBU524310:IBU524370 ILQ524310:ILQ524370 IVM524310:IVM524370 JFI524310:JFI524370 JPE524310:JPE524370 JZA524310:JZA524370 KIW524310:KIW524370 KSS524310:KSS524370 LCO524310:LCO524370 LMK524310:LMK524370 LWG524310:LWG524370 MGC524310:MGC524370 MPY524310:MPY524370 MZU524310:MZU524370 NJQ524310:NJQ524370 NTM524310:NTM524370 ODI524310:ODI524370 ONE524310:ONE524370 OXA524310:OXA524370 PGW524310:PGW524370 PQS524310:PQS524370 QAO524310:QAO524370 QKK524310:QKK524370 QUG524310:QUG524370 REC524310:REC524370 RNY524310:RNY524370 RXU524310:RXU524370 SHQ524310:SHQ524370 SRM524310:SRM524370 TBI524310:TBI524370 TLE524310:TLE524370 TVA524310:TVA524370 UEW524310:UEW524370 UOS524310:UOS524370 UYO524310:UYO524370 VIK524310:VIK524370 VSG524310:VSG524370 WCC524310:WCC524370 WLY524310:WLY524370 WVU524310:WVU524370 M589846:M589906 JI589846:JI589906 TE589846:TE589906 ADA589846:ADA589906 AMW589846:AMW589906 AWS589846:AWS589906 BGO589846:BGO589906 BQK589846:BQK589906 CAG589846:CAG589906 CKC589846:CKC589906 CTY589846:CTY589906 DDU589846:DDU589906 DNQ589846:DNQ589906 DXM589846:DXM589906 EHI589846:EHI589906 ERE589846:ERE589906 FBA589846:FBA589906 FKW589846:FKW589906 FUS589846:FUS589906 GEO589846:GEO589906 GOK589846:GOK589906 GYG589846:GYG589906 HIC589846:HIC589906 HRY589846:HRY589906 IBU589846:IBU589906 ILQ589846:ILQ589906 IVM589846:IVM589906 JFI589846:JFI589906 JPE589846:JPE589906 JZA589846:JZA589906 KIW589846:KIW589906 KSS589846:KSS589906 LCO589846:LCO589906 LMK589846:LMK589906 LWG589846:LWG589906 MGC589846:MGC589906 MPY589846:MPY589906 MZU589846:MZU589906 NJQ589846:NJQ589906 NTM589846:NTM589906 ODI589846:ODI589906 ONE589846:ONE589906 OXA589846:OXA589906 PGW589846:PGW589906 PQS589846:PQS589906 QAO589846:QAO589906 QKK589846:QKK589906 QUG589846:QUG589906 REC589846:REC589906 RNY589846:RNY589906 RXU589846:RXU589906 SHQ589846:SHQ589906 SRM589846:SRM589906 TBI589846:TBI589906 TLE589846:TLE589906 TVA589846:TVA589906 UEW589846:UEW589906 UOS589846:UOS589906 UYO589846:UYO589906 VIK589846:VIK589906 VSG589846:VSG589906 WCC589846:WCC589906 WLY589846:WLY589906 WVU589846:WVU589906 M655382:M655442 JI655382:JI655442 TE655382:TE655442 ADA655382:ADA655442 AMW655382:AMW655442 AWS655382:AWS655442 BGO655382:BGO655442 BQK655382:BQK655442 CAG655382:CAG655442 CKC655382:CKC655442 CTY655382:CTY655442 DDU655382:DDU655442 DNQ655382:DNQ655442 DXM655382:DXM655442 EHI655382:EHI655442 ERE655382:ERE655442 FBA655382:FBA655442 FKW655382:FKW655442 FUS655382:FUS655442 GEO655382:GEO655442 GOK655382:GOK655442 GYG655382:GYG655442 HIC655382:HIC655442 HRY655382:HRY655442 IBU655382:IBU655442 ILQ655382:ILQ655442 IVM655382:IVM655442 JFI655382:JFI655442 JPE655382:JPE655442 JZA655382:JZA655442 KIW655382:KIW655442 KSS655382:KSS655442 LCO655382:LCO655442 LMK655382:LMK655442 LWG655382:LWG655442 MGC655382:MGC655442 MPY655382:MPY655442 MZU655382:MZU655442 NJQ655382:NJQ655442 NTM655382:NTM655442 ODI655382:ODI655442 ONE655382:ONE655442 OXA655382:OXA655442 PGW655382:PGW655442 PQS655382:PQS655442 QAO655382:QAO655442 QKK655382:QKK655442 QUG655382:QUG655442 REC655382:REC655442 RNY655382:RNY655442 RXU655382:RXU655442 SHQ655382:SHQ655442 SRM655382:SRM655442 TBI655382:TBI655442 TLE655382:TLE655442 TVA655382:TVA655442 UEW655382:UEW655442 UOS655382:UOS655442 UYO655382:UYO655442 VIK655382:VIK655442 VSG655382:VSG655442 WCC655382:WCC655442 WLY655382:WLY655442 WVU655382:WVU655442 M720918:M720978 JI720918:JI720978 TE720918:TE720978 ADA720918:ADA720978 AMW720918:AMW720978 AWS720918:AWS720978 BGO720918:BGO720978 BQK720918:BQK720978 CAG720918:CAG720978 CKC720918:CKC720978 CTY720918:CTY720978 DDU720918:DDU720978 DNQ720918:DNQ720978 DXM720918:DXM720978 EHI720918:EHI720978 ERE720918:ERE720978 FBA720918:FBA720978 FKW720918:FKW720978 FUS720918:FUS720978 GEO720918:GEO720978 GOK720918:GOK720978 GYG720918:GYG720978 HIC720918:HIC720978 HRY720918:HRY720978 IBU720918:IBU720978 ILQ720918:ILQ720978 IVM720918:IVM720978 JFI720918:JFI720978 JPE720918:JPE720978 JZA720918:JZA720978 KIW720918:KIW720978 KSS720918:KSS720978 LCO720918:LCO720978 LMK720918:LMK720978 LWG720918:LWG720978 MGC720918:MGC720978 MPY720918:MPY720978 MZU720918:MZU720978 NJQ720918:NJQ720978 NTM720918:NTM720978 ODI720918:ODI720978 ONE720918:ONE720978 OXA720918:OXA720978 PGW720918:PGW720978 PQS720918:PQS720978 QAO720918:QAO720978 QKK720918:QKK720978 QUG720918:QUG720978 REC720918:REC720978 RNY720918:RNY720978 RXU720918:RXU720978 SHQ720918:SHQ720978 SRM720918:SRM720978 TBI720918:TBI720978 TLE720918:TLE720978 TVA720918:TVA720978 UEW720918:UEW720978 UOS720918:UOS720978 UYO720918:UYO720978 VIK720918:VIK720978 VSG720918:VSG720978 WCC720918:WCC720978 WLY720918:WLY720978 WVU720918:WVU720978 M786454:M786514 JI786454:JI786514 TE786454:TE786514 ADA786454:ADA786514 AMW786454:AMW786514 AWS786454:AWS786514 BGO786454:BGO786514 BQK786454:BQK786514 CAG786454:CAG786514 CKC786454:CKC786514 CTY786454:CTY786514 DDU786454:DDU786514 DNQ786454:DNQ786514 DXM786454:DXM786514 EHI786454:EHI786514 ERE786454:ERE786514 FBA786454:FBA786514 FKW786454:FKW786514 FUS786454:FUS786514 GEO786454:GEO786514 GOK786454:GOK786514 GYG786454:GYG786514 HIC786454:HIC786514 HRY786454:HRY786514 IBU786454:IBU786514 ILQ786454:ILQ786514 IVM786454:IVM786514 JFI786454:JFI786514 JPE786454:JPE786514 JZA786454:JZA786514 KIW786454:KIW786514 KSS786454:KSS786514 LCO786454:LCO786514 LMK786454:LMK786514 LWG786454:LWG786514 MGC786454:MGC786514 MPY786454:MPY786514 MZU786454:MZU786514 NJQ786454:NJQ786514 NTM786454:NTM786514 ODI786454:ODI786514 ONE786454:ONE786514 OXA786454:OXA786514 PGW786454:PGW786514 PQS786454:PQS786514 QAO786454:QAO786514 QKK786454:QKK786514 QUG786454:QUG786514 REC786454:REC786514 RNY786454:RNY786514 RXU786454:RXU786514 SHQ786454:SHQ786514 SRM786454:SRM786514 TBI786454:TBI786514 TLE786454:TLE786514 TVA786454:TVA786514 UEW786454:UEW786514 UOS786454:UOS786514 UYO786454:UYO786514 VIK786454:VIK786514 VSG786454:VSG786514 WCC786454:WCC786514 WLY786454:WLY786514 WVU786454:WVU786514 M851990:M852050 JI851990:JI852050 TE851990:TE852050 ADA851990:ADA852050 AMW851990:AMW852050 AWS851990:AWS852050 BGO851990:BGO852050 BQK851990:BQK852050 CAG851990:CAG852050 CKC851990:CKC852050 CTY851990:CTY852050 DDU851990:DDU852050 DNQ851990:DNQ852050 DXM851990:DXM852050 EHI851990:EHI852050 ERE851990:ERE852050 FBA851990:FBA852050 FKW851990:FKW852050 FUS851990:FUS852050 GEO851990:GEO852050 GOK851990:GOK852050 GYG851990:GYG852050 HIC851990:HIC852050 HRY851990:HRY852050 IBU851990:IBU852050 ILQ851990:ILQ852050 IVM851990:IVM852050 JFI851990:JFI852050 JPE851990:JPE852050 JZA851990:JZA852050 KIW851990:KIW852050 KSS851990:KSS852050 LCO851990:LCO852050 LMK851990:LMK852050 LWG851990:LWG852050 MGC851990:MGC852050 MPY851990:MPY852050 MZU851990:MZU852050 NJQ851990:NJQ852050 NTM851990:NTM852050 ODI851990:ODI852050 ONE851990:ONE852050 OXA851990:OXA852050 PGW851990:PGW852050 PQS851990:PQS852050 QAO851990:QAO852050 QKK851990:QKK852050 QUG851990:QUG852050 REC851990:REC852050 RNY851990:RNY852050 RXU851990:RXU852050 SHQ851990:SHQ852050 SRM851990:SRM852050 TBI851990:TBI852050 TLE851990:TLE852050 TVA851990:TVA852050 UEW851990:UEW852050 UOS851990:UOS852050 UYO851990:UYO852050 VIK851990:VIK852050 VSG851990:VSG852050 WCC851990:WCC852050 WLY851990:WLY852050 WVU851990:WVU852050 M917526:M917586 JI917526:JI917586 TE917526:TE917586 ADA917526:ADA917586 AMW917526:AMW917586 AWS917526:AWS917586 BGO917526:BGO917586 BQK917526:BQK917586 CAG917526:CAG917586 CKC917526:CKC917586 CTY917526:CTY917586 DDU917526:DDU917586 DNQ917526:DNQ917586 DXM917526:DXM917586 EHI917526:EHI917586 ERE917526:ERE917586 FBA917526:FBA917586 FKW917526:FKW917586 FUS917526:FUS917586 GEO917526:GEO917586 GOK917526:GOK917586 GYG917526:GYG917586 HIC917526:HIC917586 HRY917526:HRY917586 IBU917526:IBU917586 ILQ917526:ILQ917586 IVM917526:IVM917586 JFI917526:JFI917586 JPE917526:JPE917586 JZA917526:JZA917586 KIW917526:KIW917586 KSS917526:KSS917586 LCO917526:LCO917586 LMK917526:LMK917586 LWG917526:LWG917586 MGC917526:MGC917586 MPY917526:MPY917586 MZU917526:MZU917586 NJQ917526:NJQ917586 NTM917526:NTM917586 ODI917526:ODI917586 ONE917526:ONE917586 OXA917526:OXA917586 PGW917526:PGW917586 PQS917526:PQS917586 QAO917526:QAO917586 QKK917526:QKK917586 QUG917526:QUG917586 REC917526:REC917586 RNY917526:RNY917586 RXU917526:RXU917586 SHQ917526:SHQ917586 SRM917526:SRM917586 TBI917526:TBI917586 TLE917526:TLE917586 TVA917526:TVA917586 UEW917526:UEW917586 UOS917526:UOS917586 UYO917526:UYO917586 VIK917526:VIK917586 VSG917526:VSG917586 WCC917526:WCC917586 WLY917526:WLY917586 WVU917526:WVU917586 M983062:M983122 JI983062:JI983122 TE983062:TE983122 ADA983062:ADA983122 AMW983062:AMW983122 AWS983062:AWS983122 BGO983062:BGO983122 BQK983062:BQK983122 CAG983062:CAG983122 CKC983062:CKC983122 CTY983062:CTY983122 DDU983062:DDU983122 DNQ983062:DNQ983122 DXM983062:DXM983122 EHI983062:EHI983122 ERE983062:ERE983122 FBA983062:FBA983122 FKW983062:FKW983122 FUS983062:FUS983122 GEO983062:GEO983122 GOK983062:GOK983122 GYG983062:GYG983122 HIC983062:HIC983122 HRY983062:HRY983122 IBU983062:IBU983122 ILQ983062:ILQ983122 IVM983062:IVM983122 JFI983062:JFI983122 JPE983062:JPE983122 JZA983062:JZA983122 KIW983062:KIW983122 KSS983062:KSS983122 LCO983062:LCO983122 LMK983062:LMK983122 LWG983062:LWG983122 MGC983062:MGC983122 MPY983062:MPY983122 MZU983062:MZU983122 NJQ983062:NJQ983122 NTM983062:NTM983122 ODI983062:ODI983122 ONE983062:ONE983122 OXA983062:OXA983122 PGW983062:PGW983122 PQS983062:PQS983122 QAO983062:QAO983122 QKK983062:QKK983122 QUG983062:QUG983122 REC983062:REC983122 RNY983062:RNY983122 RXU983062:RXU983122 SHQ983062:SHQ983122 SRM983062:SRM983122 TBI983062:TBI983122 TLE983062:TLE983122 TVA983062:TVA983122 UEW983062:UEW983122 UOS983062:UOS983122 UYO983062:UYO983122 VIK983062:VIK983122 VSG983062:VSG983122 WCC983062:WCC983122 WLY983062:WLY983122 WVU983062:WVU983122">
      <formula1>$M$88:$M$90</formula1>
    </dataValidation>
    <dataValidation type="list" allowBlank="1" showInputMessage="1" showErrorMessage="1" sqref="L65558:L65618 JH65558:JH65618 TD65558:TD65618 ACZ65558:ACZ65618 AMV65558:AMV65618 AWR65558:AWR65618 BGN65558:BGN65618 BQJ65558:BQJ65618 CAF65558:CAF65618 CKB65558:CKB65618 CTX65558:CTX65618 DDT65558:DDT65618 DNP65558:DNP65618 DXL65558:DXL65618 EHH65558:EHH65618 ERD65558:ERD65618 FAZ65558:FAZ65618 FKV65558:FKV65618 FUR65558:FUR65618 GEN65558:GEN65618 GOJ65558:GOJ65618 GYF65558:GYF65618 HIB65558:HIB65618 HRX65558:HRX65618 IBT65558:IBT65618 ILP65558:ILP65618 IVL65558:IVL65618 JFH65558:JFH65618 JPD65558:JPD65618 JYZ65558:JYZ65618 KIV65558:KIV65618 KSR65558:KSR65618 LCN65558:LCN65618 LMJ65558:LMJ65618 LWF65558:LWF65618 MGB65558:MGB65618 MPX65558:MPX65618 MZT65558:MZT65618 NJP65558:NJP65618 NTL65558:NTL65618 ODH65558:ODH65618 OND65558:OND65618 OWZ65558:OWZ65618 PGV65558:PGV65618 PQR65558:PQR65618 QAN65558:QAN65618 QKJ65558:QKJ65618 QUF65558:QUF65618 REB65558:REB65618 RNX65558:RNX65618 RXT65558:RXT65618 SHP65558:SHP65618 SRL65558:SRL65618 TBH65558:TBH65618 TLD65558:TLD65618 TUZ65558:TUZ65618 UEV65558:UEV65618 UOR65558:UOR65618 UYN65558:UYN65618 VIJ65558:VIJ65618 VSF65558:VSF65618 WCB65558:WCB65618 WLX65558:WLX65618 WVT65558:WVT65618 L131094:L131154 JH131094:JH131154 TD131094:TD131154 ACZ131094:ACZ131154 AMV131094:AMV131154 AWR131094:AWR131154 BGN131094:BGN131154 BQJ131094:BQJ131154 CAF131094:CAF131154 CKB131094:CKB131154 CTX131094:CTX131154 DDT131094:DDT131154 DNP131094:DNP131154 DXL131094:DXL131154 EHH131094:EHH131154 ERD131094:ERD131154 FAZ131094:FAZ131154 FKV131094:FKV131154 FUR131094:FUR131154 GEN131094:GEN131154 GOJ131094:GOJ131154 GYF131094:GYF131154 HIB131094:HIB131154 HRX131094:HRX131154 IBT131094:IBT131154 ILP131094:ILP131154 IVL131094:IVL131154 JFH131094:JFH131154 JPD131094:JPD131154 JYZ131094:JYZ131154 KIV131094:KIV131154 KSR131094:KSR131154 LCN131094:LCN131154 LMJ131094:LMJ131154 LWF131094:LWF131154 MGB131094:MGB131154 MPX131094:MPX131154 MZT131094:MZT131154 NJP131094:NJP131154 NTL131094:NTL131154 ODH131094:ODH131154 OND131094:OND131154 OWZ131094:OWZ131154 PGV131094:PGV131154 PQR131094:PQR131154 QAN131094:QAN131154 QKJ131094:QKJ131154 QUF131094:QUF131154 REB131094:REB131154 RNX131094:RNX131154 RXT131094:RXT131154 SHP131094:SHP131154 SRL131094:SRL131154 TBH131094:TBH131154 TLD131094:TLD131154 TUZ131094:TUZ131154 UEV131094:UEV131154 UOR131094:UOR131154 UYN131094:UYN131154 VIJ131094:VIJ131154 VSF131094:VSF131154 WCB131094:WCB131154 WLX131094:WLX131154 WVT131094:WVT131154 L196630:L196690 JH196630:JH196690 TD196630:TD196690 ACZ196630:ACZ196690 AMV196630:AMV196690 AWR196630:AWR196690 BGN196630:BGN196690 BQJ196630:BQJ196690 CAF196630:CAF196690 CKB196630:CKB196690 CTX196630:CTX196690 DDT196630:DDT196690 DNP196630:DNP196690 DXL196630:DXL196690 EHH196630:EHH196690 ERD196630:ERD196690 FAZ196630:FAZ196690 FKV196630:FKV196690 FUR196630:FUR196690 GEN196630:GEN196690 GOJ196630:GOJ196690 GYF196630:GYF196690 HIB196630:HIB196690 HRX196630:HRX196690 IBT196630:IBT196690 ILP196630:ILP196690 IVL196630:IVL196690 JFH196630:JFH196690 JPD196630:JPD196690 JYZ196630:JYZ196690 KIV196630:KIV196690 KSR196630:KSR196690 LCN196630:LCN196690 LMJ196630:LMJ196690 LWF196630:LWF196690 MGB196630:MGB196690 MPX196630:MPX196690 MZT196630:MZT196690 NJP196630:NJP196690 NTL196630:NTL196690 ODH196630:ODH196690 OND196630:OND196690 OWZ196630:OWZ196690 PGV196630:PGV196690 PQR196630:PQR196690 QAN196630:QAN196690 QKJ196630:QKJ196690 QUF196630:QUF196690 REB196630:REB196690 RNX196630:RNX196690 RXT196630:RXT196690 SHP196630:SHP196690 SRL196630:SRL196690 TBH196630:TBH196690 TLD196630:TLD196690 TUZ196630:TUZ196690 UEV196630:UEV196690 UOR196630:UOR196690 UYN196630:UYN196690 VIJ196630:VIJ196690 VSF196630:VSF196690 WCB196630:WCB196690 WLX196630:WLX196690 WVT196630:WVT196690 L262166:L262226 JH262166:JH262226 TD262166:TD262226 ACZ262166:ACZ262226 AMV262166:AMV262226 AWR262166:AWR262226 BGN262166:BGN262226 BQJ262166:BQJ262226 CAF262166:CAF262226 CKB262166:CKB262226 CTX262166:CTX262226 DDT262166:DDT262226 DNP262166:DNP262226 DXL262166:DXL262226 EHH262166:EHH262226 ERD262166:ERD262226 FAZ262166:FAZ262226 FKV262166:FKV262226 FUR262166:FUR262226 GEN262166:GEN262226 GOJ262166:GOJ262226 GYF262166:GYF262226 HIB262166:HIB262226 HRX262166:HRX262226 IBT262166:IBT262226 ILP262166:ILP262226 IVL262166:IVL262226 JFH262166:JFH262226 JPD262166:JPD262226 JYZ262166:JYZ262226 KIV262166:KIV262226 KSR262166:KSR262226 LCN262166:LCN262226 LMJ262166:LMJ262226 LWF262166:LWF262226 MGB262166:MGB262226 MPX262166:MPX262226 MZT262166:MZT262226 NJP262166:NJP262226 NTL262166:NTL262226 ODH262166:ODH262226 OND262166:OND262226 OWZ262166:OWZ262226 PGV262166:PGV262226 PQR262166:PQR262226 QAN262166:QAN262226 QKJ262166:QKJ262226 QUF262166:QUF262226 REB262166:REB262226 RNX262166:RNX262226 RXT262166:RXT262226 SHP262166:SHP262226 SRL262166:SRL262226 TBH262166:TBH262226 TLD262166:TLD262226 TUZ262166:TUZ262226 UEV262166:UEV262226 UOR262166:UOR262226 UYN262166:UYN262226 VIJ262166:VIJ262226 VSF262166:VSF262226 WCB262166:WCB262226 WLX262166:WLX262226 WVT262166:WVT262226 L327702:L327762 JH327702:JH327762 TD327702:TD327762 ACZ327702:ACZ327762 AMV327702:AMV327762 AWR327702:AWR327762 BGN327702:BGN327762 BQJ327702:BQJ327762 CAF327702:CAF327762 CKB327702:CKB327762 CTX327702:CTX327762 DDT327702:DDT327762 DNP327702:DNP327762 DXL327702:DXL327762 EHH327702:EHH327762 ERD327702:ERD327762 FAZ327702:FAZ327762 FKV327702:FKV327762 FUR327702:FUR327762 GEN327702:GEN327762 GOJ327702:GOJ327762 GYF327702:GYF327762 HIB327702:HIB327762 HRX327702:HRX327762 IBT327702:IBT327762 ILP327702:ILP327762 IVL327702:IVL327762 JFH327702:JFH327762 JPD327702:JPD327762 JYZ327702:JYZ327762 KIV327702:KIV327762 KSR327702:KSR327762 LCN327702:LCN327762 LMJ327702:LMJ327762 LWF327702:LWF327762 MGB327702:MGB327762 MPX327702:MPX327762 MZT327702:MZT327762 NJP327702:NJP327762 NTL327702:NTL327762 ODH327702:ODH327762 OND327702:OND327762 OWZ327702:OWZ327762 PGV327702:PGV327762 PQR327702:PQR327762 QAN327702:QAN327762 QKJ327702:QKJ327762 QUF327702:QUF327762 REB327702:REB327762 RNX327702:RNX327762 RXT327702:RXT327762 SHP327702:SHP327762 SRL327702:SRL327762 TBH327702:TBH327762 TLD327702:TLD327762 TUZ327702:TUZ327762 UEV327702:UEV327762 UOR327702:UOR327762 UYN327702:UYN327762 VIJ327702:VIJ327762 VSF327702:VSF327762 WCB327702:WCB327762 WLX327702:WLX327762 WVT327702:WVT327762 L393238:L393298 JH393238:JH393298 TD393238:TD393298 ACZ393238:ACZ393298 AMV393238:AMV393298 AWR393238:AWR393298 BGN393238:BGN393298 BQJ393238:BQJ393298 CAF393238:CAF393298 CKB393238:CKB393298 CTX393238:CTX393298 DDT393238:DDT393298 DNP393238:DNP393298 DXL393238:DXL393298 EHH393238:EHH393298 ERD393238:ERD393298 FAZ393238:FAZ393298 FKV393238:FKV393298 FUR393238:FUR393298 GEN393238:GEN393298 GOJ393238:GOJ393298 GYF393238:GYF393298 HIB393238:HIB393298 HRX393238:HRX393298 IBT393238:IBT393298 ILP393238:ILP393298 IVL393238:IVL393298 JFH393238:JFH393298 JPD393238:JPD393298 JYZ393238:JYZ393298 KIV393238:KIV393298 KSR393238:KSR393298 LCN393238:LCN393298 LMJ393238:LMJ393298 LWF393238:LWF393298 MGB393238:MGB393298 MPX393238:MPX393298 MZT393238:MZT393298 NJP393238:NJP393298 NTL393238:NTL393298 ODH393238:ODH393298 OND393238:OND393298 OWZ393238:OWZ393298 PGV393238:PGV393298 PQR393238:PQR393298 QAN393238:QAN393298 QKJ393238:QKJ393298 QUF393238:QUF393298 REB393238:REB393298 RNX393238:RNX393298 RXT393238:RXT393298 SHP393238:SHP393298 SRL393238:SRL393298 TBH393238:TBH393298 TLD393238:TLD393298 TUZ393238:TUZ393298 UEV393238:UEV393298 UOR393238:UOR393298 UYN393238:UYN393298 VIJ393238:VIJ393298 VSF393238:VSF393298 WCB393238:WCB393298 WLX393238:WLX393298 WVT393238:WVT393298 L458774:L458834 JH458774:JH458834 TD458774:TD458834 ACZ458774:ACZ458834 AMV458774:AMV458834 AWR458774:AWR458834 BGN458774:BGN458834 BQJ458774:BQJ458834 CAF458774:CAF458834 CKB458774:CKB458834 CTX458774:CTX458834 DDT458774:DDT458834 DNP458774:DNP458834 DXL458774:DXL458834 EHH458774:EHH458834 ERD458774:ERD458834 FAZ458774:FAZ458834 FKV458774:FKV458834 FUR458774:FUR458834 GEN458774:GEN458834 GOJ458774:GOJ458834 GYF458774:GYF458834 HIB458774:HIB458834 HRX458774:HRX458834 IBT458774:IBT458834 ILP458774:ILP458834 IVL458774:IVL458834 JFH458774:JFH458834 JPD458774:JPD458834 JYZ458774:JYZ458834 KIV458774:KIV458834 KSR458774:KSR458834 LCN458774:LCN458834 LMJ458774:LMJ458834 LWF458774:LWF458834 MGB458774:MGB458834 MPX458774:MPX458834 MZT458774:MZT458834 NJP458774:NJP458834 NTL458774:NTL458834 ODH458774:ODH458834 OND458774:OND458834 OWZ458774:OWZ458834 PGV458774:PGV458834 PQR458774:PQR458834 QAN458774:QAN458834 QKJ458774:QKJ458834 QUF458774:QUF458834 REB458774:REB458834 RNX458774:RNX458834 RXT458774:RXT458834 SHP458774:SHP458834 SRL458774:SRL458834 TBH458774:TBH458834 TLD458774:TLD458834 TUZ458774:TUZ458834 UEV458774:UEV458834 UOR458774:UOR458834 UYN458774:UYN458834 VIJ458774:VIJ458834 VSF458774:VSF458834 WCB458774:WCB458834 WLX458774:WLX458834 WVT458774:WVT458834 L524310:L524370 JH524310:JH524370 TD524310:TD524370 ACZ524310:ACZ524370 AMV524310:AMV524370 AWR524310:AWR524370 BGN524310:BGN524370 BQJ524310:BQJ524370 CAF524310:CAF524370 CKB524310:CKB524370 CTX524310:CTX524370 DDT524310:DDT524370 DNP524310:DNP524370 DXL524310:DXL524370 EHH524310:EHH524370 ERD524310:ERD524370 FAZ524310:FAZ524370 FKV524310:FKV524370 FUR524310:FUR524370 GEN524310:GEN524370 GOJ524310:GOJ524370 GYF524310:GYF524370 HIB524310:HIB524370 HRX524310:HRX524370 IBT524310:IBT524370 ILP524310:ILP524370 IVL524310:IVL524370 JFH524310:JFH524370 JPD524310:JPD524370 JYZ524310:JYZ524370 KIV524310:KIV524370 KSR524310:KSR524370 LCN524310:LCN524370 LMJ524310:LMJ524370 LWF524310:LWF524370 MGB524310:MGB524370 MPX524310:MPX524370 MZT524310:MZT524370 NJP524310:NJP524370 NTL524310:NTL524370 ODH524310:ODH524370 OND524310:OND524370 OWZ524310:OWZ524370 PGV524310:PGV524370 PQR524310:PQR524370 QAN524310:QAN524370 QKJ524310:QKJ524370 QUF524310:QUF524370 REB524310:REB524370 RNX524310:RNX524370 RXT524310:RXT524370 SHP524310:SHP524370 SRL524310:SRL524370 TBH524310:TBH524370 TLD524310:TLD524370 TUZ524310:TUZ524370 UEV524310:UEV524370 UOR524310:UOR524370 UYN524310:UYN524370 VIJ524310:VIJ524370 VSF524310:VSF524370 WCB524310:WCB524370 WLX524310:WLX524370 WVT524310:WVT524370 L589846:L589906 JH589846:JH589906 TD589846:TD589906 ACZ589846:ACZ589906 AMV589846:AMV589906 AWR589846:AWR589906 BGN589846:BGN589906 BQJ589846:BQJ589906 CAF589846:CAF589906 CKB589846:CKB589906 CTX589846:CTX589906 DDT589846:DDT589906 DNP589846:DNP589906 DXL589846:DXL589906 EHH589846:EHH589906 ERD589846:ERD589906 FAZ589846:FAZ589906 FKV589846:FKV589906 FUR589846:FUR589906 GEN589846:GEN589906 GOJ589846:GOJ589906 GYF589846:GYF589906 HIB589846:HIB589906 HRX589846:HRX589906 IBT589846:IBT589906 ILP589846:ILP589906 IVL589846:IVL589906 JFH589846:JFH589906 JPD589846:JPD589906 JYZ589846:JYZ589906 KIV589846:KIV589906 KSR589846:KSR589906 LCN589846:LCN589906 LMJ589846:LMJ589906 LWF589846:LWF589906 MGB589846:MGB589906 MPX589846:MPX589906 MZT589846:MZT589906 NJP589846:NJP589906 NTL589846:NTL589906 ODH589846:ODH589906 OND589846:OND589906 OWZ589846:OWZ589906 PGV589846:PGV589906 PQR589846:PQR589906 QAN589846:QAN589906 QKJ589846:QKJ589906 QUF589846:QUF589906 REB589846:REB589906 RNX589846:RNX589906 RXT589846:RXT589906 SHP589846:SHP589906 SRL589846:SRL589906 TBH589846:TBH589906 TLD589846:TLD589906 TUZ589846:TUZ589906 UEV589846:UEV589906 UOR589846:UOR589906 UYN589846:UYN589906 VIJ589846:VIJ589906 VSF589846:VSF589906 WCB589846:WCB589906 WLX589846:WLX589906 WVT589846:WVT589906 L655382:L655442 JH655382:JH655442 TD655382:TD655442 ACZ655382:ACZ655442 AMV655382:AMV655442 AWR655382:AWR655442 BGN655382:BGN655442 BQJ655382:BQJ655442 CAF655382:CAF655442 CKB655382:CKB655442 CTX655382:CTX655442 DDT655382:DDT655442 DNP655382:DNP655442 DXL655382:DXL655442 EHH655382:EHH655442 ERD655382:ERD655442 FAZ655382:FAZ655442 FKV655382:FKV655442 FUR655382:FUR655442 GEN655382:GEN655442 GOJ655382:GOJ655442 GYF655382:GYF655442 HIB655382:HIB655442 HRX655382:HRX655442 IBT655382:IBT655442 ILP655382:ILP655442 IVL655382:IVL655442 JFH655382:JFH655442 JPD655382:JPD655442 JYZ655382:JYZ655442 KIV655382:KIV655442 KSR655382:KSR655442 LCN655382:LCN655442 LMJ655382:LMJ655442 LWF655382:LWF655442 MGB655382:MGB655442 MPX655382:MPX655442 MZT655382:MZT655442 NJP655382:NJP655442 NTL655382:NTL655442 ODH655382:ODH655442 OND655382:OND655442 OWZ655382:OWZ655442 PGV655382:PGV655442 PQR655382:PQR655442 QAN655382:QAN655442 QKJ655382:QKJ655442 QUF655382:QUF655442 REB655382:REB655442 RNX655382:RNX655442 RXT655382:RXT655442 SHP655382:SHP655442 SRL655382:SRL655442 TBH655382:TBH655442 TLD655382:TLD655442 TUZ655382:TUZ655442 UEV655382:UEV655442 UOR655382:UOR655442 UYN655382:UYN655442 VIJ655382:VIJ655442 VSF655382:VSF655442 WCB655382:WCB655442 WLX655382:WLX655442 WVT655382:WVT655442 L720918:L720978 JH720918:JH720978 TD720918:TD720978 ACZ720918:ACZ720978 AMV720918:AMV720978 AWR720918:AWR720978 BGN720918:BGN720978 BQJ720918:BQJ720978 CAF720918:CAF720978 CKB720918:CKB720978 CTX720918:CTX720978 DDT720918:DDT720978 DNP720918:DNP720978 DXL720918:DXL720978 EHH720918:EHH720978 ERD720918:ERD720978 FAZ720918:FAZ720978 FKV720918:FKV720978 FUR720918:FUR720978 GEN720918:GEN720978 GOJ720918:GOJ720978 GYF720918:GYF720978 HIB720918:HIB720978 HRX720918:HRX720978 IBT720918:IBT720978 ILP720918:ILP720978 IVL720918:IVL720978 JFH720918:JFH720978 JPD720918:JPD720978 JYZ720918:JYZ720978 KIV720918:KIV720978 KSR720918:KSR720978 LCN720918:LCN720978 LMJ720918:LMJ720978 LWF720918:LWF720978 MGB720918:MGB720978 MPX720918:MPX720978 MZT720918:MZT720978 NJP720918:NJP720978 NTL720918:NTL720978 ODH720918:ODH720978 OND720918:OND720978 OWZ720918:OWZ720978 PGV720918:PGV720978 PQR720918:PQR720978 QAN720918:QAN720978 QKJ720918:QKJ720978 QUF720918:QUF720978 REB720918:REB720978 RNX720918:RNX720978 RXT720918:RXT720978 SHP720918:SHP720978 SRL720918:SRL720978 TBH720918:TBH720978 TLD720918:TLD720978 TUZ720918:TUZ720978 UEV720918:UEV720978 UOR720918:UOR720978 UYN720918:UYN720978 VIJ720918:VIJ720978 VSF720918:VSF720978 WCB720918:WCB720978 WLX720918:WLX720978 WVT720918:WVT720978 L786454:L786514 JH786454:JH786514 TD786454:TD786514 ACZ786454:ACZ786514 AMV786454:AMV786514 AWR786454:AWR786514 BGN786454:BGN786514 BQJ786454:BQJ786514 CAF786454:CAF786514 CKB786454:CKB786514 CTX786454:CTX786514 DDT786454:DDT786514 DNP786454:DNP786514 DXL786454:DXL786514 EHH786454:EHH786514 ERD786454:ERD786514 FAZ786454:FAZ786514 FKV786454:FKV786514 FUR786454:FUR786514 GEN786454:GEN786514 GOJ786454:GOJ786514 GYF786454:GYF786514 HIB786454:HIB786514 HRX786454:HRX786514 IBT786454:IBT786514 ILP786454:ILP786514 IVL786454:IVL786514 JFH786454:JFH786514 JPD786454:JPD786514 JYZ786454:JYZ786514 KIV786454:KIV786514 KSR786454:KSR786514 LCN786454:LCN786514 LMJ786454:LMJ786514 LWF786454:LWF786514 MGB786454:MGB786514 MPX786454:MPX786514 MZT786454:MZT786514 NJP786454:NJP786514 NTL786454:NTL786514 ODH786454:ODH786514 OND786454:OND786514 OWZ786454:OWZ786514 PGV786454:PGV786514 PQR786454:PQR786514 QAN786454:QAN786514 QKJ786454:QKJ786514 QUF786454:QUF786514 REB786454:REB786514 RNX786454:RNX786514 RXT786454:RXT786514 SHP786454:SHP786514 SRL786454:SRL786514 TBH786454:TBH786514 TLD786454:TLD786514 TUZ786454:TUZ786514 UEV786454:UEV786514 UOR786454:UOR786514 UYN786454:UYN786514 VIJ786454:VIJ786514 VSF786454:VSF786514 WCB786454:WCB786514 WLX786454:WLX786514 WVT786454:WVT786514 L851990:L852050 JH851990:JH852050 TD851990:TD852050 ACZ851990:ACZ852050 AMV851990:AMV852050 AWR851990:AWR852050 BGN851990:BGN852050 BQJ851990:BQJ852050 CAF851990:CAF852050 CKB851990:CKB852050 CTX851990:CTX852050 DDT851990:DDT852050 DNP851990:DNP852050 DXL851990:DXL852050 EHH851990:EHH852050 ERD851990:ERD852050 FAZ851990:FAZ852050 FKV851990:FKV852050 FUR851990:FUR852050 GEN851990:GEN852050 GOJ851990:GOJ852050 GYF851990:GYF852050 HIB851990:HIB852050 HRX851990:HRX852050 IBT851990:IBT852050 ILP851990:ILP852050 IVL851990:IVL852050 JFH851990:JFH852050 JPD851990:JPD852050 JYZ851990:JYZ852050 KIV851990:KIV852050 KSR851990:KSR852050 LCN851990:LCN852050 LMJ851990:LMJ852050 LWF851990:LWF852050 MGB851990:MGB852050 MPX851990:MPX852050 MZT851990:MZT852050 NJP851990:NJP852050 NTL851990:NTL852050 ODH851990:ODH852050 OND851990:OND852050 OWZ851990:OWZ852050 PGV851990:PGV852050 PQR851990:PQR852050 QAN851990:QAN852050 QKJ851990:QKJ852050 QUF851990:QUF852050 REB851990:REB852050 RNX851990:RNX852050 RXT851990:RXT852050 SHP851990:SHP852050 SRL851990:SRL852050 TBH851990:TBH852050 TLD851990:TLD852050 TUZ851990:TUZ852050 UEV851990:UEV852050 UOR851990:UOR852050 UYN851990:UYN852050 VIJ851990:VIJ852050 VSF851990:VSF852050 WCB851990:WCB852050 WLX851990:WLX852050 WVT851990:WVT852050 L917526:L917586 JH917526:JH917586 TD917526:TD917586 ACZ917526:ACZ917586 AMV917526:AMV917586 AWR917526:AWR917586 BGN917526:BGN917586 BQJ917526:BQJ917586 CAF917526:CAF917586 CKB917526:CKB917586 CTX917526:CTX917586 DDT917526:DDT917586 DNP917526:DNP917586 DXL917526:DXL917586 EHH917526:EHH917586 ERD917526:ERD917586 FAZ917526:FAZ917586 FKV917526:FKV917586 FUR917526:FUR917586 GEN917526:GEN917586 GOJ917526:GOJ917586 GYF917526:GYF917586 HIB917526:HIB917586 HRX917526:HRX917586 IBT917526:IBT917586 ILP917526:ILP917586 IVL917526:IVL917586 JFH917526:JFH917586 JPD917526:JPD917586 JYZ917526:JYZ917586 KIV917526:KIV917586 KSR917526:KSR917586 LCN917526:LCN917586 LMJ917526:LMJ917586 LWF917526:LWF917586 MGB917526:MGB917586 MPX917526:MPX917586 MZT917526:MZT917586 NJP917526:NJP917586 NTL917526:NTL917586 ODH917526:ODH917586 OND917526:OND917586 OWZ917526:OWZ917586 PGV917526:PGV917586 PQR917526:PQR917586 QAN917526:QAN917586 QKJ917526:QKJ917586 QUF917526:QUF917586 REB917526:REB917586 RNX917526:RNX917586 RXT917526:RXT917586 SHP917526:SHP917586 SRL917526:SRL917586 TBH917526:TBH917586 TLD917526:TLD917586 TUZ917526:TUZ917586 UEV917526:UEV917586 UOR917526:UOR917586 UYN917526:UYN917586 VIJ917526:VIJ917586 VSF917526:VSF917586 WCB917526:WCB917586 WLX917526:WLX917586 WVT917526:WVT917586 L983062:L983122 JH983062:JH983122 TD983062:TD983122 ACZ983062:ACZ983122 AMV983062:AMV983122 AWR983062:AWR983122 BGN983062:BGN983122 BQJ983062:BQJ983122 CAF983062:CAF983122 CKB983062:CKB983122 CTX983062:CTX983122 DDT983062:DDT983122 DNP983062:DNP983122 DXL983062:DXL983122 EHH983062:EHH983122 ERD983062:ERD983122 FAZ983062:FAZ983122 FKV983062:FKV983122 FUR983062:FUR983122 GEN983062:GEN983122 GOJ983062:GOJ983122 GYF983062:GYF983122 HIB983062:HIB983122 HRX983062:HRX983122 IBT983062:IBT983122 ILP983062:ILP983122 IVL983062:IVL983122 JFH983062:JFH983122 JPD983062:JPD983122 JYZ983062:JYZ983122 KIV983062:KIV983122 KSR983062:KSR983122 LCN983062:LCN983122 LMJ983062:LMJ983122 LWF983062:LWF983122 MGB983062:MGB983122 MPX983062:MPX983122 MZT983062:MZT983122 NJP983062:NJP983122 NTL983062:NTL983122 ODH983062:ODH983122 OND983062:OND983122 OWZ983062:OWZ983122 PGV983062:PGV983122 PQR983062:PQR983122 QAN983062:QAN983122 QKJ983062:QKJ983122 QUF983062:QUF983122 REB983062:REB983122 RNX983062:RNX983122 RXT983062:RXT983122 SHP983062:SHP983122 SRL983062:SRL983122 TBH983062:TBH983122 TLD983062:TLD983122 TUZ983062:TUZ983122 UEV983062:UEV983122 UOR983062:UOR983122 UYN983062:UYN983122 VIJ983062:VIJ983122 VSF983062:VSF983122 WCB983062:WCB983122 WLX983062:WLX983122 WVT983062:WVT983122">
      <formula1>$L$88:$L$92</formula1>
    </dataValidation>
    <dataValidation allowBlank="1" showDropDown="1" showInputMessage="1" showErrorMessage="1" sqref="H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H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H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H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H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H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H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H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H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H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H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H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H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H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H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H65592:H65603 JC65592:JC65603 SY65592:SY65603 ACU65592:ACU65603 AMQ65592:AMQ65603 AWM65592:AWM65603 BGI65592:BGI65603 BQE65592:BQE65603 CAA65592:CAA65603 CJW65592:CJW65603 CTS65592:CTS65603 DDO65592:DDO65603 DNK65592:DNK65603 DXG65592:DXG65603 EHC65592:EHC65603 EQY65592:EQY65603 FAU65592:FAU65603 FKQ65592:FKQ65603 FUM65592:FUM65603 GEI65592:GEI65603 GOE65592:GOE65603 GYA65592:GYA65603 HHW65592:HHW65603 HRS65592:HRS65603 IBO65592:IBO65603 ILK65592:ILK65603 IVG65592:IVG65603 JFC65592:JFC65603 JOY65592:JOY65603 JYU65592:JYU65603 KIQ65592:KIQ65603 KSM65592:KSM65603 LCI65592:LCI65603 LME65592:LME65603 LWA65592:LWA65603 MFW65592:MFW65603 MPS65592:MPS65603 MZO65592:MZO65603 NJK65592:NJK65603 NTG65592:NTG65603 ODC65592:ODC65603 OMY65592:OMY65603 OWU65592:OWU65603 PGQ65592:PGQ65603 PQM65592:PQM65603 QAI65592:QAI65603 QKE65592:QKE65603 QUA65592:QUA65603 RDW65592:RDW65603 RNS65592:RNS65603 RXO65592:RXO65603 SHK65592:SHK65603 SRG65592:SRG65603 TBC65592:TBC65603 TKY65592:TKY65603 TUU65592:TUU65603 UEQ65592:UEQ65603 UOM65592:UOM65603 UYI65592:UYI65603 VIE65592:VIE65603 VSA65592:VSA65603 WBW65592:WBW65603 WLS65592:WLS65603 WVO65592:WVO65603 H131128:H131139 JC131128:JC131139 SY131128:SY131139 ACU131128:ACU131139 AMQ131128:AMQ131139 AWM131128:AWM131139 BGI131128:BGI131139 BQE131128:BQE131139 CAA131128:CAA131139 CJW131128:CJW131139 CTS131128:CTS131139 DDO131128:DDO131139 DNK131128:DNK131139 DXG131128:DXG131139 EHC131128:EHC131139 EQY131128:EQY131139 FAU131128:FAU131139 FKQ131128:FKQ131139 FUM131128:FUM131139 GEI131128:GEI131139 GOE131128:GOE131139 GYA131128:GYA131139 HHW131128:HHW131139 HRS131128:HRS131139 IBO131128:IBO131139 ILK131128:ILK131139 IVG131128:IVG131139 JFC131128:JFC131139 JOY131128:JOY131139 JYU131128:JYU131139 KIQ131128:KIQ131139 KSM131128:KSM131139 LCI131128:LCI131139 LME131128:LME131139 LWA131128:LWA131139 MFW131128:MFW131139 MPS131128:MPS131139 MZO131128:MZO131139 NJK131128:NJK131139 NTG131128:NTG131139 ODC131128:ODC131139 OMY131128:OMY131139 OWU131128:OWU131139 PGQ131128:PGQ131139 PQM131128:PQM131139 QAI131128:QAI131139 QKE131128:QKE131139 QUA131128:QUA131139 RDW131128:RDW131139 RNS131128:RNS131139 RXO131128:RXO131139 SHK131128:SHK131139 SRG131128:SRG131139 TBC131128:TBC131139 TKY131128:TKY131139 TUU131128:TUU131139 UEQ131128:UEQ131139 UOM131128:UOM131139 UYI131128:UYI131139 VIE131128:VIE131139 VSA131128:VSA131139 WBW131128:WBW131139 WLS131128:WLS131139 WVO131128:WVO131139 H196664:H196675 JC196664:JC196675 SY196664:SY196675 ACU196664:ACU196675 AMQ196664:AMQ196675 AWM196664:AWM196675 BGI196664:BGI196675 BQE196664:BQE196675 CAA196664:CAA196675 CJW196664:CJW196675 CTS196664:CTS196675 DDO196664:DDO196675 DNK196664:DNK196675 DXG196664:DXG196675 EHC196664:EHC196675 EQY196664:EQY196675 FAU196664:FAU196675 FKQ196664:FKQ196675 FUM196664:FUM196675 GEI196664:GEI196675 GOE196664:GOE196675 GYA196664:GYA196675 HHW196664:HHW196675 HRS196664:HRS196675 IBO196664:IBO196675 ILK196664:ILK196675 IVG196664:IVG196675 JFC196664:JFC196675 JOY196664:JOY196675 JYU196664:JYU196675 KIQ196664:KIQ196675 KSM196664:KSM196675 LCI196664:LCI196675 LME196664:LME196675 LWA196664:LWA196675 MFW196664:MFW196675 MPS196664:MPS196675 MZO196664:MZO196675 NJK196664:NJK196675 NTG196664:NTG196675 ODC196664:ODC196675 OMY196664:OMY196675 OWU196664:OWU196675 PGQ196664:PGQ196675 PQM196664:PQM196675 QAI196664:QAI196675 QKE196664:QKE196675 QUA196664:QUA196675 RDW196664:RDW196675 RNS196664:RNS196675 RXO196664:RXO196675 SHK196664:SHK196675 SRG196664:SRG196675 TBC196664:TBC196675 TKY196664:TKY196675 TUU196664:TUU196675 UEQ196664:UEQ196675 UOM196664:UOM196675 UYI196664:UYI196675 VIE196664:VIE196675 VSA196664:VSA196675 WBW196664:WBW196675 WLS196664:WLS196675 WVO196664:WVO196675 H262200:H262211 JC262200:JC262211 SY262200:SY262211 ACU262200:ACU262211 AMQ262200:AMQ262211 AWM262200:AWM262211 BGI262200:BGI262211 BQE262200:BQE262211 CAA262200:CAA262211 CJW262200:CJW262211 CTS262200:CTS262211 DDO262200:DDO262211 DNK262200:DNK262211 DXG262200:DXG262211 EHC262200:EHC262211 EQY262200:EQY262211 FAU262200:FAU262211 FKQ262200:FKQ262211 FUM262200:FUM262211 GEI262200:GEI262211 GOE262200:GOE262211 GYA262200:GYA262211 HHW262200:HHW262211 HRS262200:HRS262211 IBO262200:IBO262211 ILK262200:ILK262211 IVG262200:IVG262211 JFC262200:JFC262211 JOY262200:JOY262211 JYU262200:JYU262211 KIQ262200:KIQ262211 KSM262200:KSM262211 LCI262200:LCI262211 LME262200:LME262211 LWA262200:LWA262211 MFW262200:MFW262211 MPS262200:MPS262211 MZO262200:MZO262211 NJK262200:NJK262211 NTG262200:NTG262211 ODC262200:ODC262211 OMY262200:OMY262211 OWU262200:OWU262211 PGQ262200:PGQ262211 PQM262200:PQM262211 QAI262200:QAI262211 QKE262200:QKE262211 QUA262200:QUA262211 RDW262200:RDW262211 RNS262200:RNS262211 RXO262200:RXO262211 SHK262200:SHK262211 SRG262200:SRG262211 TBC262200:TBC262211 TKY262200:TKY262211 TUU262200:TUU262211 UEQ262200:UEQ262211 UOM262200:UOM262211 UYI262200:UYI262211 VIE262200:VIE262211 VSA262200:VSA262211 WBW262200:WBW262211 WLS262200:WLS262211 WVO262200:WVO262211 H327736:H327747 JC327736:JC327747 SY327736:SY327747 ACU327736:ACU327747 AMQ327736:AMQ327747 AWM327736:AWM327747 BGI327736:BGI327747 BQE327736:BQE327747 CAA327736:CAA327747 CJW327736:CJW327747 CTS327736:CTS327747 DDO327736:DDO327747 DNK327736:DNK327747 DXG327736:DXG327747 EHC327736:EHC327747 EQY327736:EQY327747 FAU327736:FAU327747 FKQ327736:FKQ327747 FUM327736:FUM327747 GEI327736:GEI327747 GOE327736:GOE327747 GYA327736:GYA327747 HHW327736:HHW327747 HRS327736:HRS327747 IBO327736:IBO327747 ILK327736:ILK327747 IVG327736:IVG327747 JFC327736:JFC327747 JOY327736:JOY327747 JYU327736:JYU327747 KIQ327736:KIQ327747 KSM327736:KSM327747 LCI327736:LCI327747 LME327736:LME327747 LWA327736:LWA327747 MFW327736:MFW327747 MPS327736:MPS327747 MZO327736:MZO327747 NJK327736:NJK327747 NTG327736:NTG327747 ODC327736:ODC327747 OMY327736:OMY327747 OWU327736:OWU327747 PGQ327736:PGQ327747 PQM327736:PQM327747 QAI327736:QAI327747 QKE327736:QKE327747 QUA327736:QUA327747 RDW327736:RDW327747 RNS327736:RNS327747 RXO327736:RXO327747 SHK327736:SHK327747 SRG327736:SRG327747 TBC327736:TBC327747 TKY327736:TKY327747 TUU327736:TUU327747 UEQ327736:UEQ327747 UOM327736:UOM327747 UYI327736:UYI327747 VIE327736:VIE327747 VSA327736:VSA327747 WBW327736:WBW327747 WLS327736:WLS327747 WVO327736:WVO327747 H393272:H393283 JC393272:JC393283 SY393272:SY393283 ACU393272:ACU393283 AMQ393272:AMQ393283 AWM393272:AWM393283 BGI393272:BGI393283 BQE393272:BQE393283 CAA393272:CAA393283 CJW393272:CJW393283 CTS393272:CTS393283 DDO393272:DDO393283 DNK393272:DNK393283 DXG393272:DXG393283 EHC393272:EHC393283 EQY393272:EQY393283 FAU393272:FAU393283 FKQ393272:FKQ393283 FUM393272:FUM393283 GEI393272:GEI393283 GOE393272:GOE393283 GYA393272:GYA393283 HHW393272:HHW393283 HRS393272:HRS393283 IBO393272:IBO393283 ILK393272:ILK393283 IVG393272:IVG393283 JFC393272:JFC393283 JOY393272:JOY393283 JYU393272:JYU393283 KIQ393272:KIQ393283 KSM393272:KSM393283 LCI393272:LCI393283 LME393272:LME393283 LWA393272:LWA393283 MFW393272:MFW393283 MPS393272:MPS393283 MZO393272:MZO393283 NJK393272:NJK393283 NTG393272:NTG393283 ODC393272:ODC393283 OMY393272:OMY393283 OWU393272:OWU393283 PGQ393272:PGQ393283 PQM393272:PQM393283 QAI393272:QAI393283 QKE393272:QKE393283 QUA393272:QUA393283 RDW393272:RDW393283 RNS393272:RNS393283 RXO393272:RXO393283 SHK393272:SHK393283 SRG393272:SRG393283 TBC393272:TBC393283 TKY393272:TKY393283 TUU393272:TUU393283 UEQ393272:UEQ393283 UOM393272:UOM393283 UYI393272:UYI393283 VIE393272:VIE393283 VSA393272:VSA393283 WBW393272:WBW393283 WLS393272:WLS393283 WVO393272:WVO393283 H458808:H458819 JC458808:JC458819 SY458808:SY458819 ACU458808:ACU458819 AMQ458808:AMQ458819 AWM458808:AWM458819 BGI458808:BGI458819 BQE458808:BQE458819 CAA458808:CAA458819 CJW458808:CJW458819 CTS458808:CTS458819 DDO458808:DDO458819 DNK458808:DNK458819 DXG458808:DXG458819 EHC458808:EHC458819 EQY458808:EQY458819 FAU458808:FAU458819 FKQ458808:FKQ458819 FUM458808:FUM458819 GEI458808:GEI458819 GOE458808:GOE458819 GYA458808:GYA458819 HHW458808:HHW458819 HRS458808:HRS458819 IBO458808:IBO458819 ILK458808:ILK458819 IVG458808:IVG458819 JFC458808:JFC458819 JOY458808:JOY458819 JYU458808:JYU458819 KIQ458808:KIQ458819 KSM458808:KSM458819 LCI458808:LCI458819 LME458808:LME458819 LWA458808:LWA458819 MFW458808:MFW458819 MPS458808:MPS458819 MZO458808:MZO458819 NJK458808:NJK458819 NTG458808:NTG458819 ODC458808:ODC458819 OMY458808:OMY458819 OWU458808:OWU458819 PGQ458808:PGQ458819 PQM458808:PQM458819 QAI458808:QAI458819 QKE458808:QKE458819 QUA458808:QUA458819 RDW458808:RDW458819 RNS458808:RNS458819 RXO458808:RXO458819 SHK458808:SHK458819 SRG458808:SRG458819 TBC458808:TBC458819 TKY458808:TKY458819 TUU458808:TUU458819 UEQ458808:UEQ458819 UOM458808:UOM458819 UYI458808:UYI458819 VIE458808:VIE458819 VSA458808:VSA458819 WBW458808:WBW458819 WLS458808:WLS458819 WVO458808:WVO458819 H524344:H524355 JC524344:JC524355 SY524344:SY524355 ACU524344:ACU524355 AMQ524344:AMQ524355 AWM524344:AWM524355 BGI524344:BGI524355 BQE524344:BQE524355 CAA524344:CAA524355 CJW524344:CJW524355 CTS524344:CTS524355 DDO524344:DDO524355 DNK524344:DNK524355 DXG524344:DXG524355 EHC524344:EHC524355 EQY524344:EQY524355 FAU524344:FAU524355 FKQ524344:FKQ524355 FUM524344:FUM524355 GEI524344:GEI524355 GOE524344:GOE524355 GYA524344:GYA524355 HHW524344:HHW524355 HRS524344:HRS524355 IBO524344:IBO524355 ILK524344:ILK524355 IVG524344:IVG524355 JFC524344:JFC524355 JOY524344:JOY524355 JYU524344:JYU524355 KIQ524344:KIQ524355 KSM524344:KSM524355 LCI524344:LCI524355 LME524344:LME524355 LWA524344:LWA524355 MFW524344:MFW524355 MPS524344:MPS524355 MZO524344:MZO524355 NJK524344:NJK524355 NTG524344:NTG524355 ODC524344:ODC524355 OMY524344:OMY524355 OWU524344:OWU524355 PGQ524344:PGQ524355 PQM524344:PQM524355 QAI524344:QAI524355 QKE524344:QKE524355 QUA524344:QUA524355 RDW524344:RDW524355 RNS524344:RNS524355 RXO524344:RXO524355 SHK524344:SHK524355 SRG524344:SRG524355 TBC524344:TBC524355 TKY524344:TKY524355 TUU524344:TUU524355 UEQ524344:UEQ524355 UOM524344:UOM524355 UYI524344:UYI524355 VIE524344:VIE524355 VSA524344:VSA524355 WBW524344:WBW524355 WLS524344:WLS524355 WVO524344:WVO524355 H589880:H589891 JC589880:JC589891 SY589880:SY589891 ACU589880:ACU589891 AMQ589880:AMQ589891 AWM589880:AWM589891 BGI589880:BGI589891 BQE589880:BQE589891 CAA589880:CAA589891 CJW589880:CJW589891 CTS589880:CTS589891 DDO589880:DDO589891 DNK589880:DNK589891 DXG589880:DXG589891 EHC589880:EHC589891 EQY589880:EQY589891 FAU589880:FAU589891 FKQ589880:FKQ589891 FUM589880:FUM589891 GEI589880:GEI589891 GOE589880:GOE589891 GYA589880:GYA589891 HHW589880:HHW589891 HRS589880:HRS589891 IBO589880:IBO589891 ILK589880:ILK589891 IVG589880:IVG589891 JFC589880:JFC589891 JOY589880:JOY589891 JYU589880:JYU589891 KIQ589880:KIQ589891 KSM589880:KSM589891 LCI589880:LCI589891 LME589880:LME589891 LWA589880:LWA589891 MFW589880:MFW589891 MPS589880:MPS589891 MZO589880:MZO589891 NJK589880:NJK589891 NTG589880:NTG589891 ODC589880:ODC589891 OMY589880:OMY589891 OWU589880:OWU589891 PGQ589880:PGQ589891 PQM589880:PQM589891 QAI589880:QAI589891 QKE589880:QKE589891 QUA589880:QUA589891 RDW589880:RDW589891 RNS589880:RNS589891 RXO589880:RXO589891 SHK589880:SHK589891 SRG589880:SRG589891 TBC589880:TBC589891 TKY589880:TKY589891 TUU589880:TUU589891 UEQ589880:UEQ589891 UOM589880:UOM589891 UYI589880:UYI589891 VIE589880:VIE589891 VSA589880:VSA589891 WBW589880:WBW589891 WLS589880:WLS589891 WVO589880:WVO589891 H655416:H655427 JC655416:JC655427 SY655416:SY655427 ACU655416:ACU655427 AMQ655416:AMQ655427 AWM655416:AWM655427 BGI655416:BGI655427 BQE655416:BQE655427 CAA655416:CAA655427 CJW655416:CJW655427 CTS655416:CTS655427 DDO655416:DDO655427 DNK655416:DNK655427 DXG655416:DXG655427 EHC655416:EHC655427 EQY655416:EQY655427 FAU655416:FAU655427 FKQ655416:FKQ655427 FUM655416:FUM655427 GEI655416:GEI655427 GOE655416:GOE655427 GYA655416:GYA655427 HHW655416:HHW655427 HRS655416:HRS655427 IBO655416:IBO655427 ILK655416:ILK655427 IVG655416:IVG655427 JFC655416:JFC655427 JOY655416:JOY655427 JYU655416:JYU655427 KIQ655416:KIQ655427 KSM655416:KSM655427 LCI655416:LCI655427 LME655416:LME655427 LWA655416:LWA655427 MFW655416:MFW655427 MPS655416:MPS655427 MZO655416:MZO655427 NJK655416:NJK655427 NTG655416:NTG655427 ODC655416:ODC655427 OMY655416:OMY655427 OWU655416:OWU655427 PGQ655416:PGQ655427 PQM655416:PQM655427 QAI655416:QAI655427 QKE655416:QKE655427 QUA655416:QUA655427 RDW655416:RDW655427 RNS655416:RNS655427 RXO655416:RXO655427 SHK655416:SHK655427 SRG655416:SRG655427 TBC655416:TBC655427 TKY655416:TKY655427 TUU655416:TUU655427 UEQ655416:UEQ655427 UOM655416:UOM655427 UYI655416:UYI655427 VIE655416:VIE655427 VSA655416:VSA655427 WBW655416:WBW655427 WLS655416:WLS655427 WVO655416:WVO655427 H720952:H720963 JC720952:JC720963 SY720952:SY720963 ACU720952:ACU720963 AMQ720952:AMQ720963 AWM720952:AWM720963 BGI720952:BGI720963 BQE720952:BQE720963 CAA720952:CAA720963 CJW720952:CJW720963 CTS720952:CTS720963 DDO720952:DDO720963 DNK720952:DNK720963 DXG720952:DXG720963 EHC720952:EHC720963 EQY720952:EQY720963 FAU720952:FAU720963 FKQ720952:FKQ720963 FUM720952:FUM720963 GEI720952:GEI720963 GOE720952:GOE720963 GYA720952:GYA720963 HHW720952:HHW720963 HRS720952:HRS720963 IBO720952:IBO720963 ILK720952:ILK720963 IVG720952:IVG720963 JFC720952:JFC720963 JOY720952:JOY720963 JYU720952:JYU720963 KIQ720952:KIQ720963 KSM720952:KSM720963 LCI720952:LCI720963 LME720952:LME720963 LWA720952:LWA720963 MFW720952:MFW720963 MPS720952:MPS720963 MZO720952:MZO720963 NJK720952:NJK720963 NTG720952:NTG720963 ODC720952:ODC720963 OMY720952:OMY720963 OWU720952:OWU720963 PGQ720952:PGQ720963 PQM720952:PQM720963 QAI720952:QAI720963 QKE720952:QKE720963 QUA720952:QUA720963 RDW720952:RDW720963 RNS720952:RNS720963 RXO720952:RXO720963 SHK720952:SHK720963 SRG720952:SRG720963 TBC720952:TBC720963 TKY720952:TKY720963 TUU720952:TUU720963 UEQ720952:UEQ720963 UOM720952:UOM720963 UYI720952:UYI720963 VIE720952:VIE720963 VSA720952:VSA720963 WBW720952:WBW720963 WLS720952:WLS720963 WVO720952:WVO720963 H786488:H786499 JC786488:JC786499 SY786488:SY786499 ACU786488:ACU786499 AMQ786488:AMQ786499 AWM786488:AWM786499 BGI786488:BGI786499 BQE786488:BQE786499 CAA786488:CAA786499 CJW786488:CJW786499 CTS786488:CTS786499 DDO786488:DDO786499 DNK786488:DNK786499 DXG786488:DXG786499 EHC786488:EHC786499 EQY786488:EQY786499 FAU786488:FAU786499 FKQ786488:FKQ786499 FUM786488:FUM786499 GEI786488:GEI786499 GOE786488:GOE786499 GYA786488:GYA786499 HHW786488:HHW786499 HRS786488:HRS786499 IBO786488:IBO786499 ILK786488:ILK786499 IVG786488:IVG786499 JFC786488:JFC786499 JOY786488:JOY786499 JYU786488:JYU786499 KIQ786488:KIQ786499 KSM786488:KSM786499 LCI786488:LCI786499 LME786488:LME786499 LWA786488:LWA786499 MFW786488:MFW786499 MPS786488:MPS786499 MZO786488:MZO786499 NJK786488:NJK786499 NTG786488:NTG786499 ODC786488:ODC786499 OMY786488:OMY786499 OWU786488:OWU786499 PGQ786488:PGQ786499 PQM786488:PQM786499 QAI786488:QAI786499 QKE786488:QKE786499 QUA786488:QUA786499 RDW786488:RDW786499 RNS786488:RNS786499 RXO786488:RXO786499 SHK786488:SHK786499 SRG786488:SRG786499 TBC786488:TBC786499 TKY786488:TKY786499 TUU786488:TUU786499 UEQ786488:UEQ786499 UOM786488:UOM786499 UYI786488:UYI786499 VIE786488:VIE786499 VSA786488:VSA786499 WBW786488:WBW786499 WLS786488:WLS786499 WVO786488:WVO786499 H852024:H852035 JC852024:JC852035 SY852024:SY852035 ACU852024:ACU852035 AMQ852024:AMQ852035 AWM852024:AWM852035 BGI852024:BGI852035 BQE852024:BQE852035 CAA852024:CAA852035 CJW852024:CJW852035 CTS852024:CTS852035 DDO852024:DDO852035 DNK852024:DNK852035 DXG852024:DXG852035 EHC852024:EHC852035 EQY852024:EQY852035 FAU852024:FAU852035 FKQ852024:FKQ852035 FUM852024:FUM852035 GEI852024:GEI852035 GOE852024:GOE852035 GYA852024:GYA852035 HHW852024:HHW852035 HRS852024:HRS852035 IBO852024:IBO852035 ILK852024:ILK852035 IVG852024:IVG852035 JFC852024:JFC852035 JOY852024:JOY852035 JYU852024:JYU852035 KIQ852024:KIQ852035 KSM852024:KSM852035 LCI852024:LCI852035 LME852024:LME852035 LWA852024:LWA852035 MFW852024:MFW852035 MPS852024:MPS852035 MZO852024:MZO852035 NJK852024:NJK852035 NTG852024:NTG852035 ODC852024:ODC852035 OMY852024:OMY852035 OWU852024:OWU852035 PGQ852024:PGQ852035 PQM852024:PQM852035 QAI852024:QAI852035 QKE852024:QKE852035 QUA852024:QUA852035 RDW852024:RDW852035 RNS852024:RNS852035 RXO852024:RXO852035 SHK852024:SHK852035 SRG852024:SRG852035 TBC852024:TBC852035 TKY852024:TKY852035 TUU852024:TUU852035 UEQ852024:UEQ852035 UOM852024:UOM852035 UYI852024:UYI852035 VIE852024:VIE852035 VSA852024:VSA852035 WBW852024:WBW852035 WLS852024:WLS852035 WVO852024:WVO852035 H917560:H917571 JC917560:JC917571 SY917560:SY917571 ACU917560:ACU917571 AMQ917560:AMQ917571 AWM917560:AWM917571 BGI917560:BGI917571 BQE917560:BQE917571 CAA917560:CAA917571 CJW917560:CJW917571 CTS917560:CTS917571 DDO917560:DDO917571 DNK917560:DNK917571 DXG917560:DXG917571 EHC917560:EHC917571 EQY917560:EQY917571 FAU917560:FAU917571 FKQ917560:FKQ917571 FUM917560:FUM917571 GEI917560:GEI917571 GOE917560:GOE917571 GYA917560:GYA917571 HHW917560:HHW917571 HRS917560:HRS917571 IBO917560:IBO917571 ILK917560:ILK917571 IVG917560:IVG917571 JFC917560:JFC917571 JOY917560:JOY917571 JYU917560:JYU917571 KIQ917560:KIQ917571 KSM917560:KSM917571 LCI917560:LCI917571 LME917560:LME917571 LWA917560:LWA917571 MFW917560:MFW917571 MPS917560:MPS917571 MZO917560:MZO917571 NJK917560:NJK917571 NTG917560:NTG917571 ODC917560:ODC917571 OMY917560:OMY917571 OWU917560:OWU917571 PGQ917560:PGQ917571 PQM917560:PQM917571 QAI917560:QAI917571 QKE917560:QKE917571 QUA917560:QUA917571 RDW917560:RDW917571 RNS917560:RNS917571 RXO917560:RXO917571 SHK917560:SHK917571 SRG917560:SRG917571 TBC917560:TBC917571 TKY917560:TKY917571 TUU917560:TUU917571 UEQ917560:UEQ917571 UOM917560:UOM917571 UYI917560:UYI917571 VIE917560:VIE917571 VSA917560:VSA917571 WBW917560:WBW917571 WLS917560:WLS917571 WVO917560:WVO917571 H983096:H983107 JC983096:JC983107 SY983096:SY983107 ACU983096:ACU983107 AMQ983096:AMQ983107 AWM983096:AWM983107 BGI983096:BGI983107 BQE983096:BQE983107 CAA983096:CAA983107 CJW983096:CJW983107 CTS983096:CTS983107 DDO983096:DDO983107 DNK983096:DNK983107 DXG983096:DXG983107 EHC983096:EHC983107 EQY983096:EQY983107 FAU983096:FAU983107 FKQ983096:FKQ983107 FUM983096:FUM983107 GEI983096:GEI983107 GOE983096:GOE983107 GYA983096:GYA983107 HHW983096:HHW983107 HRS983096:HRS983107 IBO983096:IBO983107 ILK983096:ILK983107 IVG983096:IVG983107 JFC983096:JFC983107 JOY983096:JOY983107 JYU983096:JYU983107 KIQ983096:KIQ983107 KSM983096:KSM983107 LCI983096:LCI983107 LME983096:LME983107 LWA983096:LWA983107 MFW983096:MFW983107 MPS983096:MPS983107 MZO983096:MZO983107 NJK983096:NJK983107 NTG983096:NTG983107 ODC983096:ODC983107 OMY983096:OMY983107 OWU983096:OWU983107 PGQ983096:PGQ983107 PQM983096:PQM983107 QAI983096:QAI983107 QKE983096:QKE983107 QUA983096:QUA983107 RDW983096:RDW983107 RNS983096:RNS983107 RXO983096:RXO983107 SHK983096:SHK983107 SRG983096:SRG983107 TBC983096:TBC983107 TKY983096:TKY983107 TUU983096:TUU983107 UEQ983096:UEQ983107 UOM983096:UOM983107 UYI983096:UYI983107 VIE983096:VIE983107 VSA983096:VSA983107 WBW983096:WBW983107 WLS983096:WLS983107 WVO983096:WVO983107 H65568:H65573 JC65568:JC65573 SY65568:SY65573 ACU65568:ACU65573 AMQ65568:AMQ65573 AWM65568:AWM65573 BGI65568:BGI65573 BQE65568:BQE65573 CAA65568:CAA65573 CJW65568:CJW65573 CTS65568:CTS65573 DDO65568:DDO65573 DNK65568:DNK65573 DXG65568:DXG65573 EHC65568:EHC65573 EQY65568:EQY65573 FAU65568:FAU65573 FKQ65568:FKQ65573 FUM65568:FUM65573 GEI65568:GEI65573 GOE65568:GOE65573 GYA65568:GYA65573 HHW65568:HHW65573 HRS65568:HRS65573 IBO65568:IBO65573 ILK65568:ILK65573 IVG65568:IVG65573 JFC65568:JFC65573 JOY65568:JOY65573 JYU65568:JYU65573 KIQ65568:KIQ65573 KSM65568:KSM65573 LCI65568:LCI65573 LME65568:LME65573 LWA65568:LWA65573 MFW65568:MFW65573 MPS65568:MPS65573 MZO65568:MZO65573 NJK65568:NJK65573 NTG65568:NTG65573 ODC65568:ODC65573 OMY65568:OMY65573 OWU65568:OWU65573 PGQ65568:PGQ65573 PQM65568:PQM65573 QAI65568:QAI65573 QKE65568:QKE65573 QUA65568:QUA65573 RDW65568:RDW65573 RNS65568:RNS65573 RXO65568:RXO65573 SHK65568:SHK65573 SRG65568:SRG65573 TBC65568:TBC65573 TKY65568:TKY65573 TUU65568:TUU65573 UEQ65568:UEQ65573 UOM65568:UOM65573 UYI65568:UYI65573 VIE65568:VIE65573 VSA65568:VSA65573 WBW65568:WBW65573 WLS65568:WLS65573 WVO65568:WVO65573 H131104:H131109 JC131104:JC131109 SY131104:SY131109 ACU131104:ACU131109 AMQ131104:AMQ131109 AWM131104:AWM131109 BGI131104:BGI131109 BQE131104:BQE131109 CAA131104:CAA131109 CJW131104:CJW131109 CTS131104:CTS131109 DDO131104:DDO131109 DNK131104:DNK131109 DXG131104:DXG131109 EHC131104:EHC131109 EQY131104:EQY131109 FAU131104:FAU131109 FKQ131104:FKQ131109 FUM131104:FUM131109 GEI131104:GEI131109 GOE131104:GOE131109 GYA131104:GYA131109 HHW131104:HHW131109 HRS131104:HRS131109 IBO131104:IBO131109 ILK131104:ILK131109 IVG131104:IVG131109 JFC131104:JFC131109 JOY131104:JOY131109 JYU131104:JYU131109 KIQ131104:KIQ131109 KSM131104:KSM131109 LCI131104:LCI131109 LME131104:LME131109 LWA131104:LWA131109 MFW131104:MFW131109 MPS131104:MPS131109 MZO131104:MZO131109 NJK131104:NJK131109 NTG131104:NTG131109 ODC131104:ODC131109 OMY131104:OMY131109 OWU131104:OWU131109 PGQ131104:PGQ131109 PQM131104:PQM131109 QAI131104:QAI131109 QKE131104:QKE131109 QUA131104:QUA131109 RDW131104:RDW131109 RNS131104:RNS131109 RXO131104:RXO131109 SHK131104:SHK131109 SRG131104:SRG131109 TBC131104:TBC131109 TKY131104:TKY131109 TUU131104:TUU131109 UEQ131104:UEQ131109 UOM131104:UOM131109 UYI131104:UYI131109 VIE131104:VIE131109 VSA131104:VSA131109 WBW131104:WBW131109 WLS131104:WLS131109 WVO131104:WVO131109 H196640:H196645 JC196640:JC196645 SY196640:SY196645 ACU196640:ACU196645 AMQ196640:AMQ196645 AWM196640:AWM196645 BGI196640:BGI196645 BQE196640:BQE196645 CAA196640:CAA196645 CJW196640:CJW196645 CTS196640:CTS196645 DDO196640:DDO196645 DNK196640:DNK196645 DXG196640:DXG196645 EHC196640:EHC196645 EQY196640:EQY196645 FAU196640:FAU196645 FKQ196640:FKQ196645 FUM196640:FUM196645 GEI196640:GEI196645 GOE196640:GOE196645 GYA196640:GYA196645 HHW196640:HHW196645 HRS196640:HRS196645 IBO196640:IBO196645 ILK196640:ILK196645 IVG196640:IVG196645 JFC196640:JFC196645 JOY196640:JOY196645 JYU196640:JYU196645 KIQ196640:KIQ196645 KSM196640:KSM196645 LCI196640:LCI196645 LME196640:LME196645 LWA196640:LWA196645 MFW196640:MFW196645 MPS196640:MPS196645 MZO196640:MZO196645 NJK196640:NJK196645 NTG196640:NTG196645 ODC196640:ODC196645 OMY196640:OMY196645 OWU196640:OWU196645 PGQ196640:PGQ196645 PQM196640:PQM196645 QAI196640:QAI196645 QKE196640:QKE196645 QUA196640:QUA196645 RDW196640:RDW196645 RNS196640:RNS196645 RXO196640:RXO196645 SHK196640:SHK196645 SRG196640:SRG196645 TBC196640:TBC196645 TKY196640:TKY196645 TUU196640:TUU196645 UEQ196640:UEQ196645 UOM196640:UOM196645 UYI196640:UYI196645 VIE196640:VIE196645 VSA196640:VSA196645 WBW196640:WBW196645 WLS196640:WLS196645 WVO196640:WVO196645 H262176:H262181 JC262176:JC262181 SY262176:SY262181 ACU262176:ACU262181 AMQ262176:AMQ262181 AWM262176:AWM262181 BGI262176:BGI262181 BQE262176:BQE262181 CAA262176:CAA262181 CJW262176:CJW262181 CTS262176:CTS262181 DDO262176:DDO262181 DNK262176:DNK262181 DXG262176:DXG262181 EHC262176:EHC262181 EQY262176:EQY262181 FAU262176:FAU262181 FKQ262176:FKQ262181 FUM262176:FUM262181 GEI262176:GEI262181 GOE262176:GOE262181 GYA262176:GYA262181 HHW262176:HHW262181 HRS262176:HRS262181 IBO262176:IBO262181 ILK262176:ILK262181 IVG262176:IVG262181 JFC262176:JFC262181 JOY262176:JOY262181 JYU262176:JYU262181 KIQ262176:KIQ262181 KSM262176:KSM262181 LCI262176:LCI262181 LME262176:LME262181 LWA262176:LWA262181 MFW262176:MFW262181 MPS262176:MPS262181 MZO262176:MZO262181 NJK262176:NJK262181 NTG262176:NTG262181 ODC262176:ODC262181 OMY262176:OMY262181 OWU262176:OWU262181 PGQ262176:PGQ262181 PQM262176:PQM262181 QAI262176:QAI262181 QKE262176:QKE262181 QUA262176:QUA262181 RDW262176:RDW262181 RNS262176:RNS262181 RXO262176:RXO262181 SHK262176:SHK262181 SRG262176:SRG262181 TBC262176:TBC262181 TKY262176:TKY262181 TUU262176:TUU262181 UEQ262176:UEQ262181 UOM262176:UOM262181 UYI262176:UYI262181 VIE262176:VIE262181 VSA262176:VSA262181 WBW262176:WBW262181 WLS262176:WLS262181 WVO262176:WVO262181 H327712:H327717 JC327712:JC327717 SY327712:SY327717 ACU327712:ACU327717 AMQ327712:AMQ327717 AWM327712:AWM327717 BGI327712:BGI327717 BQE327712:BQE327717 CAA327712:CAA327717 CJW327712:CJW327717 CTS327712:CTS327717 DDO327712:DDO327717 DNK327712:DNK327717 DXG327712:DXG327717 EHC327712:EHC327717 EQY327712:EQY327717 FAU327712:FAU327717 FKQ327712:FKQ327717 FUM327712:FUM327717 GEI327712:GEI327717 GOE327712:GOE327717 GYA327712:GYA327717 HHW327712:HHW327717 HRS327712:HRS327717 IBO327712:IBO327717 ILK327712:ILK327717 IVG327712:IVG327717 JFC327712:JFC327717 JOY327712:JOY327717 JYU327712:JYU327717 KIQ327712:KIQ327717 KSM327712:KSM327717 LCI327712:LCI327717 LME327712:LME327717 LWA327712:LWA327717 MFW327712:MFW327717 MPS327712:MPS327717 MZO327712:MZO327717 NJK327712:NJK327717 NTG327712:NTG327717 ODC327712:ODC327717 OMY327712:OMY327717 OWU327712:OWU327717 PGQ327712:PGQ327717 PQM327712:PQM327717 QAI327712:QAI327717 QKE327712:QKE327717 QUA327712:QUA327717 RDW327712:RDW327717 RNS327712:RNS327717 RXO327712:RXO327717 SHK327712:SHK327717 SRG327712:SRG327717 TBC327712:TBC327717 TKY327712:TKY327717 TUU327712:TUU327717 UEQ327712:UEQ327717 UOM327712:UOM327717 UYI327712:UYI327717 VIE327712:VIE327717 VSA327712:VSA327717 WBW327712:WBW327717 WLS327712:WLS327717 WVO327712:WVO327717 H393248:H393253 JC393248:JC393253 SY393248:SY393253 ACU393248:ACU393253 AMQ393248:AMQ393253 AWM393248:AWM393253 BGI393248:BGI393253 BQE393248:BQE393253 CAA393248:CAA393253 CJW393248:CJW393253 CTS393248:CTS393253 DDO393248:DDO393253 DNK393248:DNK393253 DXG393248:DXG393253 EHC393248:EHC393253 EQY393248:EQY393253 FAU393248:FAU393253 FKQ393248:FKQ393253 FUM393248:FUM393253 GEI393248:GEI393253 GOE393248:GOE393253 GYA393248:GYA393253 HHW393248:HHW393253 HRS393248:HRS393253 IBO393248:IBO393253 ILK393248:ILK393253 IVG393248:IVG393253 JFC393248:JFC393253 JOY393248:JOY393253 JYU393248:JYU393253 KIQ393248:KIQ393253 KSM393248:KSM393253 LCI393248:LCI393253 LME393248:LME393253 LWA393248:LWA393253 MFW393248:MFW393253 MPS393248:MPS393253 MZO393248:MZO393253 NJK393248:NJK393253 NTG393248:NTG393253 ODC393248:ODC393253 OMY393248:OMY393253 OWU393248:OWU393253 PGQ393248:PGQ393253 PQM393248:PQM393253 QAI393248:QAI393253 QKE393248:QKE393253 QUA393248:QUA393253 RDW393248:RDW393253 RNS393248:RNS393253 RXO393248:RXO393253 SHK393248:SHK393253 SRG393248:SRG393253 TBC393248:TBC393253 TKY393248:TKY393253 TUU393248:TUU393253 UEQ393248:UEQ393253 UOM393248:UOM393253 UYI393248:UYI393253 VIE393248:VIE393253 VSA393248:VSA393253 WBW393248:WBW393253 WLS393248:WLS393253 WVO393248:WVO393253 H458784:H458789 JC458784:JC458789 SY458784:SY458789 ACU458784:ACU458789 AMQ458784:AMQ458789 AWM458784:AWM458789 BGI458784:BGI458789 BQE458784:BQE458789 CAA458784:CAA458789 CJW458784:CJW458789 CTS458784:CTS458789 DDO458784:DDO458789 DNK458784:DNK458789 DXG458784:DXG458789 EHC458784:EHC458789 EQY458784:EQY458789 FAU458784:FAU458789 FKQ458784:FKQ458789 FUM458784:FUM458789 GEI458784:GEI458789 GOE458784:GOE458789 GYA458784:GYA458789 HHW458784:HHW458789 HRS458784:HRS458789 IBO458784:IBO458789 ILK458784:ILK458789 IVG458784:IVG458789 JFC458784:JFC458789 JOY458784:JOY458789 JYU458784:JYU458789 KIQ458784:KIQ458789 KSM458784:KSM458789 LCI458784:LCI458789 LME458784:LME458789 LWA458784:LWA458789 MFW458784:MFW458789 MPS458784:MPS458789 MZO458784:MZO458789 NJK458784:NJK458789 NTG458784:NTG458789 ODC458784:ODC458789 OMY458784:OMY458789 OWU458784:OWU458789 PGQ458784:PGQ458789 PQM458784:PQM458789 QAI458784:QAI458789 QKE458784:QKE458789 QUA458784:QUA458789 RDW458784:RDW458789 RNS458784:RNS458789 RXO458784:RXO458789 SHK458784:SHK458789 SRG458784:SRG458789 TBC458784:TBC458789 TKY458784:TKY458789 TUU458784:TUU458789 UEQ458784:UEQ458789 UOM458784:UOM458789 UYI458784:UYI458789 VIE458784:VIE458789 VSA458784:VSA458789 WBW458784:WBW458789 WLS458784:WLS458789 WVO458784:WVO458789 H524320:H524325 JC524320:JC524325 SY524320:SY524325 ACU524320:ACU524325 AMQ524320:AMQ524325 AWM524320:AWM524325 BGI524320:BGI524325 BQE524320:BQE524325 CAA524320:CAA524325 CJW524320:CJW524325 CTS524320:CTS524325 DDO524320:DDO524325 DNK524320:DNK524325 DXG524320:DXG524325 EHC524320:EHC524325 EQY524320:EQY524325 FAU524320:FAU524325 FKQ524320:FKQ524325 FUM524320:FUM524325 GEI524320:GEI524325 GOE524320:GOE524325 GYA524320:GYA524325 HHW524320:HHW524325 HRS524320:HRS524325 IBO524320:IBO524325 ILK524320:ILK524325 IVG524320:IVG524325 JFC524320:JFC524325 JOY524320:JOY524325 JYU524320:JYU524325 KIQ524320:KIQ524325 KSM524320:KSM524325 LCI524320:LCI524325 LME524320:LME524325 LWA524320:LWA524325 MFW524320:MFW524325 MPS524320:MPS524325 MZO524320:MZO524325 NJK524320:NJK524325 NTG524320:NTG524325 ODC524320:ODC524325 OMY524320:OMY524325 OWU524320:OWU524325 PGQ524320:PGQ524325 PQM524320:PQM524325 QAI524320:QAI524325 QKE524320:QKE524325 QUA524320:QUA524325 RDW524320:RDW524325 RNS524320:RNS524325 RXO524320:RXO524325 SHK524320:SHK524325 SRG524320:SRG524325 TBC524320:TBC524325 TKY524320:TKY524325 TUU524320:TUU524325 UEQ524320:UEQ524325 UOM524320:UOM524325 UYI524320:UYI524325 VIE524320:VIE524325 VSA524320:VSA524325 WBW524320:WBW524325 WLS524320:WLS524325 WVO524320:WVO524325 H589856:H589861 JC589856:JC589861 SY589856:SY589861 ACU589856:ACU589861 AMQ589856:AMQ589861 AWM589856:AWM589861 BGI589856:BGI589861 BQE589856:BQE589861 CAA589856:CAA589861 CJW589856:CJW589861 CTS589856:CTS589861 DDO589856:DDO589861 DNK589856:DNK589861 DXG589856:DXG589861 EHC589856:EHC589861 EQY589856:EQY589861 FAU589856:FAU589861 FKQ589856:FKQ589861 FUM589856:FUM589861 GEI589856:GEI589861 GOE589856:GOE589861 GYA589856:GYA589861 HHW589856:HHW589861 HRS589856:HRS589861 IBO589856:IBO589861 ILK589856:ILK589861 IVG589856:IVG589861 JFC589856:JFC589861 JOY589856:JOY589861 JYU589856:JYU589861 KIQ589856:KIQ589861 KSM589856:KSM589861 LCI589856:LCI589861 LME589856:LME589861 LWA589856:LWA589861 MFW589856:MFW589861 MPS589856:MPS589861 MZO589856:MZO589861 NJK589856:NJK589861 NTG589856:NTG589861 ODC589856:ODC589861 OMY589856:OMY589861 OWU589856:OWU589861 PGQ589856:PGQ589861 PQM589856:PQM589861 QAI589856:QAI589861 QKE589856:QKE589861 QUA589856:QUA589861 RDW589856:RDW589861 RNS589856:RNS589861 RXO589856:RXO589861 SHK589856:SHK589861 SRG589856:SRG589861 TBC589856:TBC589861 TKY589856:TKY589861 TUU589856:TUU589861 UEQ589856:UEQ589861 UOM589856:UOM589861 UYI589856:UYI589861 VIE589856:VIE589861 VSA589856:VSA589861 WBW589856:WBW589861 WLS589856:WLS589861 WVO589856:WVO589861 H655392:H655397 JC655392:JC655397 SY655392:SY655397 ACU655392:ACU655397 AMQ655392:AMQ655397 AWM655392:AWM655397 BGI655392:BGI655397 BQE655392:BQE655397 CAA655392:CAA655397 CJW655392:CJW655397 CTS655392:CTS655397 DDO655392:DDO655397 DNK655392:DNK655397 DXG655392:DXG655397 EHC655392:EHC655397 EQY655392:EQY655397 FAU655392:FAU655397 FKQ655392:FKQ655397 FUM655392:FUM655397 GEI655392:GEI655397 GOE655392:GOE655397 GYA655392:GYA655397 HHW655392:HHW655397 HRS655392:HRS655397 IBO655392:IBO655397 ILK655392:ILK655397 IVG655392:IVG655397 JFC655392:JFC655397 JOY655392:JOY655397 JYU655392:JYU655397 KIQ655392:KIQ655397 KSM655392:KSM655397 LCI655392:LCI655397 LME655392:LME655397 LWA655392:LWA655397 MFW655392:MFW655397 MPS655392:MPS655397 MZO655392:MZO655397 NJK655392:NJK655397 NTG655392:NTG655397 ODC655392:ODC655397 OMY655392:OMY655397 OWU655392:OWU655397 PGQ655392:PGQ655397 PQM655392:PQM655397 QAI655392:QAI655397 QKE655392:QKE655397 QUA655392:QUA655397 RDW655392:RDW655397 RNS655392:RNS655397 RXO655392:RXO655397 SHK655392:SHK655397 SRG655392:SRG655397 TBC655392:TBC655397 TKY655392:TKY655397 TUU655392:TUU655397 UEQ655392:UEQ655397 UOM655392:UOM655397 UYI655392:UYI655397 VIE655392:VIE655397 VSA655392:VSA655397 WBW655392:WBW655397 WLS655392:WLS655397 WVO655392:WVO655397 H720928:H720933 JC720928:JC720933 SY720928:SY720933 ACU720928:ACU720933 AMQ720928:AMQ720933 AWM720928:AWM720933 BGI720928:BGI720933 BQE720928:BQE720933 CAA720928:CAA720933 CJW720928:CJW720933 CTS720928:CTS720933 DDO720928:DDO720933 DNK720928:DNK720933 DXG720928:DXG720933 EHC720928:EHC720933 EQY720928:EQY720933 FAU720928:FAU720933 FKQ720928:FKQ720933 FUM720928:FUM720933 GEI720928:GEI720933 GOE720928:GOE720933 GYA720928:GYA720933 HHW720928:HHW720933 HRS720928:HRS720933 IBO720928:IBO720933 ILK720928:ILK720933 IVG720928:IVG720933 JFC720928:JFC720933 JOY720928:JOY720933 JYU720928:JYU720933 KIQ720928:KIQ720933 KSM720928:KSM720933 LCI720928:LCI720933 LME720928:LME720933 LWA720928:LWA720933 MFW720928:MFW720933 MPS720928:MPS720933 MZO720928:MZO720933 NJK720928:NJK720933 NTG720928:NTG720933 ODC720928:ODC720933 OMY720928:OMY720933 OWU720928:OWU720933 PGQ720928:PGQ720933 PQM720928:PQM720933 QAI720928:QAI720933 QKE720928:QKE720933 QUA720928:QUA720933 RDW720928:RDW720933 RNS720928:RNS720933 RXO720928:RXO720933 SHK720928:SHK720933 SRG720928:SRG720933 TBC720928:TBC720933 TKY720928:TKY720933 TUU720928:TUU720933 UEQ720928:UEQ720933 UOM720928:UOM720933 UYI720928:UYI720933 VIE720928:VIE720933 VSA720928:VSA720933 WBW720928:WBW720933 WLS720928:WLS720933 WVO720928:WVO720933 H786464:H786469 JC786464:JC786469 SY786464:SY786469 ACU786464:ACU786469 AMQ786464:AMQ786469 AWM786464:AWM786469 BGI786464:BGI786469 BQE786464:BQE786469 CAA786464:CAA786469 CJW786464:CJW786469 CTS786464:CTS786469 DDO786464:DDO786469 DNK786464:DNK786469 DXG786464:DXG786469 EHC786464:EHC786469 EQY786464:EQY786469 FAU786464:FAU786469 FKQ786464:FKQ786469 FUM786464:FUM786469 GEI786464:GEI786469 GOE786464:GOE786469 GYA786464:GYA786469 HHW786464:HHW786469 HRS786464:HRS786469 IBO786464:IBO786469 ILK786464:ILK786469 IVG786464:IVG786469 JFC786464:JFC786469 JOY786464:JOY786469 JYU786464:JYU786469 KIQ786464:KIQ786469 KSM786464:KSM786469 LCI786464:LCI786469 LME786464:LME786469 LWA786464:LWA786469 MFW786464:MFW786469 MPS786464:MPS786469 MZO786464:MZO786469 NJK786464:NJK786469 NTG786464:NTG786469 ODC786464:ODC786469 OMY786464:OMY786469 OWU786464:OWU786469 PGQ786464:PGQ786469 PQM786464:PQM786469 QAI786464:QAI786469 QKE786464:QKE786469 QUA786464:QUA786469 RDW786464:RDW786469 RNS786464:RNS786469 RXO786464:RXO786469 SHK786464:SHK786469 SRG786464:SRG786469 TBC786464:TBC786469 TKY786464:TKY786469 TUU786464:TUU786469 UEQ786464:UEQ786469 UOM786464:UOM786469 UYI786464:UYI786469 VIE786464:VIE786469 VSA786464:VSA786469 WBW786464:WBW786469 WLS786464:WLS786469 WVO786464:WVO786469 H852000:H852005 JC852000:JC852005 SY852000:SY852005 ACU852000:ACU852005 AMQ852000:AMQ852005 AWM852000:AWM852005 BGI852000:BGI852005 BQE852000:BQE852005 CAA852000:CAA852005 CJW852000:CJW852005 CTS852000:CTS852005 DDO852000:DDO852005 DNK852000:DNK852005 DXG852000:DXG852005 EHC852000:EHC852005 EQY852000:EQY852005 FAU852000:FAU852005 FKQ852000:FKQ852005 FUM852000:FUM852005 GEI852000:GEI852005 GOE852000:GOE852005 GYA852000:GYA852005 HHW852000:HHW852005 HRS852000:HRS852005 IBO852000:IBO852005 ILK852000:ILK852005 IVG852000:IVG852005 JFC852000:JFC852005 JOY852000:JOY852005 JYU852000:JYU852005 KIQ852000:KIQ852005 KSM852000:KSM852005 LCI852000:LCI852005 LME852000:LME852005 LWA852000:LWA852005 MFW852000:MFW852005 MPS852000:MPS852005 MZO852000:MZO852005 NJK852000:NJK852005 NTG852000:NTG852005 ODC852000:ODC852005 OMY852000:OMY852005 OWU852000:OWU852005 PGQ852000:PGQ852005 PQM852000:PQM852005 QAI852000:QAI852005 QKE852000:QKE852005 QUA852000:QUA852005 RDW852000:RDW852005 RNS852000:RNS852005 RXO852000:RXO852005 SHK852000:SHK852005 SRG852000:SRG852005 TBC852000:TBC852005 TKY852000:TKY852005 TUU852000:TUU852005 UEQ852000:UEQ852005 UOM852000:UOM852005 UYI852000:UYI852005 VIE852000:VIE852005 VSA852000:VSA852005 WBW852000:WBW852005 WLS852000:WLS852005 WVO852000:WVO852005 H917536:H917541 JC917536:JC917541 SY917536:SY917541 ACU917536:ACU917541 AMQ917536:AMQ917541 AWM917536:AWM917541 BGI917536:BGI917541 BQE917536:BQE917541 CAA917536:CAA917541 CJW917536:CJW917541 CTS917536:CTS917541 DDO917536:DDO917541 DNK917536:DNK917541 DXG917536:DXG917541 EHC917536:EHC917541 EQY917536:EQY917541 FAU917536:FAU917541 FKQ917536:FKQ917541 FUM917536:FUM917541 GEI917536:GEI917541 GOE917536:GOE917541 GYA917536:GYA917541 HHW917536:HHW917541 HRS917536:HRS917541 IBO917536:IBO917541 ILK917536:ILK917541 IVG917536:IVG917541 JFC917536:JFC917541 JOY917536:JOY917541 JYU917536:JYU917541 KIQ917536:KIQ917541 KSM917536:KSM917541 LCI917536:LCI917541 LME917536:LME917541 LWA917536:LWA917541 MFW917536:MFW917541 MPS917536:MPS917541 MZO917536:MZO917541 NJK917536:NJK917541 NTG917536:NTG917541 ODC917536:ODC917541 OMY917536:OMY917541 OWU917536:OWU917541 PGQ917536:PGQ917541 PQM917536:PQM917541 QAI917536:QAI917541 QKE917536:QKE917541 QUA917536:QUA917541 RDW917536:RDW917541 RNS917536:RNS917541 RXO917536:RXO917541 SHK917536:SHK917541 SRG917536:SRG917541 TBC917536:TBC917541 TKY917536:TKY917541 TUU917536:TUU917541 UEQ917536:UEQ917541 UOM917536:UOM917541 UYI917536:UYI917541 VIE917536:VIE917541 VSA917536:VSA917541 WBW917536:WBW917541 WLS917536:WLS917541 WVO917536:WVO917541 H983072:H983077 JC983072:JC983077 SY983072:SY983077 ACU983072:ACU983077 AMQ983072:AMQ983077 AWM983072:AWM983077 BGI983072:BGI983077 BQE983072:BQE983077 CAA983072:CAA983077 CJW983072:CJW983077 CTS983072:CTS983077 DDO983072:DDO983077 DNK983072:DNK983077 DXG983072:DXG983077 EHC983072:EHC983077 EQY983072:EQY983077 FAU983072:FAU983077 FKQ983072:FKQ983077 FUM983072:FUM983077 GEI983072:GEI983077 GOE983072:GOE983077 GYA983072:GYA983077 HHW983072:HHW983077 HRS983072:HRS983077 IBO983072:IBO983077 ILK983072:ILK983077 IVG983072:IVG983077 JFC983072:JFC983077 JOY983072:JOY983077 JYU983072:JYU983077 KIQ983072:KIQ983077 KSM983072:KSM983077 LCI983072:LCI983077 LME983072:LME983077 LWA983072:LWA983077 MFW983072:MFW983077 MPS983072:MPS983077 MZO983072:MZO983077 NJK983072:NJK983077 NTG983072:NTG983077 ODC983072:ODC983077 OMY983072:OMY983077 OWU983072:OWU983077 PGQ983072:PGQ983077 PQM983072:PQM983077 QAI983072:QAI983077 QKE983072:QKE983077 QUA983072:QUA983077 RDW983072:RDW983077 RNS983072:RNS983077 RXO983072:RXO983077 SHK983072:SHK983077 SRG983072:SRG983077 TBC983072:TBC983077 TKY983072:TKY983077 TUU983072:TUU983077 UEQ983072:UEQ983077 UOM983072:UOM983077 UYI983072:UYI983077 VIE983072:VIE983077 VSA983072:VSA983077 WBW983072:WBW983077 WLS983072:WLS983077 WVO983072:WVO983077 H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H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H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H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H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H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H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H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H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H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H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H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H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H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H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H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H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H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H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H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H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H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H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H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H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H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H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H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H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H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H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H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H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H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H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H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H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H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H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H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H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H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H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H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H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dataValidation type="list" showDropDown="1" showInputMessage="1" showErrorMessage="1" sqref="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formula1>$L$88:$L$92</formula1>
    </dataValidation>
    <dataValidation type="list" allowBlank="1" showInputMessage="1" showErrorMessage="1" sqref="H65610:H65618 JC65610:JC65618 SY65610:SY65618 ACU65610:ACU65618 AMQ65610:AMQ65618 AWM65610:AWM65618 BGI65610:BGI65618 BQE65610:BQE65618 CAA65610:CAA65618 CJW65610:CJW65618 CTS65610:CTS65618 DDO65610:DDO65618 DNK65610:DNK65618 DXG65610:DXG65618 EHC65610:EHC65618 EQY65610:EQY65618 FAU65610:FAU65618 FKQ65610:FKQ65618 FUM65610:FUM65618 GEI65610:GEI65618 GOE65610:GOE65618 GYA65610:GYA65618 HHW65610:HHW65618 HRS65610:HRS65618 IBO65610:IBO65618 ILK65610:ILK65618 IVG65610:IVG65618 JFC65610:JFC65618 JOY65610:JOY65618 JYU65610:JYU65618 KIQ65610:KIQ65618 KSM65610:KSM65618 LCI65610:LCI65618 LME65610:LME65618 LWA65610:LWA65618 MFW65610:MFW65618 MPS65610:MPS65618 MZO65610:MZO65618 NJK65610:NJK65618 NTG65610:NTG65618 ODC65610:ODC65618 OMY65610:OMY65618 OWU65610:OWU65618 PGQ65610:PGQ65618 PQM65610:PQM65618 QAI65610:QAI65618 QKE65610:QKE65618 QUA65610:QUA65618 RDW65610:RDW65618 RNS65610:RNS65618 RXO65610:RXO65618 SHK65610:SHK65618 SRG65610:SRG65618 TBC65610:TBC65618 TKY65610:TKY65618 TUU65610:TUU65618 UEQ65610:UEQ65618 UOM65610:UOM65618 UYI65610:UYI65618 VIE65610:VIE65618 VSA65610:VSA65618 WBW65610:WBW65618 WLS65610:WLS65618 WVO65610:WVO65618 H131146:H131154 JC131146:JC131154 SY131146:SY131154 ACU131146:ACU131154 AMQ131146:AMQ131154 AWM131146:AWM131154 BGI131146:BGI131154 BQE131146:BQE131154 CAA131146:CAA131154 CJW131146:CJW131154 CTS131146:CTS131154 DDO131146:DDO131154 DNK131146:DNK131154 DXG131146:DXG131154 EHC131146:EHC131154 EQY131146:EQY131154 FAU131146:FAU131154 FKQ131146:FKQ131154 FUM131146:FUM131154 GEI131146:GEI131154 GOE131146:GOE131154 GYA131146:GYA131154 HHW131146:HHW131154 HRS131146:HRS131154 IBO131146:IBO131154 ILK131146:ILK131154 IVG131146:IVG131154 JFC131146:JFC131154 JOY131146:JOY131154 JYU131146:JYU131154 KIQ131146:KIQ131154 KSM131146:KSM131154 LCI131146:LCI131154 LME131146:LME131154 LWA131146:LWA131154 MFW131146:MFW131154 MPS131146:MPS131154 MZO131146:MZO131154 NJK131146:NJK131154 NTG131146:NTG131154 ODC131146:ODC131154 OMY131146:OMY131154 OWU131146:OWU131154 PGQ131146:PGQ131154 PQM131146:PQM131154 QAI131146:QAI131154 QKE131146:QKE131154 QUA131146:QUA131154 RDW131146:RDW131154 RNS131146:RNS131154 RXO131146:RXO131154 SHK131146:SHK131154 SRG131146:SRG131154 TBC131146:TBC131154 TKY131146:TKY131154 TUU131146:TUU131154 UEQ131146:UEQ131154 UOM131146:UOM131154 UYI131146:UYI131154 VIE131146:VIE131154 VSA131146:VSA131154 WBW131146:WBW131154 WLS131146:WLS131154 WVO131146:WVO131154 H196682:H196690 JC196682:JC196690 SY196682:SY196690 ACU196682:ACU196690 AMQ196682:AMQ196690 AWM196682:AWM196690 BGI196682:BGI196690 BQE196682:BQE196690 CAA196682:CAA196690 CJW196682:CJW196690 CTS196682:CTS196690 DDO196682:DDO196690 DNK196682:DNK196690 DXG196682:DXG196690 EHC196682:EHC196690 EQY196682:EQY196690 FAU196682:FAU196690 FKQ196682:FKQ196690 FUM196682:FUM196690 GEI196682:GEI196690 GOE196682:GOE196690 GYA196682:GYA196690 HHW196682:HHW196690 HRS196682:HRS196690 IBO196682:IBO196690 ILK196682:ILK196690 IVG196682:IVG196690 JFC196682:JFC196690 JOY196682:JOY196690 JYU196682:JYU196690 KIQ196682:KIQ196690 KSM196682:KSM196690 LCI196682:LCI196690 LME196682:LME196690 LWA196682:LWA196690 MFW196682:MFW196690 MPS196682:MPS196690 MZO196682:MZO196690 NJK196682:NJK196690 NTG196682:NTG196690 ODC196682:ODC196690 OMY196682:OMY196690 OWU196682:OWU196690 PGQ196682:PGQ196690 PQM196682:PQM196690 QAI196682:QAI196690 QKE196682:QKE196690 QUA196682:QUA196690 RDW196682:RDW196690 RNS196682:RNS196690 RXO196682:RXO196690 SHK196682:SHK196690 SRG196682:SRG196690 TBC196682:TBC196690 TKY196682:TKY196690 TUU196682:TUU196690 UEQ196682:UEQ196690 UOM196682:UOM196690 UYI196682:UYI196690 VIE196682:VIE196690 VSA196682:VSA196690 WBW196682:WBW196690 WLS196682:WLS196690 WVO196682:WVO196690 H262218:H262226 JC262218:JC262226 SY262218:SY262226 ACU262218:ACU262226 AMQ262218:AMQ262226 AWM262218:AWM262226 BGI262218:BGI262226 BQE262218:BQE262226 CAA262218:CAA262226 CJW262218:CJW262226 CTS262218:CTS262226 DDO262218:DDO262226 DNK262218:DNK262226 DXG262218:DXG262226 EHC262218:EHC262226 EQY262218:EQY262226 FAU262218:FAU262226 FKQ262218:FKQ262226 FUM262218:FUM262226 GEI262218:GEI262226 GOE262218:GOE262226 GYA262218:GYA262226 HHW262218:HHW262226 HRS262218:HRS262226 IBO262218:IBO262226 ILK262218:ILK262226 IVG262218:IVG262226 JFC262218:JFC262226 JOY262218:JOY262226 JYU262218:JYU262226 KIQ262218:KIQ262226 KSM262218:KSM262226 LCI262218:LCI262226 LME262218:LME262226 LWA262218:LWA262226 MFW262218:MFW262226 MPS262218:MPS262226 MZO262218:MZO262226 NJK262218:NJK262226 NTG262218:NTG262226 ODC262218:ODC262226 OMY262218:OMY262226 OWU262218:OWU262226 PGQ262218:PGQ262226 PQM262218:PQM262226 QAI262218:QAI262226 QKE262218:QKE262226 QUA262218:QUA262226 RDW262218:RDW262226 RNS262218:RNS262226 RXO262218:RXO262226 SHK262218:SHK262226 SRG262218:SRG262226 TBC262218:TBC262226 TKY262218:TKY262226 TUU262218:TUU262226 UEQ262218:UEQ262226 UOM262218:UOM262226 UYI262218:UYI262226 VIE262218:VIE262226 VSA262218:VSA262226 WBW262218:WBW262226 WLS262218:WLS262226 WVO262218:WVO262226 H327754:H327762 JC327754:JC327762 SY327754:SY327762 ACU327754:ACU327762 AMQ327754:AMQ327762 AWM327754:AWM327762 BGI327754:BGI327762 BQE327754:BQE327762 CAA327754:CAA327762 CJW327754:CJW327762 CTS327754:CTS327762 DDO327754:DDO327762 DNK327754:DNK327762 DXG327754:DXG327762 EHC327754:EHC327762 EQY327754:EQY327762 FAU327754:FAU327762 FKQ327754:FKQ327762 FUM327754:FUM327762 GEI327754:GEI327762 GOE327754:GOE327762 GYA327754:GYA327762 HHW327754:HHW327762 HRS327754:HRS327762 IBO327754:IBO327762 ILK327754:ILK327762 IVG327754:IVG327762 JFC327754:JFC327762 JOY327754:JOY327762 JYU327754:JYU327762 KIQ327754:KIQ327762 KSM327754:KSM327762 LCI327754:LCI327762 LME327754:LME327762 LWA327754:LWA327762 MFW327754:MFW327762 MPS327754:MPS327762 MZO327754:MZO327762 NJK327754:NJK327762 NTG327754:NTG327762 ODC327754:ODC327762 OMY327754:OMY327762 OWU327754:OWU327762 PGQ327754:PGQ327762 PQM327754:PQM327762 QAI327754:QAI327762 QKE327754:QKE327762 QUA327754:QUA327762 RDW327754:RDW327762 RNS327754:RNS327762 RXO327754:RXO327762 SHK327754:SHK327762 SRG327754:SRG327762 TBC327754:TBC327762 TKY327754:TKY327762 TUU327754:TUU327762 UEQ327754:UEQ327762 UOM327754:UOM327762 UYI327754:UYI327762 VIE327754:VIE327762 VSA327754:VSA327762 WBW327754:WBW327762 WLS327754:WLS327762 WVO327754:WVO327762 H393290:H393298 JC393290:JC393298 SY393290:SY393298 ACU393290:ACU393298 AMQ393290:AMQ393298 AWM393290:AWM393298 BGI393290:BGI393298 BQE393290:BQE393298 CAA393290:CAA393298 CJW393290:CJW393298 CTS393290:CTS393298 DDO393290:DDO393298 DNK393290:DNK393298 DXG393290:DXG393298 EHC393290:EHC393298 EQY393290:EQY393298 FAU393290:FAU393298 FKQ393290:FKQ393298 FUM393290:FUM393298 GEI393290:GEI393298 GOE393290:GOE393298 GYA393290:GYA393298 HHW393290:HHW393298 HRS393290:HRS393298 IBO393290:IBO393298 ILK393290:ILK393298 IVG393290:IVG393298 JFC393290:JFC393298 JOY393290:JOY393298 JYU393290:JYU393298 KIQ393290:KIQ393298 KSM393290:KSM393298 LCI393290:LCI393298 LME393290:LME393298 LWA393290:LWA393298 MFW393290:MFW393298 MPS393290:MPS393298 MZO393290:MZO393298 NJK393290:NJK393298 NTG393290:NTG393298 ODC393290:ODC393298 OMY393290:OMY393298 OWU393290:OWU393298 PGQ393290:PGQ393298 PQM393290:PQM393298 QAI393290:QAI393298 QKE393290:QKE393298 QUA393290:QUA393298 RDW393290:RDW393298 RNS393290:RNS393298 RXO393290:RXO393298 SHK393290:SHK393298 SRG393290:SRG393298 TBC393290:TBC393298 TKY393290:TKY393298 TUU393290:TUU393298 UEQ393290:UEQ393298 UOM393290:UOM393298 UYI393290:UYI393298 VIE393290:VIE393298 VSA393290:VSA393298 WBW393290:WBW393298 WLS393290:WLS393298 WVO393290:WVO393298 H458826:H458834 JC458826:JC458834 SY458826:SY458834 ACU458826:ACU458834 AMQ458826:AMQ458834 AWM458826:AWM458834 BGI458826:BGI458834 BQE458826:BQE458834 CAA458826:CAA458834 CJW458826:CJW458834 CTS458826:CTS458834 DDO458826:DDO458834 DNK458826:DNK458834 DXG458826:DXG458834 EHC458826:EHC458834 EQY458826:EQY458834 FAU458826:FAU458834 FKQ458826:FKQ458834 FUM458826:FUM458834 GEI458826:GEI458834 GOE458826:GOE458834 GYA458826:GYA458834 HHW458826:HHW458834 HRS458826:HRS458834 IBO458826:IBO458834 ILK458826:ILK458834 IVG458826:IVG458834 JFC458826:JFC458834 JOY458826:JOY458834 JYU458826:JYU458834 KIQ458826:KIQ458834 KSM458826:KSM458834 LCI458826:LCI458834 LME458826:LME458834 LWA458826:LWA458834 MFW458826:MFW458834 MPS458826:MPS458834 MZO458826:MZO458834 NJK458826:NJK458834 NTG458826:NTG458834 ODC458826:ODC458834 OMY458826:OMY458834 OWU458826:OWU458834 PGQ458826:PGQ458834 PQM458826:PQM458834 QAI458826:QAI458834 QKE458826:QKE458834 QUA458826:QUA458834 RDW458826:RDW458834 RNS458826:RNS458834 RXO458826:RXO458834 SHK458826:SHK458834 SRG458826:SRG458834 TBC458826:TBC458834 TKY458826:TKY458834 TUU458826:TUU458834 UEQ458826:UEQ458834 UOM458826:UOM458834 UYI458826:UYI458834 VIE458826:VIE458834 VSA458826:VSA458834 WBW458826:WBW458834 WLS458826:WLS458834 WVO458826:WVO458834 H524362:H524370 JC524362:JC524370 SY524362:SY524370 ACU524362:ACU524370 AMQ524362:AMQ524370 AWM524362:AWM524370 BGI524362:BGI524370 BQE524362:BQE524370 CAA524362:CAA524370 CJW524362:CJW524370 CTS524362:CTS524370 DDO524362:DDO524370 DNK524362:DNK524370 DXG524362:DXG524370 EHC524362:EHC524370 EQY524362:EQY524370 FAU524362:FAU524370 FKQ524362:FKQ524370 FUM524362:FUM524370 GEI524362:GEI524370 GOE524362:GOE524370 GYA524362:GYA524370 HHW524362:HHW524370 HRS524362:HRS524370 IBO524362:IBO524370 ILK524362:ILK524370 IVG524362:IVG524370 JFC524362:JFC524370 JOY524362:JOY524370 JYU524362:JYU524370 KIQ524362:KIQ524370 KSM524362:KSM524370 LCI524362:LCI524370 LME524362:LME524370 LWA524362:LWA524370 MFW524362:MFW524370 MPS524362:MPS524370 MZO524362:MZO524370 NJK524362:NJK524370 NTG524362:NTG524370 ODC524362:ODC524370 OMY524362:OMY524370 OWU524362:OWU524370 PGQ524362:PGQ524370 PQM524362:PQM524370 QAI524362:QAI524370 QKE524362:QKE524370 QUA524362:QUA524370 RDW524362:RDW524370 RNS524362:RNS524370 RXO524362:RXO524370 SHK524362:SHK524370 SRG524362:SRG524370 TBC524362:TBC524370 TKY524362:TKY524370 TUU524362:TUU524370 UEQ524362:UEQ524370 UOM524362:UOM524370 UYI524362:UYI524370 VIE524362:VIE524370 VSA524362:VSA524370 WBW524362:WBW524370 WLS524362:WLS524370 WVO524362:WVO524370 H589898:H589906 JC589898:JC589906 SY589898:SY589906 ACU589898:ACU589906 AMQ589898:AMQ589906 AWM589898:AWM589906 BGI589898:BGI589906 BQE589898:BQE589906 CAA589898:CAA589906 CJW589898:CJW589906 CTS589898:CTS589906 DDO589898:DDO589906 DNK589898:DNK589906 DXG589898:DXG589906 EHC589898:EHC589906 EQY589898:EQY589906 FAU589898:FAU589906 FKQ589898:FKQ589906 FUM589898:FUM589906 GEI589898:GEI589906 GOE589898:GOE589906 GYA589898:GYA589906 HHW589898:HHW589906 HRS589898:HRS589906 IBO589898:IBO589906 ILK589898:ILK589906 IVG589898:IVG589906 JFC589898:JFC589906 JOY589898:JOY589906 JYU589898:JYU589906 KIQ589898:KIQ589906 KSM589898:KSM589906 LCI589898:LCI589906 LME589898:LME589906 LWA589898:LWA589906 MFW589898:MFW589906 MPS589898:MPS589906 MZO589898:MZO589906 NJK589898:NJK589906 NTG589898:NTG589906 ODC589898:ODC589906 OMY589898:OMY589906 OWU589898:OWU589906 PGQ589898:PGQ589906 PQM589898:PQM589906 QAI589898:QAI589906 QKE589898:QKE589906 QUA589898:QUA589906 RDW589898:RDW589906 RNS589898:RNS589906 RXO589898:RXO589906 SHK589898:SHK589906 SRG589898:SRG589906 TBC589898:TBC589906 TKY589898:TKY589906 TUU589898:TUU589906 UEQ589898:UEQ589906 UOM589898:UOM589906 UYI589898:UYI589906 VIE589898:VIE589906 VSA589898:VSA589906 WBW589898:WBW589906 WLS589898:WLS589906 WVO589898:WVO589906 H655434:H655442 JC655434:JC655442 SY655434:SY655442 ACU655434:ACU655442 AMQ655434:AMQ655442 AWM655434:AWM655442 BGI655434:BGI655442 BQE655434:BQE655442 CAA655434:CAA655442 CJW655434:CJW655442 CTS655434:CTS655442 DDO655434:DDO655442 DNK655434:DNK655442 DXG655434:DXG655442 EHC655434:EHC655442 EQY655434:EQY655442 FAU655434:FAU655442 FKQ655434:FKQ655442 FUM655434:FUM655442 GEI655434:GEI655442 GOE655434:GOE655442 GYA655434:GYA655442 HHW655434:HHW655442 HRS655434:HRS655442 IBO655434:IBO655442 ILK655434:ILK655442 IVG655434:IVG655442 JFC655434:JFC655442 JOY655434:JOY655442 JYU655434:JYU655442 KIQ655434:KIQ655442 KSM655434:KSM655442 LCI655434:LCI655442 LME655434:LME655442 LWA655434:LWA655442 MFW655434:MFW655442 MPS655434:MPS655442 MZO655434:MZO655442 NJK655434:NJK655442 NTG655434:NTG655442 ODC655434:ODC655442 OMY655434:OMY655442 OWU655434:OWU655442 PGQ655434:PGQ655442 PQM655434:PQM655442 QAI655434:QAI655442 QKE655434:QKE655442 QUA655434:QUA655442 RDW655434:RDW655442 RNS655434:RNS655442 RXO655434:RXO655442 SHK655434:SHK655442 SRG655434:SRG655442 TBC655434:TBC655442 TKY655434:TKY655442 TUU655434:TUU655442 UEQ655434:UEQ655442 UOM655434:UOM655442 UYI655434:UYI655442 VIE655434:VIE655442 VSA655434:VSA655442 WBW655434:WBW655442 WLS655434:WLS655442 WVO655434:WVO655442 H720970:H720978 JC720970:JC720978 SY720970:SY720978 ACU720970:ACU720978 AMQ720970:AMQ720978 AWM720970:AWM720978 BGI720970:BGI720978 BQE720970:BQE720978 CAA720970:CAA720978 CJW720970:CJW720978 CTS720970:CTS720978 DDO720970:DDO720978 DNK720970:DNK720978 DXG720970:DXG720978 EHC720970:EHC720978 EQY720970:EQY720978 FAU720970:FAU720978 FKQ720970:FKQ720978 FUM720970:FUM720978 GEI720970:GEI720978 GOE720970:GOE720978 GYA720970:GYA720978 HHW720970:HHW720978 HRS720970:HRS720978 IBO720970:IBO720978 ILK720970:ILK720978 IVG720970:IVG720978 JFC720970:JFC720978 JOY720970:JOY720978 JYU720970:JYU720978 KIQ720970:KIQ720978 KSM720970:KSM720978 LCI720970:LCI720978 LME720970:LME720978 LWA720970:LWA720978 MFW720970:MFW720978 MPS720970:MPS720978 MZO720970:MZO720978 NJK720970:NJK720978 NTG720970:NTG720978 ODC720970:ODC720978 OMY720970:OMY720978 OWU720970:OWU720978 PGQ720970:PGQ720978 PQM720970:PQM720978 QAI720970:QAI720978 QKE720970:QKE720978 QUA720970:QUA720978 RDW720970:RDW720978 RNS720970:RNS720978 RXO720970:RXO720978 SHK720970:SHK720978 SRG720970:SRG720978 TBC720970:TBC720978 TKY720970:TKY720978 TUU720970:TUU720978 UEQ720970:UEQ720978 UOM720970:UOM720978 UYI720970:UYI720978 VIE720970:VIE720978 VSA720970:VSA720978 WBW720970:WBW720978 WLS720970:WLS720978 WVO720970:WVO720978 H786506:H786514 JC786506:JC786514 SY786506:SY786514 ACU786506:ACU786514 AMQ786506:AMQ786514 AWM786506:AWM786514 BGI786506:BGI786514 BQE786506:BQE786514 CAA786506:CAA786514 CJW786506:CJW786514 CTS786506:CTS786514 DDO786506:DDO786514 DNK786506:DNK786514 DXG786506:DXG786514 EHC786506:EHC786514 EQY786506:EQY786514 FAU786506:FAU786514 FKQ786506:FKQ786514 FUM786506:FUM786514 GEI786506:GEI786514 GOE786506:GOE786514 GYA786506:GYA786514 HHW786506:HHW786514 HRS786506:HRS786514 IBO786506:IBO786514 ILK786506:ILK786514 IVG786506:IVG786514 JFC786506:JFC786514 JOY786506:JOY786514 JYU786506:JYU786514 KIQ786506:KIQ786514 KSM786506:KSM786514 LCI786506:LCI786514 LME786506:LME786514 LWA786506:LWA786514 MFW786506:MFW786514 MPS786506:MPS786514 MZO786506:MZO786514 NJK786506:NJK786514 NTG786506:NTG786514 ODC786506:ODC786514 OMY786506:OMY786514 OWU786506:OWU786514 PGQ786506:PGQ786514 PQM786506:PQM786514 QAI786506:QAI786514 QKE786506:QKE786514 QUA786506:QUA786514 RDW786506:RDW786514 RNS786506:RNS786514 RXO786506:RXO786514 SHK786506:SHK786514 SRG786506:SRG786514 TBC786506:TBC786514 TKY786506:TKY786514 TUU786506:TUU786514 UEQ786506:UEQ786514 UOM786506:UOM786514 UYI786506:UYI786514 VIE786506:VIE786514 VSA786506:VSA786514 WBW786506:WBW786514 WLS786506:WLS786514 WVO786506:WVO786514 H852042:H852050 JC852042:JC852050 SY852042:SY852050 ACU852042:ACU852050 AMQ852042:AMQ852050 AWM852042:AWM852050 BGI852042:BGI852050 BQE852042:BQE852050 CAA852042:CAA852050 CJW852042:CJW852050 CTS852042:CTS852050 DDO852042:DDO852050 DNK852042:DNK852050 DXG852042:DXG852050 EHC852042:EHC852050 EQY852042:EQY852050 FAU852042:FAU852050 FKQ852042:FKQ852050 FUM852042:FUM852050 GEI852042:GEI852050 GOE852042:GOE852050 GYA852042:GYA852050 HHW852042:HHW852050 HRS852042:HRS852050 IBO852042:IBO852050 ILK852042:ILK852050 IVG852042:IVG852050 JFC852042:JFC852050 JOY852042:JOY852050 JYU852042:JYU852050 KIQ852042:KIQ852050 KSM852042:KSM852050 LCI852042:LCI852050 LME852042:LME852050 LWA852042:LWA852050 MFW852042:MFW852050 MPS852042:MPS852050 MZO852042:MZO852050 NJK852042:NJK852050 NTG852042:NTG852050 ODC852042:ODC852050 OMY852042:OMY852050 OWU852042:OWU852050 PGQ852042:PGQ852050 PQM852042:PQM852050 QAI852042:QAI852050 QKE852042:QKE852050 QUA852042:QUA852050 RDW852042:RDW852050 RNS852042:RNS852050 RXO852042:RXO852050 SHK852042:SHK852050 SRG852042:SRG852050 TBC852042:TBC852050 TKY852042:TKY852050 TUU852042:TUU852050 UEQ852042:UEQ852050 UOM852042:UOM852050 UYI852042:UYI852050 VIE852042:VIE852050 VSA852042:VSA852050 WBW852042:WBW852050 WLS852042:WLS852050 WVO852042:WVO852050 H917578:H917586 JC917578:JC917586 SY917578:SY917586 ACU917578:ACU917586 AMQ917578:AMQ917586 AWM917578:AWM917586 BGI917578:BGI917586 BQE917578:BQE917586 CAA917578:CAA917586 CJW917578:CJW917586 CTS917578:CTS917586 DDO917578:DDO917586 DNK917578:DNK917586 DXG917578:DXG917586 EHC917578:EHC917586 EQY917578:EQY917586 FAU917578:FAU917586 FKQ917578:FKQ917586 FUM917578:FUM917586 GEI917578:GEI917586 GOE917578:GOE917586 GYA917578:GYA917586 HHW917578:HHW917586 HRS917578:HRS917586 IBO917578:IBO917586 ILK917578:ILK917586 IVG917578:IVG917586 JFC917578:JFC917586 JOY917578:JOY917586 JYU917578:JYU917586 KIQ917578:KIQ917586 KSM917578:KSM917586 LCI917578:LCI917586 LME917578:LME917586 LWA917578:LWA917586 MFW917578:MFW917586 MPS917578:MPS917586 MZO917578:MZO917586 NJK917578:NJK917586 NTG917578:NTG917586 ODC917578:ODC917586 OMY917578:OMY917586 OWU917578:OWU917586 PGQ917578:PGQ917586 PQM917578:PQM917586 QAI917578:QAI917586 QKE917578:QKE917586 QUA917578:QUA917586 RDW917578:RDW917586 RNS917578:RNS917586 RXO917578:RXO917586 SHK917578:SHK917586 SRG917578:SRG917586 TBC917578:TBC917586 TKY917578:TKY917586 TUU917578:TUU917586 UEQ917578:UEQ917586 UOM917578:UOM917586 UYI917578:UYI917586 VIE917578:VIE917586 VSA917578:VSA917586 WBW917578:WBW917586 WLS917578:WLS917586 WVO917578:WVO917586 H983114:H983122 JC983114:JC983122 SY983114:SY983122 ACU983114:ACU983122 AMQ983114:AMQ983122 AWM983114:AWM983122 BGI983114:BGI983122 BQE983114:BQE983122 CAA983114:CAA983122 CJW983114:CJW983122 CTS983114:CTS983122 DDO983114:DDO983122 DNK983114:DNK983122 DXG983114:DXG983122 EHC983114:EHC983122 EQY983114:EQY983122 FAU983114:FAU983122 FKQ983114:FKQ983122 FUM983114:FUM983122 GEI983114:GEI983122 GOE983114:GOE983122 GYA983114:GYA983122 HHW983114:HHW983122 HRS983114:HRS983122 IBO983114:IBO983122 ILK983114:ILK983122 IVG983114:IVG983122 JFC983114:JFC983122 JOY983114:JOY983122 JYU983114:JYU983122 KIQ983114:KIQ983122 KSM983114:KSM983122 LCI983114:LCI983122 LME983114:LME983122 LWA983114:LWA983122 MFW983114:MFW983122 MPS983114:MPS983122 MZO983114:MZO983122 NJK983114:NJK983122 NTG983114:NTG983122 ODC983114:ODC983122 OMY983114:OMY983122 OWU983114:OWU983122 PGQ983114:PGQ983122 PQM983114:PQM983122 QAI983114:QAI983122 QKE983114:QKE983122 QUA983114:QUA983122 RDW983114:RDW983122 RNS983114:RNS983122 RXO983114:RXO983122 SHK983114:SHK983122 SRG983114:SRG983122 TBC983114:TBC983122 TKY983114:TKY983122 TUU983114:TUU983122 UEQ983114:UEQ983122 UOM983114:UOM983122 UYI983114:UYI983122 VIE983114:VIE983122 VSA983114:VSA983122 WBW983114:WBW983122 WLS983114:WLS983122 WVO983114:WVO983122 H65604:H65608 JC65604:JC65608 SY65604:SY65608 ACU65604:ACU65608 AMQ65604:AMQ65608 AWM65604:AWM65608 BGI65604:BGI65608 BQE65604:BQE65608 CAA65604:CAA65608 CJW65604:CJW65608 CTS65604:CTS65608 DDO65604:DDO65608 DNK65604:DNK65608 DXG65604:DXG65608 EHC65604:EHC65608 EQY65604:EQY65608 FAU65604:FAU65608 FKQ65604:FKQ65608 FUM65604:FUM65608 GEI65604:GEI65608 GOE65604:GOE65608 GYA65604:GYA65608 HHW65604:HHW65608 HRS65604:HRS65608 IBO65604:IBO65608 ILK65604:ILK65608 IVG65604:IVG65608 JFC65604:JFC65608 JOY65604:JOY65608 JYU65604:JYU65608 KIQ65604:KIQ65608 KSM65604:KSM65608 LCI65604:LCI65608 LME65604:LME65608 LWA65604:LWA65608 MFW65604:MFW65608 MPS65604:MPS65608 MZO65604:MZO65608 NJK65604:NJK65608 NTG65604:NTG65608 ODC65604:ODC65608 OMY65604:OMY65608 OWU65604:OWU65608 PGQ65604:PGQ65608 PQM65604:PQM65608 QAI65604:QAI65608 QKE65604:QKE65608 QUA65604:QUA65608 RDW65604:RDW65608 RNS65604:RNS65608 RXO65604:RXO65608 SHK65604:SHK65608 SRG65604:SRG65608 TBC65604:TBC65608 TKY65604:TKY65608 TUU65604:TUU65608 UEQ65604:UEQ65608 UOM65604:UOM65608 UYI65604:UYI65608 VIE65604:VIE65608 VSA65604:VSA65608 WBW65604:WBW65608 WLS65604:WLS65608 WVO65604:WVO65608 H131140:H131144 JC131140:JC131144 SY131140:SY131144 ACU131140:ACU131144 AMQ131140:AMQ131144 AWM131140:AWM131144 BGI131140:BGI131144 BQE131140:BQE131144 CAA131140:CAA131144 CJW131140:CJW131144 CTS131140:CTS131144 DDO131140:DDO131144 DNK131140:DNK131144 DXG131140:DXG131144 EHC131140:EHC131144 EQY131140:EQY131144 FAU131140:FAU131144 FKQ131140:FKQ131144 FUM131140:FUM131144 GEI131140:GEI131144 GOE131140:GOE131144 GYA131140:GYA131144 HHW131140:HHW131144 HRS131140:HRS131144 IBO131140:IBO131144 ILK131140:ILK131144 IVG131140:IVG131144 JFC131140:JFC131144 JOY131140:JOY131144 JYU131140:JYU131144 KIQ131140:KIQ131144 KSM131140:KSM131144 LCI131140:LCI131144 LME131140:LME131144 LWA131140:LWA131144 MFW131140:MFW131144 MPS131140:MPS131144 MZO131140:MZO131144 NJK131140:NJK131144 NTG131140:NTG131144 ODC131140:ODC131144 OMY131140:OMY131144 OWU131140:OWU131144 PGQ131140:PGQ131144 PQM131140:PQM131144 QAI131140:QAI131144 QKE131140:QKE131144 QUA131140:QUA131144 RDW131140:RDW131144 RNS131140:RNS131144 RXO131140:RXO131144 SHK131140:SHK131144 SRG131140:SRG131144 TBC131140:TBC131144 TKY131140:TKY131144 TUU131140:TUU131144 UEQ131140:UEQ131144 UOM131140:UOM131144 UYI131140:UYI131144 VIE131140:VIE131144 VSA131140:VSA131144 WBW131140:WBW131144 WLS131140:WLS131144 WVO131140:WVO131144 H196676:H196680 JC196676:JC196680 SY196676:SY196680 ACU196676:ACU196680 AMQ196676:AMQ196680 AWM196676:AWM196680 BGI196676:BGI196680 BQE196676:BQE196680 CAA196676:CAA196680 CJW196676:CJW196680 CTS196676:CTS196680 DDO196676:DDO196680 DNK196676:DNK196680 DXG196676:DXG196680 EHC196676:EHC196680 EQY196676:EQY196680 FAU196676:FAU196680 FKQ196676:FKQ196680 FUM196676:FUM196680 GEI196676:GEI196680 GOE196676:GOE196680 GYA196676:GYA196680 HHW196676:HHW196680 HRS196676:HRS196680 IBO196676:IBO196680 ILK196676:ILK196680 IVG196676:IVG196680 JFC196676:JFC196680 JOY196676:JOY196680 JYU196676:JYU196680 KIQ196676:KIQ196680 KSM196676:KSM196680 LCI196676:LCI196680 LME196676:LME196680 LWA196676:LWA196680 MFW196676:MFW196680 MPS196676:MPS196680 MZO196676:MZO196680 NJK196676:NJK196680 NTG196676:NTG196680 ODC196676:ODC196680 OMY196676:OMY196680 OWU196676:OWU196680 PGQ196676:PGQ196680 PQM196676:PQM196680 QAI196676:QAI196680 QKE196676:QKE196680 QUA196676:QUA196680 RDW196676:RDW196680 RNS196676:RNS196680 RXO196676:RXO196680 SHK196676:SHK196680 SRG196676:SRG196680 TBC196676:TBC196680 TKY196676:TKY196680 TUU196676:TUU196680 UEQ196676:UEQ196680 UOM196676:UOM196680 UYI196676:UYI196680 VIE196676:VIE196680 VSA196676:VSA196680 WBW196676:WBW196680 WLS196676:WLS196680 WVO196676:WVO196680 H262212:H262216 JC262212:JC262216 SY262212:SY262216 ACU262212:ACU262216 AMQ262212:AMQ262216 AWM262212:AWM262216 BGI262212:BGI262216 BQE262212:BQE262216 CAA262212:CAA262216 CJW262212:CJW262216 CTS262212:CTS262216 DDO262212:DDO262216 DNK262212:DNK262216 DXG262212:DXG262216 EHC262212:EHC262216 EQY262212:EQY262216 FAU262212:FAU262216 FKQ262212:FKQ262216 FUM262212:FUM262216 GEI262212:GEI262216 GOE262212:GOE262216 GYA262212:GYA262216 HHW262212:HHW262216 HRS262212:HRS262216 IBO262212:IBO262216 ILK262212:ILK262216 IVG262212:IVG262216 JFC262212:JFC262216 JOY262212:JOY262216 JYU262212:JYU262216 KIQ262212:KIQ262216 KSM262212:KSM262216 LCI262212:LCI262216 LME262212:LME262216 LWA262212:LWA262216 MFW262212:MFW262216 MPS262212:MPS262216 MZO262212:MZO262216 NJK262212:NJK262216 NTG262212:NTG262216 ODC262212:ODC262216 OMY262212:OMY262216 OWU262212:OWU262216 PGQ262212:PGQ262216 PQM262212:PQM262216 QAI262212:QAI262216 QKE262212:QKE262216 QUA262212:QUA262216 RDW262212:RDW262216 RNS262212:RNS262216 RXO262212:RXO262216 SHK262212:SHK262216 SRG262212:SRG262216 TBC262212:TBC262216 TKY262212:TKY262216 TUU262212:TUU262216 UEQ262212:UEQ262216 UOM262212:UOM262216 UYI262212:UYI262216 VIE262212:VIE262216 VSA262212:VSA262216 WBW262212:WBW262216 WLS262212:WLS262216 WVO262212:WVO262216 H327748:H327752 JC327748:JC327752 SY327748:SY327752 ACU327748:ACU327752 AMQ327748:AMQ327752 AWM327748:AWM327752 BGI327748:BGI327752 BQE327748:BQE327752 CAA327748:CAA327752 CJW327748:CJW327752 CTS327748:CTS327752 DDO327748:DDO327752 DNK327748:DNK327752 DXG327748:DXG327752 EHC327748:EHC327752 EQY327748:EQY327752 FAU327748:FAU327752 FKQ327748:FKQ327752 FUM327748:FUM327752 GEI327748:GEI327752 GOE327748:GOE327752 GYA327748:GYA327752 HHW327748:HHW327752 HRS327748:HRS327752 IBO327748:IBO327752 ILK327748:ILK327752 IVG327748:IVG327752 JFC327748:JFC327752 JOY327748:JOY327752 JYU327748:JYU327752 KIQ327748:KIQ327752 KSM327748:KSM327752 LCI327748:LCI327752 LME327748:LME327752 LWA327748:LWA327752 MFW327748:MFW327752 MPS327748:MPS327752 MZO327748:MZO327752 NJK327748:NJK327752 NTG327748:NTG327752 ODC327748:ODC327752 OMY327748:OMY327752 OWU327748:OWU327752 PGQ327748:PGQ327752 PQM327748:PQM327752 QAI327748:QAI327752 QKE327748:QKE327752 QUA327748:QUA327752 RDW327748:RDW327752 RNS327748:RNS327752 RXO327748:RXO327752 SHK327748:SHK327752 SRG327748:SRG327752 TBC327748:TBC327752 TKY327748:TKY327752 TUU327748:TUU327752 UEQ327748:UEQ327752 UOM327748:UOM327752 UYI327748:UYI327752 VIE327748:VIE327752 VSA327748:VSA327752 WBW327748:WBW327752 WLS327748:WLS327752 WVO327748:WVO327752 H393284:H393288 JC393284:JC393288 SY393284:SY393288 ACU393284:ACU393288 AMQ393284:AMQ393288 AWM393284:AWM393288 BGI393284:BGI393288 BQE393284:BQE393288 CAA393284:CAA393288 CJW393284:CJW393288 CTS393284:CTS393288 DDO393284:DDO393288 DNK393284:DNK393288 DXG393284:DXG393288 EHC393284:EHC393288 EQY393284:EQY393288 FAU393284:FAU393288 FKQ393284:FKQ393288 FUM393284:FUM393288 GEI393284:GEI393288 GOE393284:GOE393288 GYA393284:GYA393288 HHW393284:HHW393288 HRS393284:HRS393288 IBO393284:IBO393288 ILK393284:ILK393288 IVG393284:IVG393288 JFC393284:JFC393288 JOY393284:JOY393288 JYU393284:JYU393288 KIQ393284:KIQ393288 KSM393284:KSM393288 LCI393284:LCI393288 LME393284:LME393288 LWA393284:LWA393288 MFW393284:MFW393288 MPS393284:MPS393288 MZO393284:MZO393288 NJK393284:NJK393288 NTG393284:NTG393288 ODC393284:ODC393288 OMY393284:OMY393288 OWU393284:OWU393288 PGQ393284:PGQ393288 PQM393284:PQM393288 QAI393284:QAI393288 QKE393284:QKE393288 QUA393284:QUA393288 RDW393284:RDW393288 RNS393284:RNS393288 RXO393284:RXO393288 SHK393284:SHK393288 SRG393284:SRG393288 TBC393284:TBC393288 TKY393284:TKY393288 TUU393284:TUU393288 UEQ393284:UEQ393288 UOM393284:UOM393288 UYI393284:UYI393288 VIE393284:VIE393288 VSA393284:VSA393288 WBW393284:WBW393288 WLS393284:WLS393288 WVO393284:WVO393288 H458820:H458824 JC458820:JC458824 SY458820:SY458824 ACU458820:ACU458824 AMQ458820:AMQ458824 AWM458820:AWM458824 BGI458820:BGI458824 BQE458820:BQE458824 CAA458820:CAA458824 CJW458820:CJW458824 CTS458820:CTS458824 DDO458820:DDO458824 DNK458820:DNK458824 DXG458820:DXG458824 EHC458820:EHC458824 EQY458820:EQY458824 FAU458820:FAU458824 FKQ458820:FKQ458824 FUM458820:FUM458824 GEI458820:GEI458824 GOE458820:GOE458824 GYA458820:GYA458824 HHW458820:HHW458824 HRS458820:HRS458824 IBO458820:IBO458824 ILK458820:ILK458824 IVG458820:IVG458824 JFC458820:JFC458824 JOY458820:JOY458824 JYU458820:JYU458824 KIQ458820:KIQ458824 KSM458820:KSM458824 LCI458820:LCI458824 LME458820:LME458824 LWA458820:LWA458824 MFW458820:MFW458824 MPS458820:MPS458824 MZO458820:MZO458824 NJK458820:NJK458824 NTG458820:NTG458824 ODC458820:ODC458824 OMY458820:OMY458824 OWU458820:OWU458824 PGQ458820:PGQ458824 PQM458820:PQM458824 QAI458820:QAI458824 QKE458820:QKE458824 QUA458820:QUA458824 RDW458820:RDW458824 RNS458820:RNS458824 RXO458820:RXO458824 SHK458820:SHK458824 SRG458820:SRG458824 TBC458820:TBC458824 TKY458820:TKY458824 TUU458820:TUU458824 UEQ458820:UEQ458824 UOM458820:UOM458824 UYI458820:UYI458824 VIE458820:VIE458824 VSA458820:VSA458824 WBW458820:WBW458824 WLS458820:WLS458824 WVO458820:WVO458824 H524356:H524360 JC524356:JC524360 SY524356:SY524360 ACU524356:ACU524360 AMQ524356:AMQ524360 AWM524356:AWM524360 BGI524356:BGI524360 BQE524356:BQE524360 CAA524356:CAA524360 CJW524356:CJW524360 CTS524356:CTS524360 DDO524356:DDO524360 DNK524356:DNK524360 DXG524356:DXG524360 EHC524356:EHC524360 EQY524356:EQY524360 FAU524356:FAU524360 FKQ524356:FKQ524360 FUM524356:FUM524360 GEI524356:GEI524360 GOE524356:GOE524360 GYA524356:GYA524360 HHW524356:HHW524360 HRS524356:HRS524360 IBO524356:IBO524360 ILK524356:ILK524360 IVG524356:IVG524360 JFC524356:JFC524360 JOY524356:JOY524360 JYU524356:JYU524360 KIQ524356:KIQ524360 KSM524356:KSM524360 LCI524356:LCI524360 LME524356:LME524360 LWA524356:LWA524360 MFW524356:MFW524360 MPS524356:MPS524360 MZO524356:MZO524360 NJK524356:NJK524360 NTG524356:NTG524360 ODC524356:ODC524360 OMY524356:OMY524360 OWU524356:OWU524360 PGQ524356:PGQ524360 PQM524356:PQM524360 QAI524356:QAI524360 QKE524356:QKE524360 QUA524356:QUA524360 RDW524356:RDW524360 RNS524356:RNS524360 RXO524356:RXO524360 SHK524356:SHK524360 SRG524356:SRG524360 TBC524356:TBC524360 TKY524356:TKY524360 TUU524356:TUU524360 UEQ524356:UEQ524360 UOM524356:UOM524360 UYI524356:UYI524360 VIE524356:VIE524360 VSA524356:VSA524360 WBW524356:WBW524360 WLS524356:WLS524360 WVO524356:WVO524360 H589892:H589896 JC589892:JC589896 SY589892:SY589896 ACU589892:ACU589896 AMQ589892:AMQ589896 AWM589892:AWM589896 BGI589892:BGI589896 BQE589892:BQE589896 CAA589892:CAA589896 CJW589892:CJW589896 CTS589892:CTS589896 DDO589892:DDO589896 DNK589892:DNK589896 DXG589892:DXG589896 EHC589892:EHC589896 EQY589892:EQY589896 FAU589892:FAU589896 FKQ589892:FKQ589896 FUM589892:FUM589896 GEI589892:GEI589896 GOE589892:GOE589896 GYA589892:GYA589896 HHW589892:HHW589896 HRS589892:HRS589896 IBO589892:IBO589896 ILK589892:ILK589896 IVG589892:IVG589896 JFC589892:JFC589896 JOY589892:JOY589896 JYU589892:JYU589896 KIQ589892:KIQ589896 KSM589892:KSM589896 LCI589892:LCI589896 LME589892:LME589896 LWA589892:LWA589896 MFW589892:MFW589896 MPS589892:MPS589896 MZO589892:MZO589896 NJK589892:NJK589896 NTG589892:NTG589896 ODC589892:ODC589896 OMY589892:OMY589896 OWU589892:OWU589896 PGQ589892:PGQ589896 PQM589892:PQM589896 QAI589892:QAI589896 QKE589892:QKE589896 QUA589892:QUA589896 RDW589892:RDW589896 RNS589892:RNS589896 RXO589892:RXO589896 SHK589892:SHK589896 SRG589892:SRG589896 TBC589892:TBC589896 TKY589892:TKY589896 TUU589892:TUU589896 UEQ589892:UEQ589896 UOM589892:UOM589896 UYI589892:UYI589896 VIE589892:VIE589896 VSA589892:VSA589896 WBW589892:WBW589896 WLS589892:WLS589896 WVO589892:WVO589896 H655428:H655432 JC655428:JC655432 SY655428:SY655432 ACU655428:ACU655432 AMQ655428:AMQ655432 AWM655428:AWM655432 BGI655428:BGI655432 BQE655428:BQE655432 CAA655428:CAA655432 CJW655428:CJW655432 CTS655428:CTS655432 DDO655428:DDO655432 DNK655428:DNK655432 DXG655428:DXG655432 EHC655428:EHC655432 EQY655428:EQY655432 FAU655428:FAU655432 FKQ655428:FKQ655432 FUM655428:FUM655432 GEI655428:GEI655432 GOE655428:GOE655432 GYA655428:GYA655432 HHW655428:HHW655432 HRS655428:HRS655432 IBO655428:IBO655432 ILK655428:ILK655432 IVG655428:IVG655432 JFC655428:JFC655432 JOY655428:JOY655432 JYU655428:JYU655432 KIQ655428:KIQ655432 KSM655428:KSM655432 LCI655428:LCI655432 LME655428:LME655432 LWA655428:LWA655432 MFW655428:MFW655432 MPS655428:MPS655432 MZO655428:MZO655432 NJK655428:NJK655432 NTG655428:NTG655432 ODC655428:ODC655432 OMY655428:OMY655432 OWU655428:OWU655432 PGQ655428:PGQ655432 PQM655428:PQM655432 QAI655428:QAI655432 QKE655428:QKE655432 QUA655428:QUA655432 RDW655428:RDW655432 RNS655428:RNS655432 RXO655428:RXO655432 SHK655428:SHK655432 SRG655428:SRG655432 TBC655428:TBC655432 TKY655428:TKY655432 TUU655428:TUU655432 UEQ655428:UEQ655432 UOM655428:UOM655432 UYI655428:UYI655432 VIE655428:VIE655432 VSA655428:VSA655432 WBW655428:WBW655432 WLS655428:WLS655432 WVO655428:WVO655432 H720964:H720968 JC720964:JC720968 SY720964:SY720968 ACU720964:ACU720968 AMQ720964:AMQ720968 AWM720964:AWM720968 BGI720964:BGI720968 BQE720964:BQE720968 CAA720964:CAA720968 CJW720964:CJW720968 CTS720964:CTS720968 DDO720964:DDO720968 DNK720964:DNK720968 DXG720964:DXG720968 EHC720964:EHC720968 EQY720964:EQY720968 FAU720964:FAU720968 FKQ720964:FKQ720968 FUM720964:FUM720968 GEI720964:GEI720968 GOE720964:GOE720968 GYA720964:GYA720968 HHW720964:HHW720968 HRS720964:HRS720968 IBO720964:IBO720968 ILK720964:ILK720968 IVG720964:IVG720968 JFC720964:JFC720968 JOY720964:JOY720968 JYU720964:JYU720968 KIQ720964:KIQ720968 KSM720964:KSM720968 LCI720964:LCI720968 LME720964:LME720968 LWA720964:LWA720968 MFW720964:MFW720968 MPS720964:MPS720968 MZO720964:MZO720968 NJK720964:NJK720968 NTG720964:NTG720968 ODC720964:ODC720968 OMY720964:OMY720968 OWU720964:OWU720968 PGQ720964:PGQ720968 PQM720964:PQM720968 QAI720964:QAI720968 QKE720964:QKE720968 QUA720964:QUA720968 RDW720964:RDW720968 RNS720964:RNS720968 RXO720964:RXO720968 SHK720964:SHK720968 SRG720964:SRG720968 TBC720964:TBC720968 TKY720964:TKY720968 TUU720964:TUU720968 UEQ720964:UEQ720968 UOM720964:UOM720968 UYI720964:UYI720968 VIE720964:VIE720968 VSA720964:VSA720968 WBW720964:WBW720968 WLS720964:WLS720968 WVO720964:WVO720968 H786500:H786504 JC786500:JC786504 SY786500:SY786504 ACU786500:ACU786504 AMQ786500:AMQ786504 AWM786500:AWM786504 BGI786500:BGI786504 BQE786500:BQE786504 CAA786500:CAA786504 CJW786500:CJW786504 CTS786500:CTS786504 DDO786500:DDO786504 DNK786500:DNK786504 DXG786500:DXG786504 EHC786500:EHC786504 EQY786500:EQY786504 FAU786500:FAU786504 FKQ786500:FKQ786504 FUM786500:FUM786504 GEI786500:GEI786504 GOE786500:GOE786504 GYA786500:GYA786504 HHW786500:HHW786504 HRS786500:HRS786504 IBO786500:IBO786504 ILK786500:ILK786504 IVG786500:IVG786504 JFC786500:JFC786504 JOY786500:JOY786504 JYU786500:JYU786504 KIQ786500:KIQ786504 KSM786500:KSM786504 LCI786500:LCI786504 LME786500:LME786504 LWA786500:LWA786504 MFW786500:MFW786504 MPS786500:MPS786504 MZO786500:MZO786504 NJK786500:NJK786504 NTG786500:NTG786504 ODC786500:ODC786504 OMY786500:OMY786504 OWU786500:OWU786504 PGQ786500:PGQ786504 PQM786500:PQM786504 QAI786500:QAI786504 QKE786500:QKE786504 QUA786500:QUA786504 RDW786500:RDW786504 RNS786500:RNS786504 RXO786500:RXO786504 SHK786500:SHK786504 SRG786500:SRG786504 TBC786500:TBC786504 TKY786500:TKY786504 TUU786500:TUU786504 UEQ786500:UEQ786504 UOM786500:UOM786504 UYI786500:UYI786504 VIE786500:VIE786504 VSA786500:VSA786504 WBW786500:WBW786504 WLS786500:WLS786504 WVO786500:WVO786504 H852036:H852040 JC852036:JC852040 SY852036:SY852040 ACU852036:ACU852040 AMQ852036:AMQ852040 AWM852036:AWM852040 BGI852036:BGI852040 BQE852036:BQE852040 CAA852036:CAA852040 CJW852036:CJW852040 CTS852036:CTS852040 DDO852036:DDO852040 DNK852036:DNK852040 DXG852036:DXG852040 EHC852036:EHC852040 EQY852036:EQY852040 FAU852036:FAU852040 FKQ852036:FKQ852040 FUM852036:FUM852040 GEI852036:GEI852040 GOE852036:GOE852040 GYA852036:GYA852040 HHW852036:HHW852040 HRS852036:HRS852040 IBO852036:IBO852040 ILK852036:ILK852040 IVG852036:IVG852040 JFC852036:JFC852040 JOY852036:JOY852040 JYU852036:JYU852040 KIQ852036:KIQ852040 KSM852036:KSM852040 LCI852036:LCI852040 LME852036:LME852040 LWA852036:LWA852040 MFW852036:MFW852040 MPS852036:MPS852040 MZO852036:MZO852040 NJK852036:NJK852040 NTG852036:NTG852040 ODC852036:ODC852040 OMY852036:OMY852040 OWU852036:OWU852040 PGQ852036:PGQ852040 PQM852036:PQM852040 QAI852036:QAI852040 QKE852036:QKE852040 QUA852036:QUA852040 RDW852036:RDW852040 RNS852036:RNS852040 RXO852036:RXO852040 SHK852036:SHK852040 SRG852036:SRG852040 TBC852036:TBC852040 TKY852036:TKY852040 TUU852036:TUU852040 UEQ852036:UEQ852040 UOM852036:UOM852040 UYI852036:UYI852040 VIE852036:VIE852040 VSA852036:VSA852040 WBW852036:WBW852040 WLS852036:WLS852040 WVO852036:WVO852040 H917572:H917576 JC917572:JC917576 SY917572:SY917576 ACU917572:ACU917576 AMQ917572:AMQ917576 AWM917572:AWM917576 BGI917572:BGI917576 BQE917572:BQE917576 CAA917572:CAA917576 CJW917572:CJW917576 CTS917572:CTS917576 DDO917572:DDO917576 DNK917572:DNK917576 DXG917572:DXG917576 EHC917572:EHC917576 EQY917572:EQY917576 FAU917572:FAU917576 FKQ917572:FKQ917576 FUM917572:FUM917576 GEI917572:GEI917576 GOE917572:GOE917576 GYA917572:GYA917576 HHW917572:HHW917576 HRS917572:HRS917576 IBO917572:IBO917576 ILK917572:ILK917576 IVG917572:IVG917576 JFC917572:JFC917576 JOY917572:JOY917576 JYU917572:JYU917576 KIQ917572:KIQ917576 KSM917572:KSM917576 LCI917572:LCI917576 LME917572:LME917576 LWA917572:LWA917576 MFW917572:MFW917576 MPS917572:MPS917576 MZO917572:MZO917576 NJK917572:NJK917576 NTG917572:NTG917576 ODC917572:ODC917576 OMY917572:OMY917576 OWU917572:OWU917576 PGQ917572:PGQ917576 PQM917572:PQM917576 QAI917572:QAI917576 QKE917572:QKE917576 QUA917572:QUA917576 RDW917572:RDW917576 RNS917572:RNS917576 RXO917572:RXO917576 SHK917572:SHK917576 SRG917572:SRG917576 TBC917572:TBC917576 TKY917572:TKY917576 TUU917572:TUU917576 UEQ917572:UEQ917576 UOM917572:UOM917576 UYI917572:UYI917576 VIE917572:VIE917576 VSA917572:VSA917576 WBW917572:WBW917576 WLS917572:WLS917576 WVO917572:WVO917576 H983108:H983112 JC983108:JC983112 SY983108:SY983112 ACU983108:ACU983112 AMQ983108:AMQ983112 AWM983108:AWM983112 BGI983108:BGI983112 BQE983108:BQE983112 CAA983108:CAA983112 CJW983108:CJW983112 CTS983108:CTS983112 DDO983108:DDO983112 DNK983108:DNK983112 DXG983108:DXG983112 EHC983108:EHC983112 EQY983108:EQY983112 FAU983108:FAU983112 FKQ983108:FKQ983112 FUM983108:FUM983112 GEI983108:GEI983112 GOE983108:GOE983112 GYA983108:GYA983112 HHW983108:HHW983112 HRS983108:HRS983112 IBO983108:IBO983112 ILK983108:ILK983112 IVG983108:IVG983112 JFC983108:JFC983112 JOY983108:JOY983112 JYU983108:JYU983112 KIQ983108:KIQ983112 KSM983108:KSM983112 LCI983108:LCI983112 LME983108:LME983112 LWA983108:LWA983112 MFW983108:MFW983112 MPS983108:MPS983112 MZO983108:MZO983112 NJK983108:NJK983112 NTG983108:NTG983112 ODC983108:ODC983112 OMY983108:OMY983112 OWU983108:OWU983112 PGQ983108:PGQ983112 PQM983108:PQM983112 QAI983108:QAI983112 QKE983108:QKE983112 QUA983108:QUA983112 RDW983108:RDW983112 RNS983108:RNS983112 RXO983108:RXO983112 SHK983108:SHK983112 SRG983108:SRG983112 TBC983108:TBC983112 TKY983108:TKY983112 TUU983108:TUU983112 UEQ983108:UEQ983112 UOM983108:UOM983112 UYI983108:UYI983112 VIE983108:VIE983112 VSA983108:VSA983112 WBW983108:WBW983112 WLS983108:WLS983112 WVO983108:WVO983112 H65584:H65591 JC65584:JC65591 SY65584:SY65591 ACU65584:ACU65591 AMQ65584:AMQ65591 AWM65584:AWM65591 BGI65584:BGI65591 BQE65584:BQE65591 CAA65584:CAA65591 CJW65584:CJW65591 CTS65584:CTS65591 DDO65584:DDO65591 DNK65584:DNK65591 DXG65584:DXG65591 EHC65584:EHC65591 EQY65584:EQY65591 FAU65584:FAU65591 FKQ65584:FKQ65591 FUM65584:FUM65591 GEI65584:GEI65591 GOE65584:GOE65591 GYA65584:GYA65591 HHW65584:HHW65591 HRS65584:HRS65591 IBO65584:IBO65591 ILK65584:ILK65591 IVG65584:IVG65591 JFC65584:JFC65591 JOY65584:JOY65591 JYU65584:JYU65591 KIQ65584:KIQ65591 KSM65584:KSM65591 LCI65584:LCI65591 LME65584:LME65591 LWA65584:LWA65591 MFW65584:MFW65591 MPS65584:MPS65591 MZO65584:MZO65591 NJK65584:NJK65591 NTG65584:NTG65591 ODC65584:ODC65591 OMY65584:OMY65591 OWU65584:OWU65591 PGQ65584:PGQ65591 PQM65584:PQM65591 QAI65584:QAI65591 QKE65584:QKE65591 QUA65584:QUA65591 RDW65584:RDW65591 RNS65584:RNS65591 RXO65584:RXO65591 SHK65584:SHK65591 SRG65584:SRG65591 TBC65584:TBC65591 TKY65584:TKY65591 TUU65584:TUU65591 UEQ65584:UEQ65591 UOM65584:UOM65591 UYI65584:UYI65591 VIE65584:VIE65591 VSA65584:VSA65591 WBW65584:WBW65591 WLS65584:WLS65591 WVO65584:WVO65591 H131120:H131127 JC131120:JC131127 SY131120:SY131127 ACU131120:ACU131127 AMQ131120:AMQ131127 AWM131120:AWM131127 BGI131120:BGI131127 BQE131120:BQE131127 CAA131120:CAA131127 CJW131120:CJW131127 CTS131120:CTS131127 DDO131120:DDO131127 DNK131120:DNK131127 DXG131120:DXG131127 EHC131120:EHC131127 EQY131120:EQY131127 FAU131120:FAU131127 FKQ131120:FKQ131127 FUM131120:FUM131127 GEI131120:GEI131127 GOE131120:GOE131127 GYA131120:GYA131127 HHW131120:HHW131127 HRS131120:HRS131127 IBO131120:IBO131127 ILK131120:ILK131127 IVG131120:IVG131127 JFC131120:JFC131127 JOY131120:JOY131127 JYU131120:JYU131127 KIQ131120:KIQ131127 KSM131120:KSM131127 LCI131120:LCI131127 LME131120:LME131127 LWA131120:LWA131127 MFW131120:MFW131127 MPS131120:MPS131127 MZO131120:MZO131127 NJK131120:NJK131127 NTG131120:NTG131127 ODC131120:ODC131127 OMY131120:OMY131127 OWU131120:OWU131127 PGQ131120:PGQ131127 PQM131120:PQM131127 QAI131120:QAI131127 QKE131120:QKE131127 QUA131120:QUA131127 RDW131120:RDW131127 RNS131120:RNS131127 RXO131120:RXO131127 SHK131120:SHK131127 SRG131120:SRG131127 TBC131120:TBC131127 TKY131120:TKY131127 TUU131120:TUU131127 UEQ131120:UEQ131127 UOM131120:UOM131127 UYI131120:UYI131127 VIE131120:VIE131127 VSA131120:VSA131127 WBW131120:WBW131127 WLS131120:WLS131127 WVO131120:WVO131127 H196656:H196663 JC196656:JC196663 SY196656:SY196663 ACU196656:ACU196663 AMQ196656:AMQ196663 AWM196656:AWM196663 BGI196656:BGI196663 BQE196656:BQE196663 CAA196656:CAA196663 CJW196656:CJW196663 CTS196656:CTS196663 DDO196656:DDO196663 DNK196656:DNK196663 DXG196656:DXG196663 EHC196656:EHC196663 EQY196656:EQY196663 FAU196656:FAU196663 FKQ196656:FKQ196663 FUM196656:FUM196663 GEI196656:GEI196663 GOE196656:GOE196663 GYA196656:GYA196663 HHW196656:HHW196663 HRS196656:HRS196663 IBO196656:IBO196663 ILK196656:ILK196663 IVG196656:IVG196663 JFC196656:JFC196663 JOY196656:JOY196663 JYU196656:JYU196663 KIQ196656:KIQ196663 KSM196656:KSM196663 LCI196656:LCI196663 LME196656:LME196663 LWA196656:LWA196663 MFW196656:MFW196663 MPS196656:MPS196663 MZO196656:MZO196663 NJK196656:NJK196663 NTG196656:NTG196663 ODC196656:ODC196663 OMY196656:OMY196663 OWU196656:OWU196663 PGQ196656:PGQ196663 PQM196656:PQM196663 QAI196656:QAI196663 QKE196656:QKE196663 QUA196656:QUA196663 RDW196656:RDW196663 RNS196656:RNS196663 RXO196656:RXO196663 SHK196656:SHK196663 SRG196656:SRG196663 TBC196656:TBC196663 TKY196656:TKY196663 TUU196656:TUU196663 UEQ196656:UEQ196663 UOM196656:UOM196663 UYI196656:UYI196663 VIE196656:VIE196663 VSA196656:VSA196663 WBW196656:WBW196663 WLS196656:WLS196663 WVO196656:WVO196663 H262192:H262199 JC262192:JC262199 SY262192:SY262199 ACU262192:ACU262199 AMQ262192:AMQ262199 AWM262192:AWM262199 BGI262192:BGI262199 BQE262192:BQE262199 CAA262192:CAA262199 CJW262192:CJW262199 CTS262192:CTS262199 DDO262192:DDO262199 DNK262192:DNK262199 DXG262192:DXG262199 EHC262192:EHC262199 EQY262192:EQY262199 FAU262192:FAU262199 FKQ262192:FKQ262199 FUM262192:FUM262199 GEI262192:GEI262199 GOE262192:GOE262199 GYA262192:GYA262199 HHW262192:HHW262199 HRS262192:HRS262199 IBO262192:IBO262199 ILK262192:ILK262199 IVG262192:IVG262199 JFC262192:JFC262199 JOY262192:JOY262199 JYU262192:JYU262199 KIQ262192:KIQ262199 KSM262192:KSM262199 LCI262192:LCI262199 LME262192:LME262199 LWA262192:LWA262199 MFW262192:MFW262199 MPS262192:MPS262199 MZO262192:MZO262199 NJK262192:NJK262199 NTG262192:NTG262199 ODC262192:ODC262199 OMY262192:OMY262199 OWU262192:OWU262199 PGQ262192:PGQ262199 PQM262192:PQM262199 QAI262192:QAI262199 QKE262192:QKE262199 QUA262192:QUA262199 RDW262192:RDW262199 RNS262192:RNS262199 RXO262192:RXO262199 SHK262192:SHK262199 SRG262192:SRG262199 TBC262192:TBC262199 TKY262192:TKY262199 TUU262192:TUU262199 UEQ262192:UEQ262199 UOM262192:UOM262199 UYI262192:UYI262199 VIE262192:VIE262199 VSA262192:VSA262199 WBW262192:WBW262199 WLS262192:WLS262199 WVO262192:WVO262199 H327728:H327735 JC327728:JC327735 SY327728:SY327735 ACU327728:ACU327735 AMQ327728:AMQ327735 AWM327728:AWM327735 BGI327728:BGI327735 BQE327728:BQE327735 CAA327728:CAA327735 CJW327728:CJW327735 CTS327728:CTS327735 DDO327728:DDO327735 DNK327728:DNK327735 DXG327728:DXG327735 EHC327728:EHC327735 EQY327728:EQY327735 FAU327728:FAU327735 FKQ327728:FKQ327735 FUM327728:FUM327735 GEI327728:GEI327735 GOE327728:GOE327735 GYA327728:GYA327735 HHW327728:HHW327735 HRS327728:HRS327735 IBO327728:IBO327735 ILK327728:ILK327735 IVG327728:IVG327735 JFC327728:JFC327735 JOY327728:JOY327735 JYU327728:JYU327735 KIQ327728:KIQ327735 KSM327728:KSM327735 LCI327728:LCI327735 LME327728:LME327735 LWA327728:LWA327735 MFW327728:MFW327735 MPS327728:MPS327735 MZO327728:MZO327735 NJK327728:NJK327735 NTG327728:NTG327735 ODC327728:ODC327735 OMY327728:OMY327735 OWU327728:OWU327735 PGQ327728:PGQ327735 PQM327728:PQM327735 QAI327728:QAI327735 QKE327728:QKE327735 QUA327728:QUA327735 RDW327728:RDW327735 RNS327728:RNS327735 RXO327728:RXO327735 SHK327728:SHK327735 SRG327728:SRG327735 TBC327728:TBC327735 TKY327728:TKY327735 TUU327728:TUU327735 UEQ327728:UEQ327735 UOM327728:UOM327735 UYI327728:UYI327735 VIE327728:VIE327735 VSA327728:VSA327735 WBW327728:WBW327735 WLS327728:WLS327735 WVO327728:WVO327735 H393264:H393271 JC393264:JC393271 SY393264:SY393271 ACU393264:ACU393271 AMQ393264:AMQ393271 AWM393264:AWM393271 BGI393264:BGI393271 BQE393264:BQE393271 CAA393264:CAA393271 CJW393264:CJW393271 CTS393264:CTS393271 DDO393264:DDO393271 DNK393264:DNK393271 DXG393264:DXG393271 EHC393264:EHC393271 EQY393264:EQY393271 FAU393264:FAU393271 FKQ393264:FKQ393271 FUM393264:FUM393271 GEI393264:GEI393271 GOE393264:GOE393271 GYA393264:GYA393271 HHW393264:HHW393271 HRS393264:HRS393271 IBO393264:IBO393271 ILK393264:ILK393271 IVG393264:IVG393271 JFC393264:JFC393271 JOY393264:JOY393271 JYU393264:JYU393271 KIQ393264:KIQ393271 KSM393264:KSM393271 LCI393264:LCI393271 LME393264:LME393271 LWA393264:LWA393271 MFW393264:MFW393271 MPS393264:MPS393271 MZO393264:MZO393271 NJK393264:NJK393271 NTG393264:NTG393271 ODC393264:ODC393271 OMY393264:OMY393271 OWU393264:OWU393271 PGQ393264:PGQ393271 PQM393264:PQM393271 QAI393264:QAI393271 QKE393264:QKE393271 QUA393264:QUA393271 RDW393264:RDW393271 RNS393264:RNS393271 RXO393264:RXO393271 SHK393264:SHK393271 SRG393264:SRG393271 TBC393264:TBC393271 TKY393264:TKY393271 TUU393264:TUU393271 UEQ393264:UEQ393271 UOM393264:UOM393271 UYI393264:UYI393271 VIE393264:VIE393271 VSA393264:VSA393271 WBW393264:WBW393271 WLS393264:WLS393271 WVO393264:WVO393271 H458800:H458807 JC458800:JC458807 SY458800:SY458807 ACU458800:ACU458807 AMQ458800:AMQ458807 AWM458800:AWM458807 BGI458800:BGI458807 BQE458800:BQE458807 CAA458800:CAA458807 CJW458800:CJW458807 CTS458800:CTS458807 DDO458800:DDO458807 DNK458800:DNK458807 DXG458800:DXG458807 EHC458800:EHC458807 EQY458800:EQY458807 FAU458800:FAU458807 FKQ458800:FKQ458807 FUM458800:FUM458807 GEI458800:GEI458807 GOE458800:GOE458807 GYA458800:GYA458807 HHW458800:HHW458807 HRS458800:HRS458807 IBO458800:IBO458807 ILK458800:ILK458807 IVG458800:IVG458807 JFC458800:JFC458807 JOY458800:JOY458807 JYU458800:JYU458807 KIQ458800:KIQ458807 KSM458800:KSM458807 LCI458800:LCI458807 LME458800:LME458807 LWA458800:LWA458807 MFW458800:MFW458807 MPS458800:MPS458807 MZO458800:MZO458807 NJK458800:NJK458807 NTG458800:NTG458807 ODC458800:ODC458807 OMY458800:OMY458807 OWU458800:OWU458807 PGQ458800:PGQ458807 PQM458800:PQM458807 QAI458800:QAI458807 QKE458800:QKE458807 QUA458800:QUA458807 RDW458800:RDW458807 RNS458800:RNS458807 RXO458800:RXO458807 SHK458800:SHK458807 SRG458800:SRG458807 TBC458800:TBC458807 TKY458800:TKY458807 TUU458800:TUU458807 UEQ458800:UEQ458807 UOM458800:UOM458807 UYI458800:UYI458807 VIE458800:VIE458807 VSA458800:VSA458807 WBW458800:WBW458807 WLS458800:WLS458807 WVO458800:WVO458807 H524336:H524343 JC524336:JC524343 SY524336:SY524343 ACU524336:ACU524343 AMQ524336:AMQ524343 AWM524336:AWM524343 BGI524336:BGI524343 BQE524336:BQE524343 CAA524336:CAA524343 CJW524336:CJW524343 CTS524336:CTS524343 DDO524336:DDO524343 DNK524336:DNK524343 DXG524336:DXG524343 EHC524336:EHC524343 EQY524336:EQY524343 FAU524336:FAU524343 FKQ524336:FKQ524343 FUM524336:FUM524343 GEI524336:GEI524343 GOE524336:GOE524343 GYA524336:GYA524343 HHW524336:HHW524343 HRS524336:HRS524343 IBO524336:IBO524343 ILK524336:ILK524343 IVG524336:IVG524343 JFC524336:JFC524343 JOY524336:JOY524343 JYU524336:JYU524343 KIQ524336:KIQ524343 KSM524336:KSM524343 LCI524336:LCI524343 LME524336:LME524343 LWA524336:LWA524343 MFW524336:MFW524343 MPS524336:MPS524343 MZO524336:MZO524343 NJK524336:NJK524343 NTG524336:NTG524343 ODC524336:ODC524343 OMY524336:OMY524343 OWU524336:OWU524343 PGQ524336:PGQ524343 PQM524336:PQM524343 QAI524336:QAI524343 QKE524336:QKE524343 QUA524336:QUA524343 RDW524336:RDW524343 RNS524336:RNS524343 RXO524336:RXO524343 SHK524336:SHK524343 SRG524336:SRG524343 TBC524336:TBC524343 TKY524336:TKY524343 TUU524336:TUU524343 UEQ524336:UEQ524343 UOM524336:UOM524343 UYI524336:UYI524343 VIE524336:VIE524343 VSA524336:VSA524343 WBW524336:WBW524343 WLS524336:WLS524343 WVO524336:WVO524343 H589872:H589879 JC589872:JC589879 SY589872:SY589879 ACU589872:ACU589879 AMQ589872:AMQ589879 AWM589872:AWM589879 BGI589872:BGI589879 BQE589872:BQE589879 CAA589872:CAA589879 CJW589872:CJW589879 CTS589872:CTS589879 DDO589872:DDO589879 DNK589872:DNK589879 DXG589872:DXG589879 EHC589872:EHC589879 EQY589872:EQY589879 FAU589872:FAU589879 FKQ589872:FKQ589879 FUM589872:FUM589879 GEI589872:GEI589879 GOE589872:GOE589879 GYA589872:GYA589879 HHW589872:HHW589879 HRS589872:HRS589879 IBO589872:IBO589879 ILK589872:ILK589879 IVG589872:IVG589879 JFC589872:JFC589879 JOY589872:JOY589879 JYU589872:JYU589879 KIQ589872:KIQ589879 KSM589872:KSM589879 LCI589872:LCI589879 LME589872:LME589879 LWA589872:LWA589879 MFW589872:MFW589879 MPS589872:MPS589879 MZO589872:MZO589879 NJK589872:NJK589879 NTG589872:NTG589879 ODC589872:ODC589879 OMY589872:OMY589879 OWU589872:OWU589879 PGQ589872:PGQ589879 PQM589872:PQM589879 QAI589872:QAI589879 QKE589872:QKE589879 QUA589872:QUA589879 RDW589872:RDW589879 RNS589872:RNS589879 RXO589872:RXO589879 SHK589872:SHK589879 SRG589872:SRG589879 TBC589872:TBC589879 TKY589872:TKY589879 TUU589872:TUU589879 UEQ589872:UEQ589879 UOM589872:UOM589879 UYI589872:UYI589879 VIE589872:VIE589879 VSA589872:VSA589879 WBW589872:WBW589879 WLS589872:WLS589879 WVO589872:WVO589879 H655408:H655415 JC655408:JC655415 SY655408:SY655415 ACU655408:ACU655415 AMQ655408:AMQ655415 AWM655408:AWM655415 BGI655408:BGI655415 BQE655408:BQE655415 CAA655408:CAA655415 CJW655408:CJW655415 CTS655408:CTS655415 DDO655408:DDO655415 DNK655408:DNK655415 DXG655408:DXG655415 EHC655408:EHC655415 EQY655408:EQY655415 FAU655408:FAU655415 FKQ655408:FKQ655415 FUM655408:FUM655415 GEI655408:GEI655415 GOE655408:GOE655415 GYA655408:GYA655415 HHW655408:HHW655415 HRS655408:HRS655415 IBO655408:IBO655415 ILK655408:ILK655415 IVG655408:IVG655415 JFC655408:JFC655415 JOY655408:JOY655415 JYU655408:JYU655415 KIQ655408:KIQ655415 KSM655408:KSM655415 LCI655408:LCI655415 LME655408:LME655415 LWA655408:LWA655415 MFW655408:MFW655415 MPS655408:MPS655415 MZO655408:MZO655415 NJK655408:NJK655415 NTG655408:NTG655415 ODC655408:ODC655415 OMY655408:OMY655415 OWU655408:OWU655415 PGQ655408:PGQ655415 PQM655408:PQM655415 QAI655408:QAI655415 QKE655408:QKE655415 QUA655408:QUA655415 RDW655408:RDW655415 RNS655408:RNS655415 RXO655408:RXO655415 SHK655408:SHK655415 SRG655408:SRG655415 TBC655408:TBC655415 TKY655408:TKY655415 TUU655408:TUU655415 UEQ655408:UEQ655415 UOM655408:UOM655415 UYI655408:UYI655415 VIE655408:VIE655415 VSA655408:VSA655415 WBW655408:WBW655415 WLS655408:WLS655415 WVO655408:WVO655415 H720944:H720951 JC720944:JC720951 SY720944:SY720951 ACU720944:ACU720951 AMQ720944:AMQ720951 AWM720944:AWM720951 BGI720944:BGI720951 BQE720944:BQE720951 CAA720944:CAA720951 CJW720944:CJW720951 CTS720944:CTS720951 DDO720944:DDO720951 DNK720944:DNK720951 DXG720944:DXG720951 EHC720944:EHC720951 EQY720944:EQY720951 FAU720944:FAU720951 FKQ720944:FKQ720951 FUM720944:FUM720951 GEI720944:GEI720951 GOE720944:GOE720951 GYA720944:GYA720951 HHW720944:HHW720951 HRS720944:HRS720951 IBO720944:IBO720951 ILK720944:ILK720951 IVG720944:IVG720951 JFC720944:JFC720951 JOY720944:JOY720951 JYU720944:JYU720951 KIQ720944:KIQ720951 KSM720944:KSM720951 LCI720944:LCI720951 LME720944:LME720951 LWA720944:LWA720951 MFW720944:MFW720951 MPS720944:MPS720951 MZO720944:MZO720951 NJK720944:NJK720951 NTG720944:NTG720951 ODC720944:ODC720951 OMY720944:OMY720951 OWU720944:OWU720951 PGQ720944:PGQ720951 PQM720944:PQM720951 QAI720944:QAI720951 QKE720944:QKE720951 QUA720944:QUA720951 RDW720944:RDW720951 RNS720944:RNS720951 RXO720944:RXO720951 SHK720944:SHK720951 SRG720944:SRG720951 TBC720944:TBC720951 TKY720944:TKY720951 TUU720944:TUU720951 UEQ720944:UEQ720951 UOM720944:UOM720951 UYI720944:UYI720951 VIE720944:VIE720951 VSA720944:VSA720951 WBW720944:WBW720951 WLS720944:WLS720951 WVO720944:WVO720951 H786480:H786487 JC786480:JC786487 SY786480:SY786487 ACU786480:ACU786487 AMQ786480:AMQ786487 AWM786480:AWM786487 BGI786480:BGI786487 BQE786480:BQE786487 CAA786480:CAA786487 CJW786480:CJW786487 CTS786480:CTS786487 DDO786480:DDO786487 DNK786480:DNK786487 DXG786480:DXG786487 EHC786480:EHC786487 EQY786480:EQY786487 FAU786480:FAU786487 FKQ786480:FKQ786487 FUM786480:FUM786487 GEI786480:GEI786487 GOE786480:GOE786487 GYA786480:GYA786487 HHW786480:HHW786487 HRS786480:HRS786487 IBO786480:IBO786487 ILK786480:ILK786487 IVG786480:IVG786487 JFC786480:JFC786487 JOY786480:JOY786487 JYU786480:JYU786487 KIQ786480:KIQ786487 KSM786480:KSM786487 LCI786480:LCI786487 LME786480:LME786487 LWA786480:LWA786487 MFW786480:MFW786487 MPS786480:MPS786487 MZO786480:MZO786487 NJK786480:NJK786487 NTG786480:NTG786487 ODC786480:ODC786487 OMY786480:OMY786487 OWU786480:OWU786487 PGQ786480:PGQ786487 PQM786480:PQM786487 QAI786480:QAI786487 QKE786480:QKE786487 QUA786480:QUA786487 RDW786480:RDW786487 RNS786480:RNS786487 RXO786480:RXO786487 SHK786480:SHK786487 SRG786480:SRG786487 TBC786480:TBC786487 TKY786480:TKY786487 TUU786480:TUU786487 UEQ786480:UEQ786487 UOM786480:UOM786487 UYI786480:UYI786487 VIE786480:VIE786487 VSA786480:VSA786487 WBW786480:WBW786487 WLS786480:WLS786487 WVO786480:WVO786487 H852016:H852023 JC852016:JC852023 SY852016:SY852023 ACU852016:ACU852023 AMQ852016:AMQ852023 AWM852016:AWM852023 BGI852016:BGI852023 BQE852016:BQE852023 CAA852016:CAA852023 CJW852016:CJW852023 CTS852016:CTS852023 DDO852016:DDO852023 DNK852016:DNK852023 DXG852016:DXG852023 EHC852016:EHC852023 EQY852016:EQY852023 FAU852016:FAU852023 FKQ852016:FKQ852023 FUM852016:FUM852023 GEI852016:GEI852023 GOE852016:GOE852023 GYA852016:GYA852023 HHW852016:HHW852023 HRS852016:HRS852023 IBO852016:IBO852023 ILK852016:ILK852023 IVG852016:IVG852023 JFC852016:JFC852023 JOY852016:JOY852023 JYU852016:JYU852023 KIQ852016:KIQ852023 KSM852016:KSM852023 LCI852016:LCI852023 LME852016:LME852023 LWA852016:LWA852023 MFW852016:MFW852023 MPS852016:MPS852023 MZO852016:MZO852023 NJK852016:NJK852023 NTG852016:NTG852023 ODC852016:ODC852023 OMY852016:OMY852023 OWU852016:OWU852023 PGQ852016:PGQ852023 PQM852016:PQM852023 QAI852016:QAI852023 QKE852016:QKE852023 QUA852016:QUA852023 RDW852016:RDW852023 RNS852016:RNS852023 RXO852016:RXO852023 SHK852016:SHK852023 SRG852016:SRG852023 TBC852016:TBC852023 TKY852016:TKY852023 TUU852016:TUU852023 UEQ852016:UEQ852023 UOM852016:UOM852023 UYI852016:UYI852023 VIE852016:VIE852023 VSA852016:VSA852023 WBW852016:WBW852023 WLS852016:WLS852023 WVO852016:WVO852023 H917552:H917559 JC917552:JC917559 SY917552:SY917559 ACU917552:ACU917559 AMQ917552:AMQ917559 AWM917552:AWM917559 BGI917552:BGI917559 BQE917552:BQE917559 CAA917552:CAA917559 CJW917552:CJW917559 CTS917552:CTS917559 DDO917552:DDO917559 DNK917552:DNK917559 DXG917552:DXG917559 EHC917552:EHC917559 EQY917552:EQY917559 FAU917552:FAU917559 FKQ917552:FKQ917559 FUM917552:FUM917559 GEI917552:GEI917559 GOE917552:GOE917559 GYA917552:GYA917559 HHW917552:HHW917559 HRS917552:HRS917559 IBO917552:IBO917559 ILK917552:ILK917559 IVG917552:IVG917559 JFC917552:JFC917559 JOY917552:JOY917559 JYU917552:JYU917559 KIQ917552:KIQ917559 KSM917552:KSM917559 LCI917552:LCI917559 LME917552:LME917559 LWA917552:LWA917559 MFW917552:MFW917559 MPS917552:MPS917559 MZO917552:MZO917559 NJK917552:NJK917559 NTG917552:NTG917559 ODC917552:ODC917559 OMY917552:OMY917559 OWU917552:OWU917559 PGQ917552:PGQ917559 PQM917552:PQM917559 QAI917552:QAI917559 QKE917552:QKE917559 QUA917552:QUA917559 RDW917552:RDW917559 RNS917552:RNS917559 RXO917552:RXO917559 SHK917552:SHK917559 SRG917552:SRG917559 TBC917552:TBC917559 TKY917552:TKY917559 TUU917552:TUU917559 UEQ917552:UEQ917559 UOM917552:UOM917559 UYI917552:UYI917559 VIE917552:VIE917559 VSA917552:VSA917559 WBW917552:WBW917559 WLS917552:WLS917559 WVO917552:WVO917559 H983088:H983095 JC983088:JC983095 SY983088:SY983095 ACU983088:ACU983095 AMQ983088:AMQ983095 AWM983088:AWM983095 BGI983088:BGI983095 BQE983088:BQE983095 CAA983088:CAA983095 CJW983088:CJW983095 CTS983088:CTS983095 DDO983088:DDO983095 DNK983088:DNK983095 DXG983088:DXG983095 EHC983088:EHC983095 EQY983088:EQY983095 FAU983088:FAU983095 FKQ983088:FKQ983095 FUM983088:FUM983095 GEI983088:GEI983095 GOE983088:GOE983095 GYA983088:GYA983095 HHW983088:HHW983095 HRS983088:HRS983095 IBO983088:IBO983095 ILK983088:ILK983095 IVG983088:IVG983095 JFC983088:JFC983095 JOY983088:JOY983095 JYU983088:JYU983095 KIQ983088:KIQ983095 KSM983088:KSM983095 LCI983088:LCI983095 LME983088:LME983095 LWA983088:LWA983095 MFW983088:MFW983095 MPS983088:MPS983095 MZO983088:MZO983095 NJK983088:NJK983095 NTG983088:NTG983095 ODC983088:ODC983095 OMY983088:OMY983095 OWU983088:OWU983095 PGQ983088:PGQ983095 PQM983088:PQM983095 QAI983088:QAI983095 QKE983088:QKE983095 QUA983088:QUA983095 RDW983088:RDW983095 RNS983088:RNS983095 RXO983088:RXO983095 SHK983088:SHK983095 SRG983088:SRG983095 TBC983088:TBC983095 TKY983088:TKY983095 TUU983088:TUU983095 UEQ983088:UEQ983095 UOM983088:UOM983095 UYI983088:UYI983095 VIE983088:VIE983095 VSA983088:VSA983095 WBW983088:WBW983095 WLS983088:WLS983095 WVO983088:WVO983095 H65574:H65582 JC65574:JC65582 SY65574:SY65582 ACU65574:ACU65582 AMQ65574:AMQ65582 AWM65574:AWM65582 BGI65574:BGI65582 BQE65574:BQE65582 CAA65574:CAA65582 CJW65574:CJW65582 CTS65574:CTS65582 DDO65574:DDO65582 DNK65574:DNK65582 DXG65574:DXG65582 EHC65574:EHC65582 EQY65574:EQY65582 FAU65574:FAU65582 FKQ65574:FKQ65582 FUM65574:FUM65582 GEI65574:GEI65582 GOE65574:GOE65582 GYA65574:GYA65582 HHW65574:HHW65582 HRS65574:HRS65582 IBO65574:IBO65582 ILK65574:ILK65582 IVG65574:IVG65582 JFC65574:JFC65582 JOY65574:JOY65582 JYU65574:JYU65582 KIQ65574:KIQ65582 KSM65574:KSM65582 LCI65574:LCI65582 LME65574:LME65582 LWA65574:LWA65582 MFW65574:MFW65582 MPS65574:MPS65582 MZO65574:MZO65582 NJK65574:NJK65582 NTG65574:NTG65582 ODC65574:ODC65582 OMY65574:OMY65582 OWU65574:OWU65582 PGQ65574:PGQ65582 PQM65574:PQM65582 QAI65574:QAI65582 QKE65574:QKE65582 QUA65574:QUA65582 RDW65574:RDW65582 RNS65574:RNS65582 RXO65574:RXO65582 SHK65574:SHK65582 SRG65574:SRG65582 TBC65574:TBC65582 TKY65574:TKY65582 TUU65574:TUU65582 UEQ65574:UEQ65582 UOM65574:UOM65582 UYI65574:UYI65582 VIE65574:VIE65582 VSA65574:VSA65582 WBW65574:WBW65582 WLS65574:WLS65582 WVO65574:WVO65582 H131110:H131118 JC131110:JC131118 SY131110:SY131118 ACU131110:ACU131118 AMQ131110:AMQ131118 AWM131110:AWM131118 BGI131110:BGI131118 BQE131110:BQE131118 CAA131110:CAA131118 CJW131110:CJW131118 CTS131110:CTS131118 DDO131110:DDO131118 DNK131110:DNK131118 DXG131110:DXG131118 EHC131110:EHC131118 EQY131110:EQY131118 FAU131110:FAU131118 FKQ131110:FKQ131118 FUM131110:FUM131118 GEI131110:GEI131118 GOE131110:GOE131118 GYA131110:GYA131118 HHW131110:HHW131118 HRS131110:HRS131118 IBO131110:IBO131118 ILK131110:ILK131118 IVG131110:IVG131118 JFC131110:JFC131118 JOY131110:JOY131118 JYU131110:JYU131118 KIQ131110:KIQ131118 KSM131110:KSM131118 LCI131110:LCI131118 LME131110:LME131118 LWA131110:LWA131118 MFW131110:MFW131118 MPS131110:MPS131118 MZO131110:MZO131118 NJK131110:NJK131118 NTG131110:NTG131118 ODC131110:ODC131118 OMY131110:OMY131118 OWU131110:OWU131118 PGQ131110:PGQ131118 PQM131110:PQM131118 QAI131110:QAI131118 QKE131110:QKE131118 QUA131110:QUA131118 RDW131110:RDW131118 RNS131110:RNS131118 RXO131110:RXO131118 SHK131110:SHK131118 SRG131110:SRG131118 TBC131110:TBC131118 TKY131110:TKY131118 TUU131110:TUU131118 UEQ131110:UEQ131118 UOM131110:UOM131118 UYI131110:UYI131118 VIE131110:VIE131118 VSA131110:VSA131118 WBW131110:WBW131118 WLS131110:WLS131118 WVO131110:WVO131118 H196646:H196654 JC196646:JC196654 SY196646:SY196654 ACU196646:ACU196654 AMQ196646:AMQ196654 AWM196646:AWM196654 BGI196646:BGI196654 BQE196646:BQE196654 CAA196646:CAA196654 CJW196646:CJW196654 CTS196646:CTS196654 DDO196646:DDO196654 DNK196646:DNK196654 DXG196646:DXG196654 EHC196646:EHC196654 EQY196646:EQY196654 FAU196646:FAU196654 FKQ196646:FKQ196654 FUM196646:FUM196654 GEI196646:GEI196654 GOE196646:GOE196654 GYA196646:GYA196654 HHW196646:HHW196654 HRS196646:HRS196654 IBO196646:IBO196654 ILK196646:ILK196654 IVG196646:IVG196654 JFC196646:JFC196654 JOY196646:JOY196654 JYU196646:JYU196654 KIQ196646:KIQ196654 KSM196646:KSM196654 LCI196646:LCI196654 LME196646:LME196654 LWA196646:LWA196654 MFW196646:MFW196654 MPS196646:MPS196654 MZO196646:MZO196654 NJK196646:NJK196654 NTG196646:NTG196654 ODC196646:ODC196654 OMY196646:OMY196654 OWU196646:OWU196654 PGQ196646:PGQ196654 PQM196646:PQM196654 QAI196646:QAI196654 QKE196646:QKE196654 QUA196646:QUA196654 RDW196646:RDW196654 RNS196646:RNS196654 RXO196646:RXO196654 SHK196646:SHK196654 SRG196646:SRG196654 TBC196646:TBC196654 TKY196646:TKY196654 TUU196646:TUU196654 UEQ196646:UEQ196654 UOM196646:UOM196654 UYI196646:UYI196654 VIE196646:VIE196654 VSA196646:VSA196654 WBW196646:WBW196654 WLS196646:WLS196654 WVO196646:WVO196654 H262182:H262190 JC262182:JC262190 SY262182:SY262190 ACU262182:ACU262190 AMQ262182:AMQ262190 AWM262182:AWM262190 BGI262182:BGI262190 BQE262182:BQE262190 CAA262182:CAA262190 CJW262182:CJW262190 CTS262182:CTS262190 DDO262182:DDO262190 DNK262182:DNK262190 DXG262182:DXG262190 EHC262182:EHC262190 EQY262182:EQY262190 FAU262182:FAU262190 FKQ262182:FKQ262190 FUM262182:FUM262190 GEI262182:GEI262190 GOE262182:GOE262190 GYA262182:GYA262190 HHW262182:HHW262190 HRS262182:HRS262190 IBO262182:IBO262190 ILK262182:ILK262190 IVG262182:IVG262190 JFC262182:JFC262190 JOY262182:JOY262190 JYU262182:JYU262190 KIQ262182:KIQ262190 KSM262182:KSM262190 LCI262182:LCI262190 LME262182:LME262190 LWA262182:LWA262190 MFW262182:MFW262190 MPS262182:MPS262190 MZO262182:MZO262190 NJK262182:NJK262190 NTG262182:NTG262190 ODC262182:ODC262190 OMY262182:OMY262190 OWU262182:OWU262190 PGQ262182:PGQ262190 PQM262182:PQM262190 QAI262182:QAI262190 QKE262182:QKE262190 QUA262182:QUA262190 RDW262182:RDW262190 RNS262182:RNS262190 RXO262182:RXO262190 SHK262182:SHK262190 SRG262182:SRG262190 TBC262182:TBC262190 TKY262182:TKY262190 TUU262182:TUU262190 UEQ262182:UEQ262190 UOM262182:UOM262190 UYI262182:UYI262190 VIE262182:VIE262190 VSA262182:VSA262190 WBW262182:WBW262190 WLS262182:WLS262190 WVO262182:WVO262190 H327718:H327726 JC327718:JC327726 SY327718:SY327726 ACU327718:ACU327726 AMQ327718:AMQ327726 AWM327718:AWM327726 BGI327718:BGI327726 BQE327718:BQE327726 CAA327718:CAA327726 CJW327718:CJW327726 CTS327718:CTS327726 DDO327718:DDO327726 DNK327718:DNK327726 DXG327718:DXG327726 EHC327718:EHC327726 EQY327718:EQY327726 FAU327718:FAU327726 FKQ327718:FKQ327726 FUM327718:FUM327726 GEI327718:GEI327726 GOE327718:GOE327726 GYA327718:GYA327726 HHW327718:HHW327726 HRS327718:HRS327726 IBO327718:IBO327726 ILK327718:ILK327726 IVG327718:IVG327726 JFC327718:JFC327726 JOY327718:JOY327726 JYU327718:JYU327726 KIQ327718:KIQ327726 KSM327718:KSM327726 LCI327718:LCI327726 LME327718:LME327726 LWA327718:LWA327726 MFW327718:MFW327726 MPS327718:MPS327726 MZO327718:MZO327726 NJK327718:NJK327726 NTG327718:NTG327726 ODC327718:ODC327726 OMY327718:OMY327726 OWU327718:OWU327726 PGQ327718:PGQ327726 PQM327718:PQM327726 QAI327718:QAI327726 QKE327718:QKE327726 QUA327718:QUA327726 RDW327718:RDW327726 RNS327718:RNS327726 RXO327718:RXO327726 SHK327718:SHK327726 SRG327718:SRG327726 TBC327718:TBC327726 TKY327718:TKY327726 TUU327718:TUU327726 UEQ327718:UEQ327726 UOM327718:UOM327726 UYI327718:UYI327726 VIE327718:VIE327726 VSA327718:VSA327726 WBW327718:WBW327726 WLS327718:WLS327726 WVO327718:WVO327726 H393254:H393262 JC393254:JC393262 SY393254:SY393262 ACU393254:ACU393262 AMQ393254:AMQ393262 AWM393254:AWM393262 BGI393254:BGI393262 BQE393254:BQE393262 CAA393254:CAA393262 CJW393254:CJW393262 CTS393254:CTS393262 DDO393254:DDO393262 DNK393254:DNK393262 DXG393254:DXG393262 EHC393254:EHC393262 EQY393254:EQY393262 FAU393254:FAU393262 FKQ393254:FKQ393262 FUM393254:FUM393262 GEI393254:GEI393262 GOE393254:GOE393262 GYA393254:GYA393262 HHW393254:HHW393262 HRS393254:HRS393262 IBO393254:IBO393262 ILK393254:ILK393262 IVG393254:IVG393262 JFC393254:JFC393262 JOY393254:JOY393262 JYU393254:JYU393262 KIQ393254:KIQ393262 KSM393254:KSM393262 LCI393254:LCI393262 LME393254:LME393262 LWA393254:LWA393262 MFW393254:MFW393262 MPS393254:MPS393262 MZO393254:MZO393262 NJK393254:NJK393262 NTG393254:NTG393262 ODC393254:ODC393262 OMY393254:OMY393262 OWU393254:OWU393262 PGQ393254:PGQ393262 PQM393254:PQM393262 QAI393254:QAI393262 QKE393254:QKE393262 QUA393254:QUA393262 RDW393254:RDW393262 RNS393254:RNS393262 RXO393254:RXO393262 SHK393254:SHK393262 SRG393254:SRG393262 TBC393254:TBC393262 TKY393254:TKY393262 TUU393254:TUU393262 UEQ393254:UEQ393262 UOM393254:UOM393262 UYI393254:UYI393262 VIE393254:VIE393262 VSA393254:VSA393262 WBW393254:WBW393262 WLS393254:WLS393262 WVO393254:WVO393262 H458790:H458798 JC458790:JC458798 SY458790:SY458798 ACU458790:ACU458798 AMQ458790:AMQ458798 AWM458790:AWM458798 BGI458790:BGI458798 BQE458790:BQE458798 CAA458790:CAA458798 CJW458790:CJW458798 CTS458790:CTS458798 DDO458790:DDO458798 DNK458790:DNK458798 DXG458790:DXG458798 EHC458790:EHC458798 EQY458790:EQY458798 FAU458790:FAU458798 FKQ458790:FKQ458798 FUM458790:FUM458798 GEI458790:GEI458798 GOE458790:GOE458798 GYA458790:GYA458798 HHW458790:HHW458798 HRS458790:HRS458798 IBO458790:IBO458798 ILK458790:ILK458798 IVG458790:IVG458798 JFC458790:JFC458798 JOY458790:JOY458798 JYU458790:JYU458798 KIQ458790:KIQ458798 KSM458790:KSM458798 LCI458790:LCI458798 LME458790:LME458798 LWA458790:LWA458798 MFW458790:MFW458798 MPS458790:MPS458798 MZO458790:MZO458798 NJK458790:NJK458798 NTG458790:NTG458798 ODC458790:ODC458798 OMY458790:OMY458798 OWU458790:OWU458798 PGQ458790:PGQ458798 PQM458790:PQM458798 QAI458790:QAI458798 QKE458790:QKE458798 QUA458790:QUA458798 RDW458790:RDW458798 RNS458790:RNS458798 RXO458790:RXO458798 SHK458790:SHK458798 SRG458790:SRG458798 TBC458790:TBC458798 TKY458790:TKY458798 TUU458790:TUU458798 UEQ458790:UEQ458798 UOM458790:UOM458798 UYI458790:UYI458798 VIE458790:VIE458798 VSA458790:VSA458798 WBW458790:WBW458798 WLS458790:WLS458798 WVO458790:WVO458798 H524326:H524334 JC524326:JC524334 SY524326:SY524334 ACU524326:ACU524334 AMQ524326:AMQ524334 AWM524326:AWM524334 BGI524326:BGI524334 BQE524326:BQE524334 CAA524326:CAA524334 CJW524326:CJW524334 CTS524326:CTS524334 DDO524326:DDO524334 DNK524326:DNK524334 DXG524326:DXG524334 EHC524326:EHC524334 EQY524326:EQY524334 FAU524326:FAU524334 FKQ524326:FKQ524334 FUM524326:FUM524334 GEI524326:GEI524334 GOE524326:GOE524334 GYA524326:GYA524334 HHW524326:HHW524334 HRS524326:HRS524334 IBO524326:IBO524334 ILK524326:ILK524334 IVG524326:IVG524334 JFC524326:JFC524334 JOY524326:JOY524334 JYU524326:JYU524334 KIQ524326:KIQ524334 KSM524326:KSM524334 LCI524326:LCI524334 LME524326:LME524334 LWA524326:LWA524334 MFW524326:MFW524334 MPS524326:MPS524334 MZO524326:MZO524334 NJK524326:NJK524334 NTG524326:NTG524334 ODC524326:ODC524334 OMY524326:OMY524334 OWU524326:OWU524334 PGQ524326:PGQ524334 PQM524326:PQM524334 QAI524326:QAI524334 QKE524326:QKE524334 QUA524326:QUA524334 RDW524326:RDW524334 RNS524326:RNS524334 RXO524326:RXO524334 SHK524326:SHK524334 SRG524326:SRG524334 TBC524326:TBC524334 TKY524326:TKY524334 TUU524326:TUU524334 UEQ524326:UEQ524334 UOM524326:UOM524334 UYI524326:UYI524334 VIE524326:VIE524334 VSA524326:VSA524334 WBW524326:WBW524334 WLS524326:WLS524334 WVO524326:WVO524334 H589862:H589870 JC589862:JC589870 SY589862:SY589870 ACU589862:ACU589870 AMQ589862:AMQ589870 AWM589862:AWM589870 BGI589862:BGI589870 BQE589862:BQE589870 CAA589862:CAA589870 CJW589862:CJW589870 CTS589862:CTS589870 DDO589862:DDO589870 DNK589862:DNK589870 DXG589862:DXG589870 EHC589862:EHC589870 EQY589862:EQY589870 FAU589862:FAU589870 FKQ589862:FKQ589870 FUM589862:FUM589870 GEI589862:GEI589870 GOE589862:GOE589870 GYA589862:GYA589870 HHW589862:HHW589870 HRS589862:HRS589870 IBO589862:IBO589870 ILK589862:ILK589870 IVG589862:IVG589870 JFC589862:JFC589870 JOY589862:JOY589870 JYU589862:JYU589870 KIQ589862:KIQ589870 KSM589862:KSM589870 LCI589862:LCI589870 LME589862:LME589870 LWA589862:LWA589870 MFW589862:MFW589870 MPS589862:MPS589870 MZO589862:MZO589870 NJK589862:NJK589870 NTG589862:NTG589870 ODC589862:ODC589870 OMY589862:OMY589870 OWU589862:OWU589870 PGQ589862:PGQ589870 PQM589862:PQM589870 QAI589862:QAI589870 QKE589862:QKE589870 QUA589862:QUA589870 RDW589862:RDW589870 RNS589862:RNS589870 RXO589862:RXO589870 SHK589862:SHK589870 SRG589862:SRG589870 TBC589862:TBC589870 TKY589862:TKY589870 TUU589862:TUU589870 UEQ589862:UEQ589870 UOM589862:UOM589870 UYI589862:UYI589870 VIE589862:VIE589870 VSA589862:VSA589870 WBW589862:WBW589870 WLS589862:WLS589870 WVO589862:WVO589870 H655398:H655406 JC655398:JC655406 SY655398:SY655406 ACU655398:ACU655406 AMQ655398:AMQ655406 AWM655398:AWM655406 BGI655398:BGI655406 BQE655398:BQE655406 CAA655398:CAA655406 CJW655398:CJW655406 CTS655398:CTS655406 DDO655398:DDO655406 DNK655398:DNK655406 DXG655398:DXG655406 EHC655398:EHC655406 EQY655398:EQY655406 FAU655398:FAU655406 FKQ655398:FKQ655406 FUM655398:FUM655406 GEI655398:GEI655406 GOE655398:GOE655406 GYA655398:GYA655406 HHW655398:HHW655406 HRS655398:HRS655406 IBO655398:IBO655406 ILK655398:ILK655406 IVG655398:IVG655406 JFC655398:JFC655406 JOY655398:JOY655406 JYU655398:JYU655406 KIQ655398:KIQ655406 KSM655398:KSM655406 LCI655398:LCI655406 LME655398:LME655406 LWA655398:LWA655406 MFW655398:MFW655406 MPS655398:MPS655406 MZO655398:MZO655406 NJK655398:NJK655406 NTG655398:NTG655406 ODC655398:ODC655406 OMY655398:OMY655406 OWU655398:OWU655406 PGQ655398:PGQ655406 PQM655398:PQM655406 QAI655398:QAI655406 QKE655398:QKE655406 QUA655398:QUA655406 RDW655398:RDW655406 RNS655398:RNS655406 RXO655398:RXO655406 SHK655398:SHK655406 SRG655398:SRG655406 TBC655398:TBC655406 TKY655398:TKY655406 TUU655398:TUU655406 UEQ655398:UEQ655406 UOM655398:UOM655406 UYI655398:UYI655406 VIE655398:VIE655406 VSA655398:VSA655406 WBW655398:WBW655406 WLS655398:WLS655406 WVO655398:WVO655406 H720934:H720942 JC720934:JC720942 SY720934:SY720942 ACU720934:ACU720942 AMQ720934:AMQ720942 AWM720934:AWM720942 BGI720934:BGI720942 BQE720934:BQE720942 CAA720934:CAA720942 CJW720934:CJW720942 CTS720934:CTS720942 DDO720934:DDO720942 DNK720934:DNK720942 DXG720934:DXG720942 EHC720934:EHC720942 EQY720934:EQY720942 FAU720934:FAU720942 FKQ720934:FKQ720942 FUM720934:FUM720942 GEI720934:GEI720942 GOE720934:GOE720942 GYA720934:GYA720942 HHW720934:HHW720942 HRS720934:HRS720942 IBO720934:IBO720942 ILK720934:ILK720942 IVG720934:IVG720942 JFC720934:JFC720942 JOY720934:JOY720942 JYU720934:JYU720942 KIQ720934:KIQ720942 KSM720934:KSM720942 LCI720934:LCI720942 LME720934:LME720942 LWA720934:LWA720942 MFW720934:MFW720942 MPS720934:MPS720942 MZO720934:MZO720942 NJK720934:NJK720942 NTG720934:NTG720942 ODC720934:ODC720942 OMY720934:OMY720942 OWU720934:OWU720942 PGQ720934:PGQ720942 PQM720934:PQM720942 QAI720934:QAI720942 QKE720934:QKE720942 QUA720934:QUA720942 RDW720934:RDW720942 RNS720934:RNS720942 RXO720934:RXO720942 SHK720934:SHK720942 SRG720934:SRG720942 TBC720934:TBC720942 TKY720934:TKY720942 TUU720934:TUU720942 UEQ720934:UEQ720942 UOM720934:UOM720942 UYI720934:UYI720942 VIE720934:VIE720942 VSA720934:VSA720942 WBW720934:WBW720942 WLS720934:WLS720942 WVO720934:WVO720942 H786470:H786478 JC786470:JC786478 SY786470:SY786478 ACU786470:ACU786478 AMQ786470:AMQ786478 AWM786470:AWM786478 BGI786470:BGI786478 BQE786470:BQE786478 CAA786470:CAA786478 CJW786470:CJW786478 CTS786470:CTS786478 DDO786470:DDO786478 DNK786470:DNK786478 DXG786470:DXG786478 EHC786470:EHC786478 EQY786470:EQY786478 FAU786470:FAU786478 FKQ786470:FKQ786478 FUM786470:FUM786478 GEI786470:GEI786478 GOE786470:GOE786478 GYA786470:GYA786478 HHW786470:HHW786478 HRS786470:HRS786478 IBO786470:IBO786478 ILK786470:ILK786478 IVG786470:IVG786478 JFC786470:JFC786478 JOY786470:JOY786478 JYU786470:JYU786478 KIQ786470:KIQ786478 KSM786470:KSM786478 LCI786470:LCI786478 LME786470:LME786478 LWA786470:LWA786478 MFW786470:MFW786478 MPS786470:MPS786478 MZO786470:MZO786478 NJK786470:NJK786478 NTG786470:NTG786478 ODC786470:ODC786478 OMY786470:OMY786478 OWU786470:OWU786478 PGQ786470:PGQ786478 PQM786470:PQM786478 QAI786470:QAI786478 QKE786470:QKE786478 QUA786470:QUA786478 RDW786470:RDW786478 RNS786470:RNS786478 RXO786470:RXO786478 SHK786470:SHK786478 SRG786470:SRG786478 TBC786470:TBC786478 TKY786470:TKY786478 TUU786470:TUU786478 UEQ786470:UEQ786478 UOM786470:UOM786478 UYI786470:UYI786478 VIE786470:VIE786478 VSA786470:VSA786478 WBW786470:WBW786478 WLS786470:WLS786478 WVO786470:WVO786478 H852006:H852014 JC852006:JC852014 SY852006:SY852014 ACU852006:ACU852014 AMQ852006:AMQ852014 AWM852006:AWM852014 BGI852006:BGI852014 BQE852006:BQE852014 CAA852006:CAA852014 CJW852006:CJW852014 CTS852006:CTS852014 DDO852006:DDO852014 DNK852006:DNK852014 DXG852006:DXG852014 EHC852006:EHC852014 EQY852006:EQY852014 FAU852006:FAU852014 FKQ852006:FKQ852014 FUM852006:FUM852014 GEI852006:GEI852014 GOE852006:GOE852014 GYA852006:GYA852014 HHW852006:HHW852014 HRS852006:HRS852014 IBO852006:IBO852014 ILK852006:ILK852014 IVG852006:IVG852014 JFC852006:JFC852014 JOY852006:JOY852014 JYU852006:JYU852014 KIQ852006:KIQ852014 KSM852006:KSM852014 LCI852006:LCI852014 LME852006:LME852014 LWA852006:LWA852014 MFW852006:MFW852014 MPS852006:MPS852014 MZO852006:MZO852014 NJK852006:NJK852014 NTG852006:NTG852014 ODC852006:ODC852014 OMY852006:OMY852014 OWU852006:OWU852014 PGQ852006:PGQ852014 PQM852006:PQM852014 QAI852006:QAI852014 QKE852006:QKE852014 QUA852006:QUA852014 RDW852006:RDW852014 RNS852006:RNS852014 RXO852006:RXO852014 SHK852006:SHK852014 SRG852006:SRG852014 TBC852006:TBC852014 TKY852006:TKY852014 TUU852006:TUU852014 UEQ852006:UEQ852014 UOM852006:UOM852014 UYI852006:UYI852014 VIE852006:VIE852014 VSA852006:VSA852014 WBW852006:WBW852014 WLS852006:WLS852014 WVO852006:WVO852014 H917542:H917550 JC917542:JC917550 SY917542:SY917550 ACU917542:ACU917550 AMQ917542:AMQ917550 AWM917542:AWM917550 BGI917542:BGI917550 BQE917542:BQE917550 CAA917542:CAA917550 CJW917542:CJW917550 CTS917542:CTS917550 DDO917542:DDO917550 DNK917542:DNK917550 DXG917542:DXG917550 EHC917542:EHC917550 EQY917542:EQY917550 FAU917542:FAU917550 FKQ917542:FKQ917550 FUM917542:FUM917550 GEI917542:GEI917550 GOE917542:GOE917550 GYA917542:GYA917550 HHW917542:HHW917550 HRS917542:HRS917550 IBO917542:IBO917550 ILK917542:ILK917550 IVG917542:IVG917550 JFC917542:JFC917550 JOY917542:JOY917550 JYU917542:JYU917550 KIQ917542:KIQ917550 KSM917542:KSM917550 LCI917542:LCI917550 LME917542:LME917550 LWA917542:LWA917550 MFW917542:MFW917550 MPS917542:MPS917550 MZO917542:MZO917550 NJK917542:NJK917550 NTG917542:NTG917550 ODC917542:ODC917550 OMY917542:OMY917550 OWU917542:OWU917550 PGQ917542:PGQ917550 PQM917542:PQM917550 QAI917542:QAI917550 QKE917542:QKE917550 QUA917542:QUA917550 RDW917542:RDW917550 RNS917542:RNS917550 RXO917542:RXO917550 SHK917542:SHK917550 SRG917542:SRG917550 TBC917542:TBC917550 TKY917542:TKY917550 TUU917542:TUU917550 UEQ917542:UEQ917550 UOM917542:UOM917550 UYI917542:UYI917550 VIE917542:VIE917550 VSA917542:VSA917550 WBW917542:WBW917550 WLS917542:WLS917550 WVO917542:WVO917550 H983078:H983086 JC983078:JC983086 SY983078:SY983086 ACU983078:ACU983086 AMQ983078:AMQ983086 AWM983078:AWM983086 BGI983078:BGI983086 BQE983078:BQE983086 CAA983078:CAA983086 CJW983078:CJW983086 CTS983078:CTS983086 DDO983078:DDO983086 DNK983078:DNK983086 DXG983078:DXG983086 EHC983078:EHC983086 EQY983078:EQY983086 FAU983078:FAU983086 FKQ983078:FKQ983086 FUM983078:FUM983086 GEI983078:GEI983086 GOE983078:GOE983086 GYA983078:GYA983086 HHW983078:HHW983086 HRS983078:HRS983086 IBO983078:IBO983086 ILK983078:ILK983086 IVG983078:IVG983086 JFC983078:JFC983086 JOY983078:JOY983086 JYU983078:JYU983086 KIQ983078:KIQ983086 KSM983078:KSM983086 LCI983078:LCI983086 LME983078:LME983086 LWA983078:LWA983086 MFW983078:MFW983086 MPS983078:MPS983086 MZO983078:MZO983086 NJK983078:NJK983086 NTG983078:NTG983086 ODC983078:ODC983086 OMY983078:OMY983086 OWU983078:OWU983086 PGQ983078:PGQ983086 PQM983078:PQM983086 QAI983078:QAI983086 QKE983078:QKE983086 QUA983078:QUA983086 RDW983078:RDW983086 RNS983078:RNS983086 RXO983078:RXO983086 SHK983078:SHK983086 SRG983078:SRG983086 TBC983078:TBC983086 TKY983078:TKY983086 TUU983078:TUU983086 UEQ983078:UEQ983086 UOM983078:UOM983086 UYI983078:UYI983086 VIE983078:VIE983086 VSA983078:VSA983086 WBW983078:WBW983086 WLS983078:WLS983086 WVO983078:WVO983086 H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H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H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H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H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H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H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H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H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H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H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H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H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H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H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H65560:H65565 JC65560:JC65565 SY65560:SY65565 ACU65560:ACU65565 AMQ65560:AMQ65565 AWM65560:AWM65565 BGI65560:BGI65565 BQE65560:BQE65565 CAA65560:CAA65565 CJW65560:CJW65565 CTS65560:CTS65565 DDO65560:DDO65565 DNK65560:DNK65565 DXG65560:DXG65565 EHC65560:EHC65565 EQY65560:EQY65565 FAU65560:FAU65565 FKQ65560:FKQ65565 FUM65560:FUM65565 GEI65560:GEI65565 GOE65560:GOE65565 GYA65560:GYA65565 HHW65560:HHW65565 HRS65560:HRS65565 IBO65560:IBO65565 ILK65560:ILK65565 IVG65560:IVG65565 JFC65560:JFC65565 JOY65560:JOY65565 JYU65560:JYU65565 KIQ65560:KIQ65565 KSM65560:KSM65565 LCI65560:LCI65565 LME65560:LME65565 LWA65560:LWA65565 MFW65560:MFW65565 MPS65560:MPS65565 MZO65560:MZO65565 NJK65560:NJK65565 NTG65560:NTG65565 ODC65560:ODC65565 OMY65560:OMY65565 OWU65560:OWU65565 PGQ65560:PGQ65565 PQM65560:PQM65565 QAI65560:QAI65565 QKE65560:QKE65565 QUA65560:QUA65565 RDW65560:RDW65565 RNS65560:RNS65565 RXO65560:RXO65565 SHK65560:SHK65565 SRG65560:SRG65565 TBC65560:TBC65565 TKY65560:TKY65565 TUU65560:TUU65565 UEQ65560:UEQ65565 UOM65560:UOM65565 UYI65560:UYI65565 VIE65560:VIE65565 VSA65560:VSA65565 WBW65560:WBW65565 WLS65560:WLS65565 WVO65560:WVO65565 H131096:H131101 JC131096:JC131101 SY131096:SY131101 ACU131096:ACU131101 AMQ131096:AMQ131101 AWM131096:AWM131101 BGI131096:BGI131101 BQE131096:BQE131101 CAA131096:CAA131101 CJW131096:CJW131101 CTS131096:CTS131101 DDO131096:DDO131101 DNK131096:DNK131101 DXG131096:DXG131101 EHC131096:EHC131101 EQY131096:EQY131101 FAU131096:FAU131101 FKQ131096:FKQ131101 FUM131096:FUM131101 GEI131096:GEI131101 GOE131096:GOE131101 GYA131096:GYA131101 HHW131096:HHW131101 HRS131096:HRS131101 IBO131096:IBO131101 ILK131096:ILK131101 IVG131096:IVG131101 JFC131096:JFC131101 JOY131096:JOY131101 JYU131096:JYU131101 KIQ131096:KIQ131101 KSM131096:KSM131101 LCI131096:LCI131101 LME131096:LME131101 LWA131096:LWA131101 MFW131096:MFW131101 MPS131096:MPS131101 MZO131096:MZO131101 NJK131096:NJK131101 NTG131096:NTG131101 ODC131096:ODC131101 OMY131096:OMY131101 OWU131096:OWU131101 PGQ131096:PGQ131101 PQM131096:PQM131101 QAI131096:QAI131101 QKE131096:QKE131101 QUA131096:QUA131101 RDW131096:RDW131101 RNS131096:RNS131101 RXO131096:RXO131101 SHK131096:SHK131101 SRG131096:SRG131101 TBC131096:TBC131101 TKY131096:TKY131101 TUU131096:TUU131101 UEQ131096:UEQ131101 UOM131096:UOM131101 UYI131096:UYI131101 VIE131096:VIE131101 VSA131096:VSA131101 WBW131096:WBW131101 WLS131096:WLS131101 WVO131096:WVO131101 H196632:H196637 JC196632:JC196637 SY196632:SY196637 ACU196632:ACU196637 AMQ196632:AMQ196637 AWM196632:AWM196637 BGI196632:BGI196637 BQE196632:BQE196637 CAA196632:CAA196637 CJW196632:CJW196637 CTS196632:CTS196637 DDO196632:DDO196637 DNK196632:DNK196637 DXG196632:DXG196637 EHC196632:EHC196637 EQY196632:EQY196637 FAU196632:FAU196637 FKQ196632:FKQ196637 FUM196632:FUM196637 GEI196632:GEI196637 GOE196632:GOE196637 GYA196632:GYA196637 HHW196632:HHW196637 HRS196632:HRS196637 IBO196632:IBO196637 ILK196632:ILK196637 IVG196632:IVG196637 JFC196632:JFC196637 JOY196632:JOY196637 JYU196632:JYU196637 KIQ196632:KIQ196637 KSM196632:KSM196637 LCI196632:LCI196637 LME196632:LME196637 LWA196632:LWA196637 MFW196632:MFW196637 MPS196632:MPS196637 MZO196632:MZO196637 NJK196632:NJK196637 NTG196632:NTG196637 ODC196632:ODC196637 OMY196632:OMY196637 OWU196632:OWU196637 PGQ196632:PGQ196637 PQM196632:PQM196637 QAI196632:QAI196637 QKE196632:QKE196637 QUA196632:QUA196637 RDW196632:RDW196637 RNS196632:RNS196637 RXO196632:RXO196637 SHK196632:SHK196637 SRG196632:SRG196637 TBC196632:TBC196637 TKY196632:TKY196637 TUU196632:TUU196637 UEQ196632:UEQ196637 UOM196632:UOM196637 UYI196632:UYI196637 VIE196632:VIE196637 VSA196632:VSA196637 WBW196632:WBW196637 WLS196632:WLS196637 WVO196632:WVO196637 H262168:H262173 JC262168:JC262173 SY262168:SY262173 ACU262168:ACU262173 AMQ262168:AMQ262173 AWM262168:AWM262173 BGI262168:BGI262173 BQE262168:BQE262173 CAA262168:CAA262173 CJW262168:CJW262173 CTS262168:CTS262173 DDO262168:DDO262173 DNK262168:DNK262173 DXG262168:DXG262173 EHC262168:EHC262173 EQY262168:EQY262173 FAU262168:FAU262173 FKQ262168:FKQ262173 FUM262168:FUM262173 GEI262168:GEI262173 GOE262168:GOE262173 GYA262168:GYA262173 HHW262168:HHW262173 HRS262168:HRS262173 IBO262168:IBO262173 ILK262168:ILK262173 IVG262168:IVG262173 JFC262168:JFC262173 JOY262168:JOY262173 JYU262168:JYU262173 KIQ262168:KIQ262173 KSM262168:KSM262173 LCI262168:LCI262173 LME262168:LME262173 LWA262168:LWA262173 MFW262168:MFW262173 MPS262168:MPS262173 MZO262168:MZO262173 NJK262168:NJK262173 NTG262168:NTG262173 ODC262168:ODC262173 OMY262168:OMY262173 OWU262168:OWU262173 PGQ262168:PGQ262173 PQM262168:PQM262173 QAI262168:QAI262173 QKE262168:QKE262173 QUA262168:QUA262173 RDW262168:RDW262173 RNS262168:RNS262173 RXO262168:RXO262173 SHK262168:SHK262173 SRG262168:SRG262173 TBC262168:TBC262173 TKY262168:TKY262173 TUU262168:TUU262173 UEQ262168:UEQ262173 UOM262168:UOM262173 UYI262168:UYI262173 VIE262168:VIE262173 VSA262168:VSA262173 WBW262168:WBW262173 WLS262168:WLS262173 WVO262168:WVO262173 H327704:H327709 JC327704:JC327709 SY327704:SY327709 ACU327704:ACU327709 AMQ327704:AMQ327709 AWM327704:AWM327709 BGI327704:BGI327709 BQE327704:BQE327709 CAA327704:CAA327709 CJW327704:CJW327709 CTS327704:CTS327709 DDO327704:DDO327709 DNK327704:DNK327709 DXG327704:DXG327709 EHC327704:EHC327709 EQY327704:EQY327709 FAU327704:FAU327709 FKQ327704:FKQ327709 FUM327704:FUM327709 GEI327704:GEI327709 GOE327704:GOE327709 GYA327704:GYA327709 HHW327704:HHW327709 HRS327704:HRS327709 IBO327704:IBO327709 ILK327704:ILK327709 IVG327704:IVG327709 JFC327704:JFC327709 JOY327704:JOY327709 JYU327704:JYU327709 KIQ327704:KIQ327709 KSM327704:KSM327709 LCI327704:LCI327709 LME327704:LME327709 LWA327704:LWA327709 MFW327704:MFW327709 MPS327704:MPS327709 MZO327704:MZO327709 NJK327704:NJK327709 NTG327704:NTG327709 ODC327704:ODC327709 OMY327704:OMY327709 OWU327704:OWU327709 PGQ327704:PGQ327709 PQM327704:PQM327709 QAI327704:QAI327709 QKE327704:QKE327709 QUA327704:QUA327709 RDW327704:RDW327709 RNS327704:RNS327709 RXO327704:RXO327709 SHK327704:SHK327709 SRG327704:SRG327709 TBC327704:TBC327709 TKY327704:TKY327709 TUU327704:TUU327709 UEQ327704:UEQ327709 UOM327704:UOM327709 UYI327704:UYI327709 VIE327704:VIE327709 VSA327704:VSA327709 WBW327704:WBW327709 WLS327704:WLS327709 WVO327704:WVO327709 H393240:H393245 JC393240:JC393245 SY393240:SY393245 ACU393240:ACU393245 AMQ393240:AMQ393245 AWM393240:AWM393245 BGI393240:BGI393245 BQE393240:BQE393245 CAA393240:CAA393245 CJW393240:CJW393245 CTS393240:CTS393245 DDO393240:DDO393245 DNK393240:DNK393245 DXG393240:DXG393245 EHC393240:EHC393245 EQY393240:EQY393245 FAU393240:FAU393245 FKQ393240:FKQ393245 FUM393240:FUM393245 GEI393240:GEI393245 GOE393240:GOE393245 GYA393240:GYA393245 HHW393240:HHW393245 HRS393240:HRS393245 IBO393240:IBO393245 ILK393240:ILK393245 IVG393240:IVG393245 JFC393240:JFC393245 JOY393240:JOY393245 JYU393240:JYU393245 KIQ393240:KIQ393245 KSM393240:KSM393245 LCI393240:LCI393245 LME393240:LME393245 LWA393240:LWA393245 MFW393240:MFW393245 MPS393240:MPS393245 MZO393240:MZO393245 NJK393240:NJK393245 NTG393240:NTG393245 ODC393240:ODC393245 OMY393240:OMY393245 OWU393240:OWU393245 PGQ393240:PGQ393245 PQM393240:PQM393245 QAI393240:QAI393245 QKE393240:QKE393245 QUA393240:QUA393245 RDW393240:RDW393245 RNS393240:RNS393245 RXO393240:RXO393245 SHK393240:SHK393245 SRG393240:SRG393245 TBC393240:TBC393245 TKY393240:TKY393245 TUU393240:TUU393245 UEQ393240:UEQ393245 UOM393240:UOM393245 UYI393240:UYI393245 VIE393240:VIE393245 VSA393240:VSA393245 WBW393240:WBW393245 WLS393240:WLS393245 WVO393240:WVO393245 H458776:H458781 JC458776:JC458781 SY458776:SY458781 ACU458776:ACU458781 AMQ458776:AMQ458781 AWM458776:AWM458781 BGI458776:BGI458781 BQE458776:BQE458781 CAA458776:CAA458781 CJW458776:CJW458781 CTS458776:CTS458781 DDO458776:DDO458781 DNK458776:DNK458781 DXG458776:DXG458781 EHC458776:EHC458781 EQY458776:EQY458781 FAU458776:FAU458781 FKQ458776:FKQ458781 FUM458776:FUM458781 GEI458776:GEI458781 GOE458776:GOE458781 GYA458776:GYA458781 HHW458776:HHW458781 HRS458776:HRS458781 IBO458776:IBO458781 ILK458776:ILK458781 IVG458776:IVG458781 JFC458776:JFC458781 JOY458776:JOY458781 JYU458776:JYU458781 KIQ458776:KIQ458781 KSM458776:KSM458781 LCI458776:LCI458781 LME458776:LME458781 LWA458776:LWA458781 MFW458776:MFW458781 MPS458776:MPS458781 MZO458776:MZO458781 NJK458776:NJK458781 NTG458776:NTG458781 ODC458776:ODC458781 OMY458776:OMY458781 OWU458776:OWU458781 PGQ458776:PGQ458781 PQM458776:PQM458781 QAI458776:QAI458781 QKE458776:QKE458781 QUA458776:QUA458781 RDW458776:RDW458781 RNS458776:RNS458781 RXO458776:RXO458781 SHK458776:SHK458781 SRG458776:SRG458781 TBC458776:TBC458781 TKY458776:TKY458781 TUU458776:TUU458781 UEQ458776:UEQ458781 UOM458776:UOM458781 UYI458776:UYI458781 VIE458776:VIE458781 VSA458776:VSA458781 WBW458776:WBW458781 WLS458776:WLS458781 WVO458776:WVO458781 H524312:H524317 JC524312:JC524317 SY524312:SY524317 ACU524312:ACU524317 AMQ524312:AMQ524317 AWM524312:AWM524317 BGI524312:BGI524317 BQE524312:BQE524317 CAA524312:CAA524317 CJW524312:CJW524317 CTS524312:CTS524317 DDO524312:DDO524317 DNK524312:DNK524317 DXG524312:DXG524317 EHC524312:EHC524317 EQY524312:EQY524317 FAU524312:FAU524317 FKQ524312:FKQ524317 FUM524312:FUM524317 GEI524312:GEI524317 GOE524312:GOE524317 GYA524312:GYA524317 HHW524312:HHW524317 HRS524312:HRS524317 IBO524312:IBO524317 ILK524312:ILK524317 IVG524312:IVG524317 JFC524312:JFC524317 JOY524312:JOY524317 JYU524312:JYU524317 KIQ524312:KIQ524317 KSM524312:KSM524317 LCI524312:LCI524317 LME524312:LME524317 LWA524312:LWA524317 MFW524312:MFW524317 MPS524312:MPS524317 MZO524312:MZO524317 NJK524312:NJK524317 NTG524312:NTG524317 ODC524312:ODC524317 OMY524312:OMY524317 OWU524312:OWU524317 PGQ524312:PGQ524317 PQM524312:PQM524317 QAI524312:QAI524317 QKE524312:QKE524317 QUA524312:QUA524317 RDW524312:RDW524317 RNS524312:RNS524317 RXO524312:RXO524317 SHK524312:SHK524317 SRG524312:SRG524317 TBC524312:TBC524317 TKY524312:TKY524317 TUU524312:TUU524317 UEQ524312:UEQ524317 UOM524312:UOM524317 UYI524312:UYI524317 VIE524312:VIE524317 VSA524312:VSA524317 WBW524312:WBW524317 WLS524312:WLS524317 WVO524312:WVO524317 H589848:H589853 JC589848:JC589853 SY589848:SY589853 ACU589848:ACU589853 AMQ589848:AMQ589853 AWM589848:AWM589853 BGI589848:BGI589853 BQE589848:BQE589853 CAA589848:CAA589853 CJW589848:CJW589853 CTS589848:CTS589853 DDO589848:DDO589853 DNK589848:DNK589853 DXG589848:DXG589853 EHC589848:EHC589853 EQY589848:EQY589853 FAU589848:FAU589853 FKQ589848:FKQ589853 FUM589848:FUM589853 GEI589848:GEI589853 GOE589848:GOE589853 GYA589848:GYA589853 HHW589848:HHW589853 HRS589848:HRS589853 IBO589848:IBO589853 ILK589848:ILK589853 IVG589848:IVG589853 JFC589848:JFC589853 JOY589848:JOY589853 JYU589848:JYU589853 KIQ589848:KIQ589853 KSM589848:KSM589853 LCI589848:LCI589853 LME589848:LME589853 LWA589848:LWA589853 MFW589848:MFW589853 MPS589848:MPS589853 MZO589848:MZO589853 NJK589848:NJK589853 NTG589848:NTG589853 ODC589848:ODC589853 OMY589848:OMY589853 OWU589848:OWU589853 PGQ589848:PGQ589853 PQM589848:PQM589853 QAI589848:QAI589853 QKE589848:QKE589853 QUA589848:QUA589853 RDW589848:RDW589853 RNS589848:RNS589853 RXO589848:RXO589853 SHK589848:SHK589853 SRG589848:SRG589853 TBC589848:TBC589853 TKY589848:TKY589853 TUU589848:TUU589853 UEQ589848:UEQ589853 UOM589848:UOM589853 UYI589848:UYI589853 VIE589848:VIE589853 VSA589848:VSA589853 WBW589848:WBW589853 WLS589848:WLS589853 WVO589848:WVO589853 H655384:H655389 JC655384:JC655389 SY655384:SY655389 ACU655384:ACU655389 AMQ655384:AMQ655389 AWM655384:AWM655389 BGI655384:BGI655389 BQE655384:BQE655389 CAA655384:CAA655389 CJW655384:CJW655389 CTS655384:CTS655389 DDO655384:DDO655389 DNK655384:DNK655389 DXG655384:DXG655389 EHC655384:EHC655389 EQY655384:EQY655389 FAU655384:FAU655389 FKQ655384:FKQ655389 FUM655384:FUM655389 GEI655384:GEI655389 GOE655384:GOE655389 GYA655384:GYA655389 HHW655384:HHW655389 HRS655384:HRS655389 IBO655384:IBO655389 ILK655384:ILK655389 IVG655384:IVG655389 JFC655384:JFC655389 JOY655384:JOY655389 JYU655384:JYU655389 KIQ655384:KIQ655389 KSM655384:KSM655389 LCI655384:LCI655389 LME655384:LME655389 LWA655384:LWA655389 MFW655384:MFW655389 MPS655384:MPS655389 MZO655384:MZO655389 NJK655384:NJK655389 NTG655384:NTG655389 ODC655384:ODC655389 OMY655384:OMY655389 OWU655384:OWU655389 PGQ655384:PGQ655389 PQM655384:PQM655389 QAI655384:QAI655389 QKE655384:QKE655389 QUA655384:QUA655389 RDW655384:RDW655389 RNS655384:RNS655389 RXO655384:RXO655389 SHK655384:SHK655389 SRG655384:SRG655389 TBC655384:TBC655389 TKY655384:TKY655389 TUU655384:TUU655389 UEQ655384:UEQ655389 UOM655384:UOM655389 UYI655384:UYI655389 VIE655384:VIE655389 VSA655384:VSA655389 WBW655384:WBW655389 WLS655384:WLS655389 WVO655384:WVO655389 H720920:H720925 JC720920:JC720925 SY720920:SY720925 ACU720920:ACU720925 AMQ720920:AMQ720925 AWM720920:AWM720925 BGI720920:BGI720925 BQE720920:BQE720925 CAA720920:CAA720925 CJW720920:CJW720925 CTS720920:CTS720925 DDO720920:DDO720925 DNK720920:DNK720925 DXG720920:DXG720925 EHC720920:EHC720925 EQY720920:EQY720925 FAU720920:FAU720925 FKQ720920:FKQ720925 FUM720920:FUM720925 GEI720920:GEI720925 GOE720920:GOE720925 GYA720920:GYA720925 HHW720920:HHW720925 HRS720920:HRS720925 IBO720920:IBO720925 ILK720920:ILK720925 IVG720920:IVG720925 JFC720920:JFC720925 JOY720920:JOY720925 JYU720920:JYU720925 KIQ720920:KIQ720925 KSM720920:KSM720925 LCI720920:LCI720925 LME720920:LME720925 LWA720920:LWA720925 MFW720920:MFW720925 MPS720920:MPS720925 MZO720920:MZO720925 NJK720920:NJK720925 NTG720920:NTG720925 ODC720920:ODC720925 OMY720920:OMY720925 OWU720920:OWU720925 PGQ720920:PGQ720925 PQM720920:PQM720925 QAI720920:QAI720925 QKE720920:QKE720925 QUA720920:QUA720925 RDW720920:RDW720925 RNS720920:RNS720925 RXO720920:RXO720925 SHK720920:SHK720925 SRG720920:SRG720925 TBC720920:TBC720925 TKY720920:TKY720925 TUU720920:TUU720925 UEQ720920:UEQ720925 UOM720920:UOM720925 UYI720920:UYI720925 VIE720920:VIE720925 VSA720920:VSA720925 WBW720920:WBW720925 WLS720920:WLS720925 WVO720920:WVO720925 H786456:H786461 JC786456:JC786461 SY786456:SY786461 ACU786456:ACU786461 AMQ786456:AMQ786461 AWM786456:AWM786461 BGI786456:BGI786461 BQE786456:BQE786461 CAA786456:CAA786461 CJW786456:CJW786461 CTS786456:CTS786461 DDO786456:DDO786461 DNK786456:DNK786461 DXG786456:DXG786461 EHC786456:EHC786461 EQY786456:EQY786461 FAU786456:FAU786461 FKQ786456:FKQ786461 FUM786456:FUM786461 GEI786456:GEI786461 GOE786456:GOE786461 GYA786456:GYA786461 HHW786456:HHW786461 HRS786456:HRS786461 IBO786456:IBO786461 ILK786456:ILK786461 IVG786456:IVG786461 JFC786456:JFC786461 JOY786456:JOY786461 JYU786456:JYU786461 KIQ786456:KIQ786461 KSM786456:KSM786461 LCI786456:LCI786461 LME786456:LME786461 LWA786456:LWA786461 MFW786456:MFW786461 MPS786456:MPS786461 MZO786456:MZO786461 NJK786456:NJK786461 NTG786456:NTG786461 ODC786456:ODC786461 OMY786456:OMY786461 OWU786456:OWU786461 PGQ786456:PGQ786461 PQM786456:PQM786461 QAI786456:QAI786461 QKE786456:QKE786461 QUA786456:QUA786461 RDW786456:RDW786461 RNS786456:RNS786461 RXO786456:RXO786461 SHK786456:SHK786461 SRG786456:SRG786461 TBC786456:TBC786461 TKY786456:TKY786461 TUU786456:TUU786461 UEQ786456:UEQ786461 UOM786456:UOM786461 UYI786456:UYI786461 VIE786456:VIE786461 VSA786456:VSA786461 WBW786456:WBW786461 WLS786456:WLS786461 WVO786456:WVO786461 H851992:H851997 JC851992:JC851997 SY851992:SY851997 ACU851992:ACU851997 AMQ851992:AMQ851997 AWM851992:AWM851997 BGI851992:BGI851997 BQE851992:BQE851997 CAA851992:CAA851997 CJW851992:CJW851997 CTS851992:CTS851997 DDO851992:DDO851997 DNK851992:DNK851997 DXG851992:DXG851997 EHC851992:EHC851997 EQY851992:EQY851997 FAU851992:FAU851997 FKQ851992:FKQ851997 FUM851992:FUM851997 GEI851992:GEI851997 GOE851992:GOE851997 GYA851992:GYA851997 HHW851992:HHW851997 HRS851992:HRS851997 IBO851992:IBO851997 ILK851992:ILK851997 IVG851992:IVG851997 JFC851992:JFC851997 JOY851992:JOY851997 JYU851992:JYU851997 KIQ851992:KIQ851997 KSM851992:KSM851997 LCI851992:LCI851997 LME851992:LME851997 LWA851992:LWA851997 MFW851992:MFW851997 MPS851992:MPS851997 MZO851992:MZO851997 NJK851992:NJK851997 NTG851992:NTG851997 ODC851992:ODC851997 OMY851992:OMY851997 OWU851992:OWU851997 PGQ851992:PGQ851997 PQM851992:PQM851997 QAI851992:QAI851997 QKE851992:QKE851997 QUA851992:QUA851997 RDW851992:RDW851997 RNS851992:RNS851997 RXO851992:RXO851997 SHK851992:SHK851997 SRG851992:SRG851997 TBC851992:TBC851997 TKY851992:TKY851997 TUU851992:TUU851997 UEQ851992:UEQ851997 UOM851992:UOM851997 UYI851992:UYI851997 VIE851992:VIE851997 VSA851992:VSA851997 WBW851992:WBW851997 WLS851992:WLS851997 WVO851992:WVO851997 H917528:H917533 JC917528:JC917533 SY917528:SY917533 ACU917528:ACU917533 AMQ917528:AMQ917533 AWM917528:AWM917533 BGI917528:BGI917533 BQE917528:BQE917533 CAA917528:CAA917533 CJW917528:CJW917533 CTS917528:CTS917533 DDO917528:DDO917533 DNK917528:DNK917533 DXG917528:DXG917533 EHC917528:EHC917533 EQY917528:EQY917533 FAU917528:FAU917533 FKQ917528:FKQ917533 FUM917528:FUM917533 GEI917528:GEI917533 GOE917528:GOE917533 GYA917528:GYA917533 HHW917528:HHW917533 HRS917528:HRS917533 IBO917528:IBO917533 ILK917528:ILK917533 IVG917528:IVG917533 JFC917528:JFC917533 JOY917528:JOY917533 JYU917528:JYU917533 KIQ917528:KIQ917533 KSM917528:KSM917533 LCI917528:LCI917533 LME917528:LME917533 LWA917528:LWA917533 MFW917528:MFW917533 MPS917528:MPS917533 MZO917528:MZO917533 NJK917528:NJK917533 NTG917528:NTG917533 ODC917528:ODC917533 OMY917528:OMY917533 OWU917528:OWU917533 PGQ917528:PGQ917533 PQM917528:PQM917533 QAI917528:QAI917533 QKE917528:QKE917533 QUA917528:QUA917533 RDW917528:RDW917533 RNS917528:RNS917533 RXO917528:RXO917533 SHK917528:SHK917533 SRG917528:SRG917533 TBC917528:TBC917533 TKY917528:TKY917533 TUU917528:TUU917533 UEQ917528:UEQ917533 UOM917528:UOM917533 UYI917528:UYI917533 VIE917528:VIE917533 VSA917528:VSA917533 WBW917528:WBW917533 WLS917528:WLS917533 WVO917528:WVO917533 H983064:H983069 JC983064:JC983069 SY983064:SY983069 ACU983064:ACU983069 AMQ983064:AMQ983069 AWM983064:AWM983069 BGI983064:BGI983069 BQE983064:BQE983069 CAA983064:CAA983069 CJW983064:CJW983069 CTS983064:CTS983069 DDO983064:DDO983069 DNK983064:DNK983069 DXG983064:DXG983069 EHC983064:EHC983069 EQY983064:EQY983069 FAU983064:FAU983069 FKQ983064:FKQ983069 FUM983064:FUM983069 GEI983064:GEI983069 GOE983064:GOE983069 GYA983064:GYA983069 HHW983064:HHW983069 HRS983064:HRS983069 IBO983064:IBO983069 ILK983064:ILK983069 IVG983064:IVG983069 JFC983064:JFC983069 JOY983064:JOY983069 JYU983064:JYU983069 KIQ983064:KIQ983069 KSM983064:KSM983069 LCI983064:LCI983069 LME983064:LME983069 LWA983064:LWA983069 MFW983064:MFW983069 MPS983064:MPS983069 MZO983064:MZO983069 NJK983064:NJK983069 NTG983064:NTG983069 ODC983064:ODC983069 OMY983064:OMY983069 OWU983064:OWU983069 PGQ983064:PGQ983069 PQM983064:PQM983069 QAI983064:QAI983069 QKE983064:QKE983069 QUA983064:QUA983069 RDW983064:RDW983069 RNS983064:RNS983069 RXO983064:RXO983069 SHK983064:SHK983069 SRG983064:SRG983069 TBC983064:TBC983069 TKY983064:TKY983069 TUU983064:TUU983069 UEQ983064:UEQ983069 UOM983064:UOM983069 UYI983064:UYI983069 VIE983064:VIE983069 VSA983064:VSA983069 WBW983064:WBW983069 WLS983064:WLS983069 WVO983064:WVO983069">
      <formula1>#REF!</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1" manualBreakCount="1">
    <brk id="34" min="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2021-03-10T04:09:06Z</dcterms:created>
  <dcterms:modified xsi:type="dcterms:W3CDTF">2021-03-10T04:09:25Z</dcterms:modified>
</cp:coreProperties>
</file>