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Users\A1221165\Desktop\"/>
    </mc:Choice>
  </mc:AlternateContent>
  <bookViews>
    <workbookView xWindow="0" yWindow="0" windowWidth="23415" windowHeight="9315"/>
  </bookViews>
  <sheets>
    <sheet name="付紙様式第3" sheetId="1" r:id="rId1"/>
  </sheets>
  <externalReferences>
    <externalReference r:id="rId2"/>
    <externalReference r:id="rId3"/>
  </externalReferences>
  <definedNames>
    <definedName name="_xlnm._FilterDatabase" localSheetId="0" hidden="1">付紙様式第3!$C$4:$O$84</definedName>
    <definedName name="_xlnm.Print_Area" localSheetId="0">付紙様式第3!$C$1:$O$84</definedName>
    <definedName name="_xlnm.Print_Titles" localSheetId="0">付紙様式第3!$3:$4</definedName>
    <definedName name="サービス分類別区分">#REF!</definedName>
    <definedName name="移行予定年限">#REF!</definedName>
    <definedName name="一社応札一社応募の推定理由">#REF!</definedName>
    <definedName name="一社応札一社応募の類型">#REF!</definedName>
    <definedName name="企業区分">#REF!</definedName>
    <definedName name="契約機関名">[2]契約機関名１!$A$2:$A$23</definedName>
    <definedName name="契約区分">#REF!</definedName>
    <definedName name="契約種別">#REF!</definedName>
    <definedName name="契約種類">#REF!</definedName>
    <definedName name="契約条項">#REF!</definedName>
    <definedName name="契約相手方の区分">#REF!</definedName>
    <definedName name="契約方式">#REF!</definedName>
    <definedName name="契約方式決定経緯">#REF!</definedName>
    <definedName name="契約方法">#REF!</definedName>
    <definedName name="計算価格の計算方式">#REF!</definedName>
    <definedName name="公表・非公表の区分">#REF!</definedName>
    <definedName name="工事分類別区分">#REF!</definedName>
    <definedName name="国所管都道府県所管の区分">#REF!</definedName>
    <definedName name="国内・輸入区分">#REF!</definedName>
    <definedName name="根拠法令">#REF!</definedName>
    <definedName name="財務大臣通知状の根拠区分">#REF!</definedName>
    <definedName name="随契理由区分">#REF!</definedName>
    <definedName name="随契理由詳細">#REF!</definedName>
    <definedName name="組合区分">#REF!</definedName>
    <definedName name="単位">#REF!</definedName>
    <definedName name="中小企業官公需特定品目">#REF!</definedName>
    <definedName name="特約条項">#REF!</definedName>
    <definedName name="特約条項20180521">#REF!</definedName>
    <definedName name="品目分類別区分">#REF!</definedName>
    <definedName name="物品区分">#REF!</definedName>
    <definedName name="輸入国">#REF!</definedName>
    <definedName name="予決令">#REF!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<sst xmlns="http://schemas.openxmlformats.org/spreadsheetml/2006/main" count="234" uniqueCount="130">
  <si>
    <r>
      <t>公共調達の適正化について（平成18年8月25日付財計第2017号）に基づく競争入札に係る情報の公表</t>
    </r>
    <r>
      <rPr>
        <sz val="11"/>
        <rFont val="ＭＳ 明朝"/>
        <family val="1"/>
        <charset val="128"/>
      </rPr>
      <t>（物品・役務等）</t>
    </r>
    <r>
      <rPr>
        <sz val="11"/>
        <color theme="1"/>
        <rFont val="ＭＳ 明朝"/>
        <family val="1"/>
        <charset val="128"/>
      </rPr>
      <t xml:space="preserve">
及び公益法人に対する支出の公表・点検の方針について（平成24年６月１日　行政改革実行本部決定）に基づく情報の公開</t>
    </r>
    <phoneticPr fontId="6"/>
  </si>
  <si>
    <t>物品役務等の名称及び数量</t>
    <rPh sb="0" eb="2">
      <t>ブッピン</t>
    </rPh>
    <rPh sb="2" eb="4">
      <t>エキム</t>
    </rPh>
    <rPh sb="4" eb="5">
      <t>トウ</t>
    </rPh>
    <rPh sb="6" eb="8">
      <t>メイショウ</t>
    </rPh>
    <rPh sb="8" eb="9">
      <t>オヨ</t>
    </rPh>
    <rPh sb="10" eb="12">
      <t>スウリョウ</t>
    </rPh>
    <phoneticPr fontId="8"/>
  </si>
  <si>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8"/>
  </si>
  <si>
    <t>契約を締結した日</t>
    <rPh sb="0" eb="2">
      <t>ケイヤク</t>
    </rPh>
    <rPh sb="3" eb="5">
      <t>テイケツ</t>
    </rPh>
    <rPh sb="7" eb="8">
      <t>ヒ</t>
    </rPh>
    <phoneticPr fontId="8"/>
  </si>
  <si>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8"/>
  </si>
  <si>
    <t>法人番号</t>
    <rPh sb="0" eb="2">
      <t>ホウジン</t>
    </rPh>
    <rPh sb="2" eb="4">
      <t>バンゴウ</t>
    </rPh>
    <phoneticPr fontId="8"/>
  </si>
  <si>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8"/>
  </si>
  <si>
    <t>予定価格</t>
    <rPh sb="0" eb="2">
      <t>ヨテイ</t>
    </rPh>
    <rPh sb="2" eb="4">
      <t>カカク</t>
    </rPh>
    <phoneticPr fontId="8"/>
  </si>
  <si>
    <t>契約金額</t>
    <rPh sb="0" eb="2">
      <t>ケイヤク</t>
    </rPh>
    <rPh sb="2" eb="4">
      <t>キンガク</t>
    </rPh>
    <phoneticPr fontId="8"/>
  </si>
  <si>
    <t>落札率</t>
    <rPh sb="0" eb="2">
      <t>ラクサツ</t>
    </rPh>
    <rPh sb="2" eb="3">
      <t>リツ</t>
    </rPh>
    <phoneticPr fontId="8"/>
  </si>
  <si>
    <t>公益法人の場合</t>
    <rPh sb="0" eb="2">
      <t>コウエキ</t>
    </rPh>
    <rPh sb="2" eb="4">
      <t>ホウジン</t>
    </rPh>
    <rPh sb="5" eb="7">
      <t>バアイ</t>
    </rPh>
    <phoneticPr fontId="8"/>
  </si>
  <si>
    <t>備考</t>
    <rPh sb="0" eb="2">
      <t>ビコウ</t>
    </rPh>
    <phoneticPr fontId="8"/>
  </si>
  <si>
    <t>○表示</t>
    <rPh sb="1" eb="3">
      <t>ヒョウジ</t>
    </rPh>
    <phoneticPr fontId="6"/>
  </si>
  <si>
    <t>公益法人の区分</t>
    <rPh sb="0" eb="2">
      <t>コウエキ</t>
    </rPh>
    <rPh sb="2" eb="4">
      <t>ホウジン</t>
    </rPh>
    <rPh sb="5" eb="7">
      <t>クブン</t>
    </rPh>
    <phoneticPr fontId="8"/>
  </si>
  <si>
    <t>国所管、都道府県所管の区分</t>
    <rPh sb="4" eb="8">
      <t>トドウフケン</t>
    </rPh>
    <phoneticPr fontId="8"/>
  </si>
  <si>
    <t>応札・応募者数</t>
    <phoneticPr fontId="8"/>
  </si>
  <si>
    <t>避雷器　外４１件</t>
  </si>
  <si>
    <t>避雷器　外４１件一式</t>
  </si>
  <si>
    <t>大臣官房会計課
会計管理官　杉山　浩
東京都新宿区市谷本村町5-1</t>
    <rPh sb="14" eb="16">
      <t>スギヤマ</t>
    </rPh>
    <rPh sb="17" eb="18">
      <t>ヒロシ</t>
    </rPh>
    <phoneticPr fontId="1"/>
  </si>
  <si>
    <t>東邦商工株式会社</t>
  </si>
  <si>
    <t>一般競争入札</t>
  </si>
  <si>
    <t>東京都文京区湯島2-2-1</t>
  </si>
  <si>
    <t>市ヶ谷庁舎タイル等補修役務</t>
  </si>
  <si>
    <t>市ヶ谷庁舎タイル等補修役務一式</t>
  </si>
  <si>
    <t>東海建設株式会社</t>
  </si>
  <si>
    <t>東京都中央区日本橋本石町4-2-17</t>
  </si>
  <si>
    <t>作業用ベルト　外１２７件</t>
  </si>
  <si>
    <t>作業用ベルト　外１２７件一式</t>
  </si>
  <si>
    <t>１０号館空調設備補修役務</t>
  </si>
  <si>
    <t>１０号館空調設備補修役務一式</t>
  </si>
  <si>
    <t>株式会社翔榮建設</t>
  </si>
  <si>
    <t>神奈川県川崎市宮前区野川2591-13</t>
  </si>
  <si>
    <t>１０号館電気設備補修役務</t>
  </si>
  <si>
    <t>１０号館電気設備補修役務一式</t>
  </si>
  <si>
    <t>株式会社新電気</t>
  </si>
  <si>
    <t>埼玉県三郷市早稲田4-7-9</t>
  </si>
  <si>
    <t>国家公務員証用ＩＣカード（白カード）　外１件</t>
  </si>
  <si>
    <t>国家公務員証用ＩＣカード（白カード）　外１件一式</t>
  </si>
  <si>
    <t>日本電気株式会社</t>
  </si>
  <si>
    <t>東京都港区芝5-7-1</t>
  </si>
  <si>
    <t>防衛省職員英語通訳技能測定</t>
  </si>
  <si>
    <t>防衛省職員英語通訳技能測定一式</t>
  </si>
  <si>
    <t>株式会社インターグループ</t>
  </si>
  <si>
    <t>東京都港区虎ノ門2-2-5</t>
  </si>
  <si>
    <t>サイバー攻撃対処のための企画・立案業務に必要な情報収集</t>
  </si>
  <si>
    <t>サイバー攻撃対処のための企画・立案業務に必要な情報収集一式</t>
  </si>
  <si>
    <t>株式会社ラック</t>
  </si>
  <si>
    <t>一般競争入札（総合評価）</t>
  </si>
  <si>
    <t>-</t>
    <phoneticPr fontId="4"/>
  </si>
  <si>
    <t>東京都千代田区平河町2-16-1</t>
  </si>
  <si>
    <t>衛星コンステレーションを活用したＨＧＶ探知・追尾システムの調査研究</t>
  </si>
  <si>
    <t>衛星コンステレーションを活用したＨＧＶ探知・追尾システムの調査研究一式</t>
  </si>
  <si>
    <t>三菱電機株式会社</t>
  </si>
  <si>
    <t>指名競争入札</t>
    <rPh sb="0" eb="2">
      <t>シメイ</t>
    </rPh>
    <phoneticPr fontId="4"/>
  </si>
  <si>
    <t>東京都千代田区丸の内2-7-3</t>
  </si>
  <si>
    <t>市ヶ谷庁舎厚生棟天井落下防止対策役務</t>
  </si>
  <si>
    <t>市ヶ谷庁舎厚生棟天井落下防止対策役務一式</t>
  </si>
  <si>
    <t>株式会社アクティオ</t>
  </si>
  <si>
    <t>東京都中央区日本橋3-12-2</t>
  </si>
  <si>
    <t>自衛隊施設における標準照度調査検討業務</t>
  </si>
  <si>
    <t>自衛隊施設における標準照度調査検討業務一式</t>
  </si>
  <si>
    <t>株式会社現代空調研究所</t>
  </si>
  <si>
    <t>東京都中央区日本橋小伝馬町10-11</t>
  </si>
  <si>
    <t>かご車</t>
  </si>
  <si>
    <t>かご車一式</t>
  </si>
  <si>
    <t>東京都文京区湯島2-2-14</t>
  </si>
  <si>
    <t>蒸気配管等補修役務</t>
  </si>
  <si>
    <t>蒸気配管等補修役務一式</t>
  </si>
  <si>
    <t>新日本空調株式会社</t>
  </si>
  <si>
    <t>東京都中央区日本橋浜町2-31-1</t>
  </si>
  <si>
    <t>特別調達資金事務処理システムの業務プログラム改修役務（フレームワーク改修）</t>
  </si>
  <si>
    <t>特別調達資金事務処理システムの業務プログラム改修役務（フレームワーク改修）一式</t>
  </si>
  <si>
    <t>株式会社日立製作所</t>
  </si>
  <si>
    <t>東京都千代田区丸の内1-6-6</t>
  </si>
  <si>
    <t>胃がん集団検診の外注役務（単価契約）</t>
  </si>
  <si>
    <t>胃がん集団検診の外注役務（単価契約）一式</t>
  </si>
  <si>
    <t>医療法人社団進興会</t>
  </si>
  <si>
    <t>東京都港区西新橋2-39-3</t>
  </si>
  <si>
    <t>ファックス　外１１件</t>
  </si>
  <si>
    <t>ファックス　外１１件一式</t>
  </si>
  <si>
    <t>市ヶ谷庁舎１０号館等内装保守役務</t>
  </si>
  <si>
    <t>市ヶ谷庁舎１０号館等内装保守役務一式</t>
  </si>
  <si>
    <t>株式会社小田急エージェンシー</t>
  </si>
  <si>
    <t>東京都新宿区西新宿1-8-3</t>
  </si>
  <si>
    <t>市ヶ谷庁舎Ａ棟ほかサイン更新役務</t>
  </si>
  <si>
    <t>市ヶ谷庁舎Ａ棟ほかサイン更新役務一式</t>
  </si>
  <si>
    <t>株式会社総商</t>
  </si>
  <si>
    <t>神奈川県川崎市高津区東野川2-29-11</t>
  </si>
  <si>
    <t>胃部集団検診Ｘ線システム</t>
  </si>
  <si>
    <t>胃部集団検診Ｘ線システム一式</t>
  </si>
  <si>
    <t>大臣官房会計課
会計課長　小森　卓郎
東京都新宿区市谷本村町5-1</t>
    <rPh sb="10" eb="12">
      <t>カチョウ</t>
    </rPh>
    <rPh sb="13" eb="15">
      <t>コモリ</t>
    </rPh>
    <rPh sb="16" eb="18">
      <t>タクロウ</t>
    </rPh>
    <phoneticPr fontId="1"/>
  </si>
  <si>
    <t>東京都台東区東上野2-16-1</t>
  </si>
  <si>
    <t>基地局用無線機　外４件</t>
  </si>
  <si>
    <t>基地局用無線機　外４件一式</t>
  </si>
  <si>
    <t>株式会社システム情報企画</t>
  </si>
  <si>
    <t>東京都新宿区歌舞伎町2-41-8</t>
  </si>
  <si>
    <t>エレベーター内インターホン補修役務</t>
  </si>
  <si>
    <t>エレベーター内インターホン補修役務一式</t>
  </si>
  <si>
    <t>エス・イー・シーエレベーター株式会社</t>
  </si>
  <si>
    <t>東京都台東区台東東3-18-3</t>
  </si>
  <si>
    <t>大本営地下壕跡バーチャルコンテンツ制作等業務</t>
  </si>
  <si>
    <t>大本営地下壕跡バーチャルコンテンツ制作等業務一式</t>
  </si>
  <si>
    <t>株式会社ニシムラ精密地形模型</t>
  </si>
  <si>
    <t>東京都武蔵野市桜堤1-1-38</t>
  </si>
  <si>
    <t>防衛省職員のための両立支援ハンドブックの印刷</t>
  </si>
  <si>
    <t>防衛省職員のための両立支援ハンドブックの印刷一式</t>
  </si>
  <si>
    <t>株式会社白樺写真工芸</t>
  </si>
  <si>
    <t>千葉県千葉市稲毛区山王町102-5</t>
  </si>
  <si>
    <t>排水管清掃機セット（電動用）　外１４件</t>
  </si>
  <si>
    <t>排水管清掃機セット（電動用）　外１４件一式</t>
  </si>
  <si>
    <t>庁舎等消防設備補修役務</t>
  </si>
  <si>
    <t>庁舎等消防設備補修役務一式</t>
  </si>
  <si>
    <t>株式会社日本防災技術センター</t>
  </si>
  <si>
    <t>北海道札幌市北区北10条西4-1</t>
  </si>
  <si>
    <t>水道施設点検役務</t>
  </si>
  <si>
    <t>水道施設点検役務一式</t>
  </si>
  <si>
    <t>株式会社西原環境</t>
  </si>
  <si>
    <t>東京都港区海岸3-20-20</t>
  </si>
  <si>
    <t>椅子（事務官用）　外５件</t>
  </si>
  <si>
    <t>椅子（事務官用）　外５件一式</t>
  </si>
  <si>
    <t>株式会社第一文眞堂</t>
  </si>
  <si>
    <t>東京都港区芝大門1-3-16</t>
  </si>
  <si>
    <t>プリペイドＳＩＭカードの購入</t>
  </si>
  <si>
    <t>プリペイドＳＩＭカードの購入一式</t>
  </si>
  <si>
    <t>ＤＸＨＵＢ株式会社</t>
  </si>
  <si>
    <t>京都府京都市下京区中堂寺粟田町93</t>
  </si>
  <si>
    <t/>
  </si>
  <si>
    <t>一式</t>
  </si>
  <si>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8"/>
  </si>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</sst>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m&quot;月&quot;d&quot;日&quot;;@"/>
    <numFmt numFmtId="177" formatCode="0_ "/>
  </numFmts>
  <fonts count="10" x14ac:knownFonts="1">
    <font>
      <sz val="11"/>
      <name val="ＭＳ ゴシック"/>
      <family val="3"/>
      <charset val="128"/>
    </font>
    <font>
      <sz val="11"/>
      <color theme="1"/>
      <name val="游ゴシック"/>
      <family val="2"/>
      <charset val="128"/>
      <scheme val="minor"/>
    </font>
    <font>
      <sz val="11"/>
      <color theme="1"/>
      <name val="游ゴシック"/>
      <family val="3"/>
      <charset val="128"/>
      <scheme val="minor"/>
    </font>
    <font>
      <sz val="11"/>
      <color theme="1"/>
      <name val="ＭＳ 明朝"/>
      <family val="1"/>
      <charset val="128"/>
    </font>
    <font>
      <sz val="6"/>
      <name val="游ゴシック"/>
      <family val="2"/>
      <charset val="128"/>
      <scheme val="minor"/>
    </font>
    <font>
      <sz val="11"/>
      <name val="ＭＳ 明朝"/>
      <family val="1"/>
      <charset val="128"/>
    </font>
    <font>
      <sz val="6"/>
      <name val="ＭＳ ゴシック"/>
      <family val="3"/>
      <charset val="128"/>
    </font>
    <font>
      <sz val="9"/>
      <color theme="1"/>
      <name val="ＭＳ 明朝"/>
      <family val="1"/>
      <charset val="128"/>
    </font>
    <font>
      <sz val="6"/>
      <name val="ＭＳ Ｐゴシック"/>
      <family val="3"/>
      <charset val="128"/>
    </font>
    <font>
      <sz val="9"/>
      <name val="ＭＳ 明朝"/>
      <family val="1"/>
      <charset val="128"/>
    </font>
  </fonts>
  <fills count="2">
    <fill>
      <patternFill patternType="none"/>
    </fill>
    <fill>
      <patternFill patternType="gray125"/>
    </fill>
  </fills>
  <borders count="25">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diagonal/>
    </border>
  </borders>
  <cellStyleXfs count="2">
    <xf numFmtId="0" fontId="0" fillId="0" borderId="0">
      <alignment vertical="center"/>
    </xf>
    <xf numFmtId="0" fontId="2" fillId="0" borderId="0">
      <alignment vertical="center"/>
    </xf>
  </cellStyleXfs>
  <cellXfs count="85">
    <xf numFmtId="0" fontId="0" fillId="0" borderId="0" xfId="0">
      <alignment vertical="center"/>
    </xf>
    <xf numFmtId="0" fontId="3" fillId="0" borderId="0" xfId="1" applyFont="1">
      <alignment vertical="center"/>
    </xf>
    <xf numFmtId="0" fontId="3" fillId="0" borderId="0" xfId="1" applyFont="1" applyAlignment="1">
      <alignment horizontal="center" vertical="center" wrapText="1"/>
    </xf>
    <xf numFmtId="0" fontId="3" fillId="0" borderId="0" xfId="1" applyFont="1" applyAlignment="1">
      <alignment horizontal="center" vertical="center"/>
    </xf>
    <xf numFmtId="176" fontId="3" fillId="0" borderId="0" xfId="1" applyNumberFormat="1" applyFont="1">
      <alignment vertical="center"/>
    </xf>
    <xf numFmtId="0" fontId="3" fillId="0" borderId="0" xfId="1" applyFont="1" applyAlignment="1">
      <alignment horizontal="right" vertical="center"/>
    </xf>
    <xf numFmtId="10" fontId="3" fillId="0" borderId="0" xfId="1" applyNumberFormat="1" applyFont="1">
      <alignment vertical="center"/>
    </xf>
    <xf numFmtId="0" fontId="7" fillId="0" borderId="1" xfId="1" applyFont="1" applyBorder="1" applyAlignment="1">
      <alignment horizontal="center" vertical="center" wrapText="1"/>
    </xf>
    <xf numFmtId="0" fontId="7" fillId="0" borderId="2" xfId="1" applyFont="1" applyBorder="1" applyAlignment="1">
      <alignment horizontal="center" vertical="center" wrapText="1"/>
    </xf>
    <xf numFmtId="176" fontId="7" fillId="0" borderId="2" xfId="1" applyNumberFormat="1" applyFont="1" applyBorder="1" applyAlignment="1">
      <alignment horizontal="center" vertical="center" wrapText="1"/>
    </xf>
    <xf numFmtId="0" fontId="7" fillId="0" borderId="2" xfId="0" applyFont="1" applyBorder="1" applyAlignment="1">
      <alignment horizontal="center" vertical="center" wrapText="1"/>
    </xf>
    <xf numFmtId="10" fontId="7" fillId="0" borderId="2" xfId="1" applyNumberFormat="1" applyFont="1" applyBorder="1" applyAlignment="1">
      <alignment horizontal="center" vertical="center" wrapText="1"/>
    </xf>
    <xf numFmtId="0" fontId="7" fillId="0" borderId="3" xfId="1" applyFont="1" applyFill="1" applyBorder="1" applyAlignment="1">
      <alignment horizontal="center" vertical="center" wrapText="1"/>
    </xf>
    <xf numFmtId="0" fontId="7" fillId="0" borderId="4" xfId="1" applyFont="1" applyFill="1" applyBorder="1" applyAlignment="1">
      <alignment horizontal="center" vertical="center" wrapText="1"/>
    </xf>
    <xf numFmtId="0" fontId="7" fillId="0" borderId="5" xfId="1" applyFont="1" applyFill="1" applyBorder="1" applyAlignment="1">
      <alignment horizontal="center" vertical="center" wrapText="1"/>
    </xf>
    <xf numFmtId="0" fontId="7" fillId="0" borderId="6" xfId="1" applyFont="1" applyBorder="1" applyAlignment="1">
      <alignment horizontal="center" vertical="center" wrapText="1"/>
    </xf>
    <xf numFmtId="0" fontId="7" fillId="0" borderId="7" xfId="1" applyFont="1" applyBorder="1" applyAlignment="1">
      <alignment horizontal="center" vertical="center" wrapText="1"/>
    </xf>
    <xf numFmtId="0" fontId="7" fillId="0" borderId="8" xfId="1" applyFont="1" applyBorder="1" applyAlignment="1">
      <alignment horizontal="center" vertical="center" wrapText="1"/>
    </xf>
    <xf numFmtId="176" fontId="7" fillId="0" borderId="8" xfId="1" applyNumberFormat="1" applyFont="1" applyBorder="1" applyAlignment="1">
      <alignment horizontal="center" vertical="center" wrapText="1"/>
    </xf>
    <xf numFmtId="0" fontId="7" fillId="0" borderId="8" xfId="0" applyFont="1" applyBorder="1" applyAlignment="1">
      <alignment horizontal="center" vertical="center" wrapText="1"/>
    </xf>
    <xf numFmtId="10" fontId="7" fillId="0" borderId="8" xfId="1" applyNumberFormat="1" applyFont="1" applyBorder="1" applyAlignment="1">
      <alignment horizontal="center" vertical="center" wrapText="1"/>
    </xf>
    <xf numFmtId="0" fontId="7" fillId="0" borderId="9" xfId="1" applyFont="1" applyFill="1" applyBorder="1" applyAlignment="1">
      <alignment vertical="center" wrapText="1"/>
    </xf>
    <xf numFmtId="0" fontId="7" fillId="0" borderId="10" xfId="1" applyFont="1" applyBorder="1" applyAlignment="1">
      <alignment horizontal="center" vertical="center" wrapText="1"/>
    </xf>
    <xf numFmtId="0" fontId="7" fillId="0" borderId="11" xfId="1" quotePrefix="1" applyFont="1" applyBorder="1" applyAlignment="1">
      <alignment horizontal="center" vertical="center" wrapText="1"/>
    </xf>
    <xf numFmtId="0" fontId="7" fillId="0" borderId="1" xfId="1" applyFont="1" applyBorder="1" applyAlignment="1">
      <alignment horizontal="left" vertical="center" wrapText="1"/>
    </xf>
    <xf numFmtId="0" fontId="7" fillId="0" borderId="2" xfId="1" applyFont="1" applyBorder="1" applyAlignment="1">
      <alignment horizontal="left" vertical="center" wrapText="1"/>
    </xf>
    <xf numFmtId="176" fontId="7" fillId="0" borderId="2" xfId="1" applyNumberFormat="1" applyFont="1" applyBorder="1" applyAlignment="1">
      <alignment horizontal="left" vertical="center" wrapText="1"/>
    </xf>
    <xf numFmtId="0" fontId="7" fillId="0" borderId="2" xfId="1" applyFont="1" applyBorder="1" applyAlignment="1">
      <alignment horizontal="left" vertical="center" wrapText="1"/>
    </xf>
    <xf numFmtId="177" fontId="7" fillId="0" borderId="2" xfId="1" applyNumberFormat="1" applyFont="1" applyBorder="1" applyAlignment="1">
      <alignment horizontal="left" vertical="center" wrapText="1"/>
    </xf>
    <xf numFmtId="38" fontId="7" fillId="0" borderId="2" xfId="1" applyNumberFormat="1" applyFont="1" applyBorder="1" applyAlignment="1">
      <alignment horizontal="left" vertical="center" wrapText="1"/>
    </xf>
    <xf numFmtId="10" fontId="7" fillId="0" borderId="2" xfId="1" applyNumberFormat="1" applyFont="1" applyBorder="1" applyAlignment="1">
      <alignment horizontal="left" vertical="center" wrapText="1"/>
    </xf>
    <xf numFmtId="0" fontId="7" fillId="0" borderId="6" xfId="1" applyFont="1" applyBorder="1" applyAlignment="1">
      <alignment horizontal="left" vertical="center" wrapText="1"/>
    </xf>
    <xf numFmtId="0" fontId="3" fillId="0" borderId="0" xfId="1" applyFont="1" applyBorder="1">
      <alignment vertical="center"/>
    </xf>
    <xf numFmtId="0" fontId="7" fillId="0" borderId="12" xfId="1" applyFont="1" applyBorder="1" applyAlignment="1">
      <alignment horizontal="center" vertical="center" wrapText="1"/>
    </xf>
    <xf numFmtId="0" fontId="7" fillId="0" borderId="13" xfId="1" applyFont="1" applyBorder="1" applyAlignment="1">
      <alignment horizontal="left" vertical="center" wrapText="1"/>
    </xf>
    <xf numFmtId="0" fontId="7" fillId="0" borderId="14" xfId="1" applyFont="1" applyBorder="1" applyAlignment="1">
      <alignment horizontal="left" vertical="center" wrapText="1"/>
    </xf>
    <xf numFmtId="176" fontId="7" fillId="0" borderId="14" xfId="1" applyNumberFormat="1" applyFont="1" applyBorder="1" applyAlignment="1">
      <alignment horizontal="left" vertical="center" wrapText="1"/>
    </xf>
    <xf numFmtId="0" fontId="9" fillId="0" borderId="14" xfId="1" applyFont="1" applyFill="1" applyBorder="1" applyAlignment="1">
      <alignment horizontal="left" vertical="center" wrapText="1" shrinkToFit="1"/>
    </xf>
    <xf numFmtId="177" fontId="7" fillId="0" borderId="14" xfId="1" applyNumberFormat="1" applyFont="1" applyBorder="1" applyAlignment="1">
      <alignment horizontal="left" vertical="center" wrapText="1"/>
    </xf>
    <xf numFmtId="38" fontId="7" fillId="0" borderId="14" xfId="1" applyNumberFormat="1" applyFont="1" applyBorder="1" applyAlignment="1">
      <alignment horizontal="left" vertical="center" wrapText="1"/>
    </xf>
    <xf numFmtId="10" fontId="7" fillId="0" borderId="14" xfId="1" applyNumberFormat="1" applyFont="1" applyBorder="1" applyAlignment="1">
      <alignment horizontal="left" vertical="center" wrapText="1"/>
    </xf>
    <xf numFmtId="0" fontId="7" fillId="0" borderId="15" xfId="1" applyFont="1" applyBorder="1" applyAlignment="1">
      <alignment horizontal="left" vertical="center" wrapText="1"/>
    </xf>
    <xf numFmtId="0" fontId="7" fillId="0" borderId="16" xfId="1" applyFont="1" applyBorder="1" applyAlignment="1">
      <alignment horizontal="left" vertical="center" wrapText="1"/>
    </xf>
    <xf numFmtId="0" fontId="7" fillId="0" borderId="17" xfId="1" applyFont="1" applyBorder="1" applyAlignment="1">
      <alignment horizontal="left" vertical="center" wrapText="1"/>
    </xf>
    <xf numFmtId="176" fontId="7" fillId="0" borderId="17" xfId="1" applyNumberFormat="1" applyFont="1" applyBorder="1" applyAlignment="1">
      <alignment horizontal="left" vertical="center" wrapText="1"/>
    </xf>
    <xf numFmtId="0" fontId="7" fillId="0" borderId="17" xfId="1" applyFont="1" applyBorder="1" applyAlignment="1">
      <alignment horizontal="left" vertical="center" wrapText="1"/>
    </xf>
    <xf numFmtId="177" fontId="7" fillId="0" borderId="17" xfId="1" applyNumberFormat="1" applyFont="1" applyBorder="1" applyAlignment="1">
      <alignment horizontal="left" vertical="center" wrapText="1"/>
    </xf>
    <xf numFmtId="38" fontId="7" fillId="0" borderId="17" xfId="1" applyNumberFormat="1" applyFont="1" applyBorder="1" applyAlignment="1">
      <alignment horizontal="left" vertical="center" wrapText="1"/>
    </xf>
    <xf numFmtId="10" fontId="7" fillId="0" borderId="17" xfId="1" applyNumberFormat="1" applyFont="1" applyBorder="1" applyAlignment="1">
      <alignment horizontal="left" vertical="center" wrapText="1"/>
    </xf>
    <xf numFmtId="0" fontId="7" fillId="0" borderId="18" xfId="1" applyFont="1" applyBorder="1" applyAlignment="1">
      <alignment horizontal="left" vertical="center" wrapText="1"/>
    </xf>
    <xf numFmtId="0" fontId="7" fillId="0" borderId="19" xfId="1" applyFont="1" applyBorder="1" applyAlignment="1">
      <alignment horizontal="left" vertical="center" wrapText="1"/>
    </xf>
    <xf numFmtId="0" fontId="7" fillId="0" borderId="20" xfId="1" applyFont="1" applyBorder="1" applyAlignment="1">
      <alignment horizontal="left" vertical="center" wrapText="1"/>
    </xf>
    <xf numFmtId="176" fontId="7" fillId="0" borderId="20" xfId="1" applyNumberFormat="1" applyFont="1" applyBorder="1" applyAlignment="1">
      <alignment horizontal="left" vertical="center" wrapText="1"/>
    </xf>
    <xf numFmtId="0" fontId="9" fillId="0" borderId="20" xfId="1" applyFont="1" applyFill="1" applyBorder="1" applyAlignment="1">
      <alignment horizontal="left" vertical="center" wrapText="1" shrinkToFit="1"/>
    </xf>
    <xf numFmtId="177" fontId="7" fillId="0" borderId="20" xfId="1" applyNumberFormat="1" applyFont="1" applyBorder="1" applyAlignment="1">
      <alignment horizontal="left" vertical="center" wrapText="1"/>
    </xf>
    <xf numFmtId="38" fontId="7" fillId="0" borderId="20" xfId="1" applyNumberFormat="1" applyFont="1" applyBorder="1" applyAlignment="1">
      <alignment horizontal="left" vertical="center" wrapText="1"/>
    </xf>
    <xf numFmtId="10" fontId="7" fillId="0" borderId="20" xfId="1" applyNumberFormat="1" applyFont="1" applyBorder="1" applyAlignment="1">
      <alignment horizontal="left" vertical="center" wrapText="1"/>
    </xf>
    <xf numFmtId="0" fontId="7" fillId="0" borderId="21" xfId="1" applyFont="1" applyBorder="1" applyAlignment="1">
      <alignment horizontal="left" vertical="center" wrapText="1"/>
    </xf>
    <xf numFmtId="0" fontId="7" fillId="0" borderId="14" xfId="1" applyFont="1" applyBorder="1" applyAlignment="1">
      <alignment horizontal="left" vertical="center" wrapText="1"/>
    </xf>
    <xf numFmtId="0" fontId="7" fillId="0" borderId="22" xfId="1" applyFont="1" applyBorder="1" applyAlignment="1">
      <alignment horizontal="left" vertical="center" wrapText="1"/>
    </xf>
    <xf numFmtId="0" fontId="7" fillId="0" borderId="23" xfId="1" applyFont="1" applyBorder="1" applyAlignment="1">
      <alignment horizontal="left" vertical="center" wrapText="1"/>
    </xf>
    <xf numFmtId="38" fontId="7" fillId="0" borderId="17" xfId="1" applyNumberFormat="1" applyFont="1" applyFill="1" applyBorder="1" applyAlignment="1">
      <alignment horizontal="left" vertical="center" wrapText="1"/>
    </xf>
    <xf numFmtId="10" fontId="7" fillId="0" borderId="17" xfId="1" applyNumberFormat="1" applyFont="1" applyFill="1" applyBorder="1" applyAlignment="1">
      <alignment horizontal="left" vertical="center" wrapText="1"/>
    </xf>
    <xf numFmtId="38" fontId="7" fillId="0" borderId="20" xfId="1" applyNumberFormat="1" applyFont="1" applyFill="1" applyBorder="1" applyAlignment="1">
      <alignment horizontal="left" vertical="center" wrapText="1"/>
    </xf>
    <xf numFmtId="10" fontId="7" fillId="0" borderId="20" xfId="1" applyNumberFormat="1" applyFont="1" applyFill="1" applyBorder="1" applyAlignment="1">
      <alignment horizontal="left" vertical="center" wrapText="1"/>
    </xf>
    <xf numFmtId="38" fontId="7" fillId="0" borderId="14" xfId="1" applyNumberFormat="1" applyFont="1" applyFill="1" applyBorder="1" applyAlignment="1">
      <alignment horizontal="left" vertical="center" wrapText="1"/>
    </xf>
    <xf numFmtId="10" fontId="7" fillId="0" borderId="14" xfId="1" applyNumberFormat="1" applyFont="1" applyFill="1" applyBorder="1" applyAlignment="1">
      <alignment horizontal="left" vertical="center" wrapText="1"/>
    </xf>
    <xf numFmtId="176" fontId="7" fillId="0" borderId="22" xfId="1" applyNumberFormat="1" applyFont="1" applyBorder="1" applyAlignment="1">
      <alignment horizontal="left" vertical="center" wrapText="1"/>
    </xf>
    <xf numFmtId="0" fontId="7" fillId="0" borderId="7" xfId="1" applyFont="1" applyBorder="1" applyAlignment="1">
      <alignment horizontal="left" vertical="center" wrapText="1"/>
    </xf>
    <xf numFmtId="0" fontId="7" fillId="0" borderId="8" xfId="1" applyFont="1" applyBorder="1" applyAlignment="1">
      <alignment horizontal="left" vertical="center" wrapText="1"/>
    </xf>
    <xf numFmtId="176" fontId="7" fillId="0" borderId="8" xfId="1" applyNumberFormat="1" applyFont="1" applyBorder="1" applyAlignment="1">
      <alignment horizontal="left" vertical="center" wrapText="1"/>
    </xf>
    <xf numFmtId="0" fontId="9" fillId="0" borderId="8" xfId="1" applyFont="1" applyFill="1" applyBorder="1" applyAlignment="1">
      <alignment horizontal="left" vertical="center" wrapText="1" shrinkToFit="1"/>
    </xf>
    <xf numFmtId="177" fontId="7" fillId="0" borderId="8" xfId="1" applyNumberFormat="1" applyFont="1" applyBorder="1" applyAlignment="1">
      <alignment horizontal="left" vertical="center" wrapText="1"/>
    </xf>
    <xf numFmtId="38" fontId="7" fillId="0" borderId="8" xfId="1" applyNumberFormat="1" applyFont="1" applyBorder="1" applyAlignment="1">
      <alignment horizontal="left" vertical="center" wrapText="1"/>
    </xf>
    <xf numFmtId="10" fontId="7" fillId="0" borderId="8" xfId="1" applyNumberFormat="1" applyFont="1" applyBorder="1" applyAlignment="1">
      <alignment horizontal="left" vertical="center" wrapText="1"/>
    </xf>
    <xf numFmtId="0" fontId="7" fillId="0" borderId="10" xfId="1" applyFont="1" applyBorder="1" applyAlignment="1">
      <alignment horizontal="left" vertical="center" wrapText="1"/>
    </xf>
    <xf numFmtId="0" fontId="7" fillId="0" borderId="24" xfId="1" applyFont="1" applyBorder="1">
      <alignment vertical="center"/>
    </xf>
    <xf numFmtId="0" fontId="3" fillId="0" borderId="24" xfId="1" applyFont="1" applyBorder="1">
      <alignment vertical="center"/>
    </xf>
    <xf numFmtId="176" fontId="3" fillId="0" borderId="24" xfId="1" applyNumberFormat="1" applyFont="1" applyBorder="1">
      <alignment vertical="center"/>
    </xf>
    <xf numFmtId="0" fontId="3" fillId="0" borderId="24" xfId="1" applyFont="1" applyBorder="1" applyAlignment="1">
      <alignment horizontal="right" vertical="center"/>
    </xf>
    <xf numFmtId="10" fontId="3" fillId="0" borderId="24" xfId="1" applyNumberFormat="1" applyFont="1" applyBorder="1">
      <alignment vertical="center"/>
    </xf>
    <xf numFmtId="0" fontId="7" fillId="0" borderId="0" xfId="1" applyFont="1" applyBorder="1">
      <alignment vertical="center"/>
    </xf>
    <xf numFmtId="176" fontId="3" fillId="0" borderId="0" xfId="1" applyNumberFormat="1" applyFont="1" applyBorder="1">
      <alignment vertical="center"/>
    </xf>
    <xf numFmtId="0" fontId="3" fillId="0" borderId="0" xfId="1" applyFont="1" applyBorder="1" applyAlignment="1">
      <alignment horizontal="right" vertical="center"/>
    </xf>
    <xf numFmtId="10" fontId="3" fillId="0" borderId="0" xfId="1" applyNumberFormat="1" applyFont="1" applyBorder="1">
      <alignment vertical="center"/>
    </xf>
  </cellXfs>
  <cellStyles count="2">
    <cellStyle name="標準" xfId="0" builtinId="0"/>
    <cellStyle name="標準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13</xdr:col>
      <xdr:colOff>561975</xdr:colOff>
      <xdr:row>0</xdr:row>
      <xdr:rowOff>35803</xdr:rowOff>
    </xdr:from>
    <xdr:ext cx="1031051" cy="275717"/>
    <xdr:sp macro="" textlink="">
      <xdr:nvSpPr>
        <xdr:cNvPr id="2" name="テキスト ボックス 1"/>
        <xdr:cNvSpPr txBox="1"/>
      </xdr:nvSpPr>
      <xdr:spPr>
        <a:xfrm>
          <a:off x="11887200" y="35803"/>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付紙様式第３</a:t>
          </a:r>
          <a:endParaRPr kumimoji="1" lang="en-US" altLang="ja-JP" sz="1100">
            <a:latin typeface="ＭＳ 明朝" pitchFamily="17" charset="-128"/>
            <a:ea typeface="ＭＳ 明朝" pitchFamily="17" charset="-128"/>
          </a:endParaRP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Z:\010_&#20869;&#37096;&#37096;&#23616;\010_&#22823;&#33251;&#23448;&#25151;\190_&#20250;&#35336;&#35506;\_&#26087;Z_Drive_\W&#12489;&#12521;&#12452;&#12502;\&#20250;&#35336;&#35506;\&#22865;&#32004;&#20418;\&#9320;&#12288;&#22577;&#21578;&#29289;&#38306;&#20418;\&#9312;&#12288;&#22865;&#32004;&#12395;&#38306;&#12377;&#12427;&#32113;&#35336;\R2&#24180;&#24230;\PDF&#12539;Excel\1&#26376;&#20998;\&#65288;1&#26376;&#20998;&#65289;&#12300;&#20844;&#20849;&#35519;&#36948;&#12398;&#36969;&#27491;&#21270;&#12395;&#12388;&#12356;&#12390;&#65288;&#24179;&#25104;18&#24180;&#65304;&#26376;25&#26085;&#20184;&#36001;&#35336;&#31532;2017&#21495;&#65289;&#12301;&#12395;&#22522;&#12389;&#12367;&#31478;&#20105;&#20837;&#26413;&#31561;&#12395;&#20418;&#12427;&#24773;&#22577;&#12398;&#20844;&#349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a12z4020/AppData/Local/Microsoft/Windows/INetCache/Content.Outlook/8BHQN4FV/&#35519;&#36948;&#24773;&#22577;&#19968;&#20803;&#21270;&#12481;&#12455;&#12483;&#12463;&#12484;&#12540;&#12523;&#65297;&#65295;&#22235;&#65288;&#20840;&#12390;&#65289;%20(00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付紙様式第１（入工）"/>
      <sheetName val="付紙様式第２（随工）"/>
      <sheetName val="付紙様式第3（入物）"/>
      <sheetName val="付紙様式第４（随物） "/>
    </sheetNames>
    <sheetDataSet>
      <sheetData sheetId="0"/>
      <sheetData sheetId="1"/>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チェック、CSV作成用"/>
      <sheetName val="選択リスト"/>
      <sheetName val="契約機関名１"/>
      <sheetName val="陸上自衛隊"/>
      <sheetName val="海上自衛隊"/>
      <sheetName val="航空自衛隊"/>
      <sheetName val="統合幕僚監部"/>
      <sheetName val="内部部局"/>
      <sheetName val="防衛大学校"/>
      <sheetName val="防衛医科大学校"/>
      <sheetName val="防衛研究所"/>
      <sheetName val="情報本部"/>
      <sheetName val="技術研究本部"/>
      <sheetName val="装備施設本部"/>
      <sheetName val="防衛装備庁"/>
      <sheetName val="防衛装備庁 (中央調達)"/>
      <sheetName val="防衛装備庁 (地方調達)"/>
      <sheetName val="防衛監察本部"/>
      <sheetName val="北海道防衛局"/>
      <sheetName val="東北防衛局"/>
      <sheetName val="北関東防衛局"/>
      <sheetName val="南関東防衛局"/>
      <sheetName val="近畿中部防衛局"/>
      <sheetName val="中国四国防衛局"/>
      <sheetName val="九州防衛局"/>
      <sheetName val="沖縄防衛局"/>
      <sheetName val="Sheet1"/>
      <sheetName val="Sheet2"/>
      <sheetName val="Sheet3"/>
      <sheetName val="Sheet4"/>
      <sheetName val="Version"/>
    </sheetNames>
    <sheetDataSet>
      <sheetData sheetId="0"/>
      <sheetData sheetId="1"/>
      <sheetData sheetId="2">
        <row r="2">
          <cell r="A2" t="str">
            <v>陸上自衛隊</v>
          </cell>
        </row>
        <row r="3">
          <cell r="A3" t="str">
            <v>海上自衛隊</v>
          </cell>
        </row>
        <row r="4">
          <cell r="A4" t="str">
            <v>航空自衛隊</v>
          </cell>
        </row>
        <row r="5">
          <cell r="A5" t="str">
            <v>統合幕僚監部</v>
          </cell>
        </row>
        <row r="6">
          <cell r="A6" t="str">
            <v>内部部局</v>
          </cell>
        </row>
        <row r="7">
          <cell r="A7" t="str">
            <v>防衛大学校</v>
          </cell>
        </row>
        <row r="8">
          <cell r="A8" t="str">
            <v>防衛医科大学校</v>
          </cell>
        </row>
        <row r="9">
          <cell r="A9" t="str">
            <v>防衛研究所</v>
          </cell>
        </row>
        <row r="10">
          <cell r="A10" t="str">
            <v>情報本部</v>
          </cell>
        </row>
        <row r="11">
          <cell r="A11" t="str">
            <v>技術研究本部</v>
          </cell>
        </row>
        <row r="12">
          <cell r="A12" t="str">
            <v>装備施設本部</v>
          </cell>
        </row>
        <row r="13">
          <cell r="A13" t="str">
            <v>防衛監察本部</v>
          </cell>
        </row>
        <row r="14">
          <cell r="A14" t="str">
            <v>北海道防衛局</v>
          </cell>
        </row>
        <row r="15">
          <cell r="A15" t="str">
            <v>東北防衛局</v>
          </cell>
        </row>
        <row r="16">
          <cell r="A16" t="str">
            <v>北関東防衛局</v>
          </cell>
        </row>
        <row r="17">
          <cell r="A17" t="str">
            <v>南関東防衛局</v>
          </cell>
        </row>
        <row r="18">
          <cell r="A18" t="str">
            <v>近畿中部防衛局</v>
          </cell>
        </row>
        <row r="19">
          <cell r="A19" t="str">
            <v>中国四国防衛局</v>
          </cell>
        </row>
        <row r="20">
          <cell r="A20" t="str">
            <v>九州防衛局</v>
          </cell>
        </row>
        <row r="21">
          <cell r="A21" t="str">
            <v>沖縄防衛局</v>
          </cell>
        </row>
        <row r="22">
          <cell r="A22" t="str">
            <v>防衛装備庁（中央調達）</v>
          </cell>
        </row>
        <row r="23">
          <cell r="A23" t="str">
            <v>防衛装備庁（地方調達）</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88"/>
  <sheetViews>
    <sheetView tabSelected="1" view="pageBreakPreview" topLeftCell="C9" zoomScale="90" zoomScaleNormal="100" zoomScaleSheetLayoutView="90" workbookViewId="0">
      <selection activeCell="E43" sqref="E43:E44"/>
    </sheetView>
  </sheetViews>
  <sheetFormatPr defaultRowHeight="13.5" x14ac:dyDescent="0.15"/>
  <cols>
    <col min="1" max="1" width="4.5" style="1" hidden="1" customWidth="1"/>
    <col min="2" max="2" width="15" style="1" hidden="1" customWidth="1"/>
    <col min="3" max="3" width="16" style="1" customWidth="1"/>
    <col min="4" max="4" width="14.75" style="1" customWidth="1"/>
    <col min="5" max="5" width="14" style="4" customWidth="1"/>
    <col min="6" max="6" width="15.5" style="1" customWidth="1"/>
    <col min="7" max="7" width="17.25" style="5" customWidth="1"/>
    <col min="8" max="8" width="12.375" style="1" customWidth="1"/>
    <col min="9" max="10" width="14" style="1" customWidth="1"/>
    <col min="11" max="11" width="7.5" style="6" customWidth="1"/>
    <col min="12" max="14" width="11.625" style="1" customWidth="1"/>
    <col min="15" max="15" width="8.875" style="1" customWidth="1"/>
    <col min="16" max="257" width="9" style="1"/>
    <col min="258" max="258" width="16" style="1" customWidth="1"/>
    <col min="259" max="259" width="14.75" style="1" customWidth="1"/>
    <col min="260" max="260" width="14" style="1" customWidth="1"/>
    <col min="261" max="262" width="15.5" style="1" customWidth="1"/>
    <col min="263" max="263" width="12.375" style="1" customWidth="1"/>
    <col min="264" max="265" width="14" style="1" customWidth="1"/>
    <col min="266" max="266" width="7.5" style="1" customWidth="1"/>
    <col min="267" max="267" width="10.875" style="1" customWidth="1"/>
    <col min="268" max="270" width="11.625" style="1" customWidth="1"/>
    <col min="271" max="271" width="8.875" style="1" customWidth="1"/>
    <col min="272" max="513" width="9" style="1"/>
    <col min="514" max="514" width="16" style="1" customWidth="1"/>
    <col min="515" max="515" width="14.75" style="1" customWidth="1"/>
    <col min="516" max="516" width="14" style="1" customWidth="1"/>
    <col min="517" max="518" width="15.5" style="1" customWidth="1"/>
    <col min="519" max="519" width="12.375" style="1" customWidth="1"/>
    <col min="520" max="521" width="14" style="1" customWidth="1"/>
    <col min="522" max="522" width="7.5" style="1" customWidth="1"/>
    <col min="523" max="523" width="10.875" style="1" customWidth="1"/>
    <col min="524" max="526" width="11.625" style="1" customWidth="1"/>
    <col min="527" max="527" width="8.875" style="1" customWidth="1"/>
    <col min="528" max="769" width="9" style="1"/>
    <col min="770" max="770" width="16" style="1" customWidth="1"/>
    <col min="771" max="771" width="14.75" style="1" customWidth="1"/>
    <col min="772" max="772" width="14" style="1" customWidth="1"/>
    <col min="773" max="774" width="15.5" style="1" customWidth="1"/>
    <col min="775" max="775" width="12.375" style="1" customWidth="1"/>
    <col min="776" max="777" width="14" style="1" customWidth="1"/>
    <col min="778" max="778" width="7.5" style="1" customWidth="1"/>
    <col min="779" max="779" width="10.875" style="1" customWidth="1"/>
    <col min="780" max="782" width="11.625" style="1" customWidth="1"/>
    <col min="783" max="783" width="8.875" style="1" customWidth="1"/>
    <col min="784" max="1025" width="9" style="1"/>
    <col min="1026" max="1026" width="16" style="1" customWidth="1"/>
    <col min="1027" max="1027" width="14.75" style="1" customWidth="1"/>
    <col min="1028" max="1028" width="14" style="1" customWidth="1"/>
    <col min="1029" max="1030" width="15.5" style="1" customWidth="1"/>
    <col min="1031" max="1031" width="12.375" style="1" customWidth="1"/>
    <col min="1032" max="1033" width="14" style="1" customWidth="1"/>
    <col min="1034" max="1034" width="7.5" style="1" customWidth="1"/>
    <col min="1035" max="1035" width="10.875" style="1" customWidth="1"/>
    <col min="1036" max="1038" width="11.625" style="1" customWidth="1"/>
    <col min="1039" max="1039" width="8.875" style="1" customWidth="1"/>
    <col min="1040" max="1281" width="9" style="1"/>
    <col min="1282" max="1282" width="16" style="1" customWidth="1"/>
    <col min="1283" max="1283" width="14.75" style="1" customWidth="1"/>
    <col min="1284" max="1284" width="14" style="1" customWidth="1"/>
    <col min="1285" max="1286" width="15.5" style="1" customWidth="1"/>
    <col min="1287" max="1287" width="12.375" style="1" customWidth="1"/>
    <col min="1288" max="1289" width="14" style="1" customWidth="1"/>
    <col min="1290" max="1290" width="7.5" style="1" customWidth="1"/>
    <col min="1291" max="1291" width="10.875" style="1" customWidth="1"/>
    <col min="1292" max="1294" width="11.625" style="1" customWidth="1"/>
    <col min="1295" max="1295" width="8.875" style="1" customWidth="1"/>
    <col min="1296" max="1537" width="9" style="1"/>
    <col min="1538" max="1538" width="16" style="1" customWidth="1"/>
    <col min="1539" max="1539" width="14.75" style="1" customWidth="1"/>
    <col min="1540" max="1540" width="14" style="1" customWidth="1"/>
    <col min="1541" max="1542" width="15.5" style="1" customWidth="1"/>
    <col min="1543" max="1543" width="12.375" style="1" customWidth="1"/>
    <col min="1544" max="1545" width="14" style="1" customWidth="1"/>
    <col min="1546" max="1546" width="7.5" style="1" customWidth="1"/>
    <col min="1547" max="1547" width="10.875" style="1" customWidth="1"/>
    <col min="1548" max="1550" width="11.625" style="1" customWidth="1"/>
    <col min="1551" max="1551" width="8.875" style="1" customWidth="1"/>
    <col min="1552" max="1793" width="9" style="1"/>
    <col min="1794" max="1794" width="16" style="1" customWidth="1"/>
    <col min="1795" max="1795" width="14.75" style="1" customWidth="1"/>
    <col min="1796" max="1796" width="14" style="1" customWidth="1"/>
    <col min="1797" max="1798" width="15.5" style="1" customWidth="1"/>
    <col min="1799" max="1799" width="12.375" style="1" customWidth="1"/>
    <col min="1800" max="1801" width="14" style="1" customWidth="1"/>
    <col min="1802" max="1802" width="7.5" style="1" customWidth="1"/>
    <col min="1803" max="1803" width="10.875" style="1" customWidth="1"/>
    <col min="1804" max="1806" width="11.625" style="1" customWidth="1"/>
    <col min="1807" max="1807" width="8.875" style="1" customWidth="1"/>
    <col min="1808" max="2049" width="9" style="1"/>
    <col min="2050" max="2050" width="16" style="1" customWidth="1"/>
    <col min="2051" max="2051" width="14.75" style="1" customWidth="1"/>
    <col min="2052" max="2052" width="14" style="1" customWidth="1"/>
    <col min="2053" max="2054" width="15.5" style="1" customWidth="1"/>
    <col min="2055" max="2055" width="12.375" style="1" customWidth="1"/>
    <col min="2056" max="2057" width="14" style="1" customWidth="1"/>
    <col min="2058" max="2058" width="7.5" style="1" customWidth="1"/>
    <col min="2059" max="2059" width="10.875" style="1" customWidth="1"/>
    <col min="2060" max="2062" width="11.625" style="1" customWidth="1"/>
    <col min="2063" max="2063" width="8.875" style="1" customWidth="1"/>
    <col min="2064" max="2305" width="9" style="1"/>
    <col min="2306" max="2306" width="16" style="1" customWidth="1"/>
    <col min="2307" max="2307" width="14.75" style="1" customWidth="1"/>
    <col min="2308" max="2308" width="14" style="1" customWidth="1"/>
    <col min="2309" max="2310" width="15.5" style="1" customWidth="1"/>
    <col min="2311" max="2311" width="12.375" style="1" customWidth="1"/>
    <col min="2312" max="2313" width="14" style="1" customWidth="1"/>
    <col min="2314" max="2314" width="7.5" style="1" customWidth="1"/>
    <col min="2315" max="2315" width="10.875" style="1" customWidth="1"/>
    <col min="2316" max="2318" width="11.625" style="1" customWidth="1"/>
    <col min="2319" max="2319" width="8.875" style="1" customWidth="1"/>
    <col min="2320" max="2561" width="9" style="1"/>
    <col min="2562" max="2562" width="16" style="1" customWidth="1"/>
    <col min="2563" max="2563" width="14.75" style="1" customWidth="1"/>
    <col min="2564" max="2564" width="14" style="1" customWidth="1"/>
    <col min="2565" max="2566" width="15.5" style="1" customWidth="1"/>
    <col min="2567" max="2567" width="12.375" style="1" customWidth="1"/>
    <col min="2568" max="2569" width="14" style="1" customWidth="1"/>
    <col min="2570" max="2570" width="7.5" style="1" customWidth="1"/>
    <col min="2571" max="2571" width="10.875" style="1" customWidth="1"/>
    <col min="2572" max="2574" width="11.625" style="1" customWidth="1"/>
    <col min="2575" max="2575" width="8.875" style="1" customWidth="1"/>
    <col min="2576" max="2817" width="9" style="1"/>
    <col min="2818" max="2818" width="16" style="1" customWidth="1"/>
    <col min="2819" max="2819" width="14.75" style="1" customWidth="1"/>
    <col min="2820" max="2820" width="14" style="1" customWidth="1"/>
    <col min="2821" max="2822" width="15.5" style="1" customWidth="1"/>
    <col min="2823" max="2823" width="12.375" style="1" customWidth="1"/>
    <col min="2824" max="2825" width="14" style="1" customWidth="1"/>
    <col min="2826" max="2826" width="7.5" style="1" customWidth="1"/>
    <col min="2827" max="2827" width="10.875" style="1" customWidth="1"/>
    <col min="2828" max="2830" width="11.625" style="1" customWidth="1"/>
    <col min="2831" max="2831" width="8.875" style="1" customWidth="1"/>
    <col min="2832" max="3073" width="9" style="1"/>
    <col min="3074" max="3074" width="16" style="1" customWidth="1"/>
    <col min="3075" max="3075" width="14.75" style="1" customWidth="1"/>
    <col min="3076" max="3076" width="14" style="1" customWidth="1"/>
    <col min="3077" max="3078" width="15.5" style="1" customWidth="1"/>
    <col min="3079" max="3079" width="12.375" style="1" customWidth="1"/>
    <col min="3080" max="3081" width="14" style="1" customWidth="1"/>
    <col min="3082" max="3082" width="7.5" style="1" customWidth="1"/>
    <col min="3083" max="3083" width="10.875" style="1" customWidth="1"/>
    <col min="3084" max="3086" width="11.625" style="1" customWidth="1"/>
    <col min="3087" max="3087" width="8.875" style="1" customWidth="1"/>
    <col min="3088" max="3329" width="9" style="1"/>
    <col min="3330" max="3330" width="16" style="1" customWidth="1"/>
    <col min="3331" max="3331" width="14.75" style="1" customWidth="1"/>
    <col min="3332" max="3332" width="14" style="1" customWidth="1"/>
    <col min="3333" max="3334" width="15.5" style="1" customWidth="1"/>
    <col min="3335" max="3335" width="12.375" style="1" customWidth="1"/>
    <col min="3336" max="3337" width="14" style="1" customWidth="1"/>
    <col min="3338" max="3338" width="7.5" style="1" customWidth="1"/>
    <col min="3339" max="3339" width="10.875" style="1" customWidth="1"/>
    <col min="3340" max="3342" width="11.625" style="1" customWidth="1"/>
    <col min="3343" max="3343" width="8.875" style="1" customWidth="1"/>
    <col min="3344" max="3585" width="9" style="1"/>
    <col min="3586" max="3586" width="16" style="1" customWidth="1"/>
    <col min="3587" max="3587" width="14.75" style="1" customWidth="1"/>
    <col min="3588" max="3588" width="14" style="1" customWidth="1"/>
    <col min="3589" max="3590" width="15.5" style="1" customWidth="1"/>
    <col min="3591" max="3591" width="12.375" style="1" customWidth="1"/>
    <col min="3592" max="3593" width="14" style="1" customWidth="1"/>
    <col min="3594" max="3594" width="7.5" style="1" customWidth="1"/>
    <col min="3595" max="3595" width="10.875" style="1" customWidth="1"/>
    <col min="3596" max="3598" width="11.625" style="1" customWidth="1"/>
    <col min="3599" max="3599" width="8.875" style="1" customWidth="1"/>
    <col min="3600" max="3841" width="9" style="1"/>
    <col min="3842" max="3842" width="16" style="1" customWidth="1"/>
    <col min="3843" max="3843" width="14.75" style="1" customWidth="1"/>
    <col min="3844" max="3844" width="14" style="1" customWidth="1"/>
    <col min="3845" max="3846" width="15.5" style="1" customWidth="1"/>
    <col min="3847" max="3847" width="12.375" style="1" customWidth="1"/>
    <col min="3848" max="3849" width="14" style="1" customWidth="1"/>
    <col min="3850" max="3850" width="7.5" style="1" customWidth="1"/>
    <col min="3851" max="3851" width="10.875" style="1" customWidth="1"/>
    <col min="3852" max="3854" width="11.625" style="1" customWidth="1"/>
    <col min="3855" max="3855" width="8.875" style="1" customWidth="1"/>
    <col min="3856" max="4097" width="9" style="1"/>
    <col min="4098" max="4098" width="16" style="1" customWidth="1"/>
    <col min="4099" max="4099" width="14.75" style="1" customWidth="1"/>
    <col min="4100" max="4100" width="14" style="1" customWidth="1"/>
    <col min="4101" max="4102" width="15.5" style="1" customWidth="1"/>
    <col min="4103" max="4103" width="12.375" style="1" customWidth="1"/>
    <col min="4104" max="4105" width="14" style="1" customWidth="1"/>
    <col min="4106" max="4106" width="7.5" style="1" customWidth="1"/>
    <col min="4107" max="4107" width="10.875" style="1" customWidth="1"/>
    <col min="4108" max="4110" width="11.625" style="1" customWidth="1"/>
    <col min="4111" max="4111" width="8.875" style="1" customWidth="1"/>
    <col min="4112" max="4353" width="9" style="1"/>
    <col min="4354" max="4354" width="16" style="1" customWidth="1"/>
    <col min="4355" max="4355" width="14.75" style="1" customWidth="1"/>
    <col min="4356" max="4356" width="14" style="1" customWidth="1"/>
    <col min="4357" max="4358" width="15.5" style="1" customWidth="1"/>
    <col min="4359" max="4359" width="12.375" style="1" customWidth="1"/>
    <col min="4360" max="4361" width="14" style="1" customWidth="1"/>
    <col min="4362" max="4362" width="7.5" style="1" customWidth="1"/>
    <col min="4363" max="4363" width="10.875" style="1" customWidth="1"/>
    <col min="4364" max="4366" width="11.625" style="1" customWidth="1"/>
    <col min="4367" max="4367" width="8.875" style="1" customWidth="1"/>
    <col min="4368" max="4609" width="9" style="1"/>
    <col min="4610" max="4610" width="16" style="1" customWidth="1"/>
    <col min="4611" max="4611" width="14.75" style="1" customWidth="1"/>
    <col min="4612" max="4612" width="14" style="1" customWidth="1"/>
    <col min="4613" max="4614" width="15.5" style="1" customWidth="1"/>
    <col min="4615" max="4615" width="12.375" style="1" customWidth="1"/>
    <col min="4616" max="4617" width="14" style="1" customWidth="1"/>
    <col min="4618" max="4618" width="7.5" style="1" customWidth="1"/>
    <col min="4619" max="4619" width="10.875" style="1" customWidth="1"/>
    <col min="4620" max="4622" width="11.625" style="1" customWidth="1"/>
    <col min="4623" max="4623" width="8.875" style="1" customWidth="1"/>
    <col min="4624" max="4865" width="9" style="1"/>
    <col min="4866" max="4866" width="16" style="1" customWidth="1"/>
    <col min="4867" max="4867" width="14.75" style="1" customWidth="1"/>
    <col min="4868" max="4868" width="14" style="1" customWidth="1"/>
    <col min="4869" max="4870" width="15.5" style="1" customWidth="1"/>
    <col min="4871" max="4871" width="12.375" style="1" customWidth="1"/>
    <col min="4872" max="4873" width="14" style="1" customWidth="1"/>
    <col min="4874" max="4874" width="7.5" style="1" customWidth="1"/>
    <col min="4875" max="4875" width="10.875" style="1" customWidth="1"/>
    <col min="4876" max="4878" width="11.625" style="1" customWidth="1"/>
    <col min="4879" max="4879" width="8.875" style="1" customWidth="1"/>
    <col min="4880" max="5121" width="9" style="1"/>
    <col min="5122" max="5122" width="16" style="1" customWidth="1"/>
    <col min="5123" max="5123" width="14.75" style="1" customWidth="1"/>
    <col min="5124" max="5124" width="14" style="1" customWidth="1"/>
    <col min="5125" max="5126" width="15.5" style="1" customWidth="1"/>
    <col min="5127" max="5127" width="12.375" style="1" customWidth="1"/>
    <col min="5128" max="5129" width="14" style="1" customWidth="1"/>
    <col min="5130" max="5130" width="7.5" style="1" customWidth="1"/>
    <col min="5131" max="5131" width="10.875" style="1" customWidth="1"/>
    <col min="5132" max="5134" width="11.625" style="1" customWidth="1"/>
    <col min="5135" max="5135" width="8.875" style="1" customWidth="1"/>
    <col min="5136" max="5377" width="9" style="1"/>
    <col min="5378" max="5378" width="16" style="1" customWidth="1"/>
    <col min="5379" max="5379" width="14.75" style="1" customWidth="1"/>
    <col min="5380" max="5380" width="14" style="1" customWidth="1"/>
    <col min="5381" max="5382" width="15.5" style="1" customWidth="1"/>
    <col min="5383" max="5383" width="12.375" style="1" customWidth="1"/>
    <col min="5384" max="5385" width="14" style="1" customWidth="1"/>
    <col min="5386" max="5386" width="7.5" style="1" customWidth="1"/>
    <col min="5387" max="5387" width="10.875" style="1" customWidth="1"/>
    <col min="5388" max="5390" width="11.625" style="1" customWidth="1"/>
    <col min="5391" max="5391" width="8.875" style="1" customWidth="1"/>
    <col min="5392" max="5633" width="9" style="1"/>
    <col min="5634" max="5634" width="16" style="1" customWidth="1"/>
    <col min="5635" max="5635" width="14.75" style="1" customWidth="1"/>
    <col min="5636" max="5636" width="14" style="1" customWidth="1"/>
    <col min="5637" max="5638" width="15.5" style="1" customWidth="1"/>
    <col min="5639" max="5639" width="12.375" style="1" customWidth="1"/>
    <col min="5640" max="5641" width="14" style="1" customWidth="1"/>
    <col min="5642" max="5642" width="7.5" style="1" customWidth="1"/>
    <col min="5643" max="5643" width="10.875" style="1" customWidth="1"/>
    <col min="5644" max="5646" width="11.625" style="1" customWidth="1"/>
    <col min="5647" max="5647" width="8.875" style="1" customWidth="1"/>
    <col min="5648" max="5889" width="9" style="1"/>
    <col min="5890" max="5890" width="16" style="1" customWidth="1"/>
    <col min="5891" max="5891" width="14.75" style="1" customWidth="1"/>
    <col min="5892" max="5892" width="14" style="1" customWidth="1"/>
    <col min="5893" max="5894" width="15.5" style="1" customWidth="1"/>
    <col min="5895" max="5895" width="12.375" style="1" customWidth="1"/>
    <col min="5896" max="5897" width="14" style="1" customWidth="1"/>
    <col min="5898" max="5898" width="7.5" style="1" customWidth="1"/>
    <col min="5899" max="5899" width="10.875" style="1" customWidth="1"/>
    <col min="5900" max="5902" width="11.625" style="1" customWidth="1"/>
    <col min="5903" max="5903" width="8.875" style="1" customWidth="1"/>
    <col min="5904" max="6145" width="9" style="1"/>
    <col min="6146" max="6146" width="16" style="1" customWidth="1"/>
    <col min="6147" max="6147" width="14.75" style="1" customWidth="1"/>
    <col min="6148" max="6148" width="14" style="1" customWidth="1"/>
    <col min="6149" max="6150" width="15.5" style="1" customWidth="1"/>
    <col min="6151" max="6151" width="12.375" style="1" customWidth="1"/>
    <col min="6152" max="6153" width="14" style="1" customWidth="1"/>
    <col min="6154" max="6154" width="7.5" style="1" customWidth="1"/>
    <col min="6155" max="6155" width="10.875" style="1" customWidth="1"/>
    <col min="6156" max="6158" width="11.625" style="1" customWidth="1"/>
    <col min="6159" max="6159" width="8.875" style="1" customWidth="1"/>
    <col min="6160" max="6401" width="9" style="1"/>
    <col min="6402" max="6402" width="16" style="1" customWidth="1"/>
    <col min="6403" max="6403" width="14.75" style="1" customWidth="1"/>
    <col min="6404" max="6404" width="14" style="1" customWidth="1"/>
    <col min="6405" max="6406" width="15.5" style="1" customWidth="1"/>
    <col min="6407" max="6407" width="12.375" style="1" customWidth="1"/>
    <col min="6408" max="6409" width="14" style="1" customWidth="1"/>
    <col min="6410" max="6410" width="7.5" style="1" customWidth="1"/>
    <col min="6411" max="6411" width="10.875" style="1" customWidth="1"/>
    <col min="6412" max="6414" width="11.625" style="1" customWidth="1"/>
    <col min="6415" max="6415" width="8.875" style="1" customWidth="1"/>
    <col min="6416" max="6657" width="9" style="1"/>
    <col min="6658" max="6658" width="16" style="1" customWidth="1"/>
    <col min="6659" max="6659" width="14.75" style="1" customWidth="1"/>
    <col min="6660" max="6660" width="14" style="1" customWidth="1"/>
    <col min="6661" max="6662" width="15.5" style="1" customWidth="1"/>
    <col min="6663" max="6663" width="12.375" style="1" customWidth="1"/>
    <col min="6664" max="6665" width="14" style="1" customWidth="1"/>
    <col min="6666" max="6666" width="7.5" style="1" customWidth="1"/>
    <col min="6667" max="6667" width="10.875" style="1" customWidth="1"/>
    <col min="6668" max="6670" width="11.625" style="1" customWidth="1"/>
    <col min="6671" max="6671" width="8.875" style="1" customWidth="1"/>
    <col min="6672" max="6913" width="9" style="1"/>
    <col min="6914" max="6914" width="16" style="1" customWidth="1"/>
    <col min="6915" max="6915" width="14.75" style="1" customWidth="1"/>
    <col min="6916" max="6916" width="14" style="1" customWidth="1"/>
    <col min="6917" max="6918" width="15.5" style="1" customWidth="1"/>
    <col min="6919" max="6919" width="12.375" style="1" customWidth="1"/>
    <col min="6920" max="6921" width="14" style="1" customWidth="1"/>
    <col min="6922" max="6922" width="7.5" style="1" customWidth="1"/>
    <col min="6923" max="6923" width="10.875" style="1" customWidth="1"/>
    <col min="6924" max="6926" width="11.625" style="1" customWidth="1"/>
    <col min="6927" max="6927" width="8.875" style="1" customWidth="1"/>
    <col min="6928" max="7169" width="9" style="1"/>
    <col min="7170" max="7170" width="16" style="1" customWidth="1"/>
    <col min="7171" max="7171" width="14.75" style="1" customWidth="1"/>
    <col min="7172" max="7172" width="14" style="1" customWidth="1"/>
    <col min="7173" max="7174" width="15.5" style="1" customWidth="1"/>
    <col min="7175" max="7175" width="12.375" style="1" customWidth="1"/>
    <col min="7176" max="7177" width="14" style="1" customWidth="1"/>
    <col min="7178" max="7178" width="7.5" style="1" customWidth="1"/>
    <col min="7179" max="7179" width="10.875" style="1" customWidth="1"/>
    <col min="7180" max="7182" width="11.625" style="1" customWidth="1"/>
    <col min="7183" max="7183" width="8.875" style="1" customWidth="1"/>
    <col min="7184" max="7425" width="9" style="1"/>
    <col min="7426" max="7426" width="16" style="1" customWidth="1"/>
    <col min="7427" max="7427" width="14.75" style="1" customWidth="1"/>
    <col min="7428" max="7428" width="14" style="1" customWidth="1"/>
    <col min="7429" max="7430" width="15.5" style="1" customWidth="1"/>
    <col min="7431" max="7431" width="12.375" style="1" customWidth="1"/>
    <col min="7432" max="7433" width="14" style="1" customWidth="1"/>
    <col min="7434" max="7434" width="7.5" style="1" customWidth="1"/>
    <col min="7435" max="7435" width="10.875" style="1" customWidth="1"/>
    <col min="7436" max="7438" width="11.625" style="1" customWidth="1"/>
    <col min="7439" max="7439" width="8.875" style="1" customWidth="1"/>
    <col min="7440" max="7681" width="9" style="1"/>
    <col min="7682" max="7682" width="16" style="1" customWidth="1"/>
    <col min="7683" max="7683" width="14.75" style="1" customWidth="1"/>
    <col min="7684" max="7684" width="14" style="1" customWidth="1"/>
    <col min="7685" max="7686" width="15.5" style="1" customWidth="1"/>
    <col min="7687" max="7687" width="12.375" style="1" customWidth="1"/>
    <col min="7688" max="7689" width="14" style="1" customWidth="1"/>
    <col min="7690" max="7690" width="7.5" style="1" customWidth="1"/>
    <col min="7691" max="7691" width="10.875" style="1" customWidth="1"/>
    <col min="7692" max="7694" width="11.625" style="1" customWidth="1"/>
    <col min="7695" max="7695" width="8.875" style="1" customWidth="1"/>
    <col min="7696" max="7937" width="9" style="1"/>
    <col min="7938" max="7938" width="16" style="1" customWidth="1"/>
    <col min="7939" max="7939" width="14.75" style="1" customWidth="1"/>
    <col min="7940" max="7940" width="14" style="1" customWidth="1"/>
    <col min="7941" max="7942" width="15.5" style="1" customWidth="1"/>
    <col min="7943" max="7943" width="12.375" style="1" customWidth="1"/>
    <col min="7944" max="7945" width="14" style="1" customWidth="1"/>
    <col min="7946" max="7946" width="7.5" style="1" customWidth="1"/>
    <col min="7947" max="7947" width="10.875" style="1" customWidth="1"/>
    <col min="7948" max="7950" width="11.625" style="1" customWidth="1"/>
    <col min="7951" max="7951" width="8.875" style="1" customWidth="1"/>
    <col min="7952" max="8193" width="9" style="1"/>
    <col min="8194" max="8194" width="16" style="1" customWidth="1"/>
    <col min="8195" max="8195" width="14.75" style="1" customWidth="1"/>
    <col min="8196" max="8196" width="14" style="1" customWidth="1"/>
    <col min="8197" max="8198" width="15.5" style="1" customWidth="1"/>
    <col min="8199" max="8199" width="12.375" style="1" customWidth="1"/>
    <col min="8200" max="8201" width="14" style="1" customWidth="1"/>
    <col min="8202" max="8202" width="7.5" style="1" customWidth="1"/>
    <col min="8203" max="8203" width="10.875" style="1" customWidth="1"/>
    <col min="8204" max="8206" width="11.625" style="1" customWidth="1"/>
    <col min="8207" max="8207" width="8.875" style="1" customWidth="1"/>
    <col min="8208" max="8449" width="9" style="1"/>
    <col min="8450" max="8450" width="16" style="1" customWidth="1"/>
    <col min="8451" max="8451" width="14.75" style="1" customWidth="1"/>
    <col min="8452" max="8452" width="14" style="1" customWidth="1"/>
    <col min="8453" max="8454" width="15.5" style="1" customWidth="1"/>
    <col min="8455" max="8455" width="12.375" style="1" customWidth="1"/>
    <col min="8456" max="8457" width="14" style="1" customWidth="1"/>
    <col min="8458" max="8458" width="7.5" style="1" customWidth="1"/>
    <col min="8459" max="8459" width="10.875" style="1" customWidth="1"/>
    <col min="8460" max="8462" width="11.625" style="1" customWidth="1"/>
    <col min="8463" max="8463" width="8.875" style="1" customWidth="1"/>
    <col min="8464" max="8705" width="9" style="1"/>
    <col min="8706" max="8706" width="16" style="1" customWidth="1"/>
    <col min="8707" max="8707" width="14.75" style="1" customWidth="1"/>
    <col min="8708" max="8708" width="14" style="1" customWidth="1"/>
    <col min="8709" max="8710" width="15.5" style="1" customWidth="1"/>
    <col min="8711" max="8711" width="12.375" style="1" customWidth="1"/>
    <col min="8712" max="8713" width="14" style="1" customWidth="1"/>
    <col min="8714" max="8714" width="7.5" style="1" customWidth="1"/>
    <col min="8715" max="8715" width="10.875" style="1" customWidth="1"/>
    <col min="8716" max="8718" width="11.625" style="1" customWidth="1"/>
    <col min="8719" max="8719" width="8.875" style="1" customWidth="1"/>
    <col min="8720" max="8961" width="9" style="1"/>
    <col min="8962" max="8962" width="16" style="1" customWidth="1"/>
    <col min="8963" max="8963" width="14.75" style="1" customWidth="1"/>
    <col min="8964" max="8964" width="14" style="1" customWidth="1"/>
    <col min="8965" max="8966" width="15.5" style="1" customWidth="1"/>
    <col min="8967" max="8967" width="12.375" style="1" customWidth="1"/>
    <col min="8968" max="8969" width="14" style="1" customWidth="1"/>
    <col min="8970" max="8970" width="7.5" style="1" customWidth="1"/>
    <col min="8971" max="8971" width="10.875" style="1" customWidth="1"/>
    <col min="8972" max="8974" width="11.625" style="1" customWidth="1"/>
    <col min="8975" max="8975" width="8.875" style="1" customWidth="1"/>
    <col min="8976" max="9217" width="9" style="1"/>
    <col min="9218" max="9218" width="16" style="1" customWidth="1"/>
    <col min="9219" max="9219" width="14.75" style="1" customWidth="1"/>
    <col min="9220" max="9220" width="14" style="1" customWidth="1"/>
    <col min="9221" max="9222" width="15.5" style="1" customWidth="1"/>
    <col min="9223" max="9223" width="12.375" style="1" customWidth="1"/>
    <col min="9224" max="9225" width="14" style="1" customWidth="1"/>
    <col min="9226" max="9226" width="7.5" style="1" customWidth="1"/>
    <col min="9227" max="9227" width="10.875" style="1" customWidth="1"/>
    <col min="9228" max="9230" width="11.625" style="1" customWidth="1"/>
    <col min="9231" max="9231" width="8.875" style="1" customWidth="1"/>
    <col min="9232" max="9473" width="9" style="1"/>
    <col min="9474" max="9474" width="16" style="1" customWidth="1"/>
    <col min="9475" max="9475" width="14.75" style="1" customWidth="1"/>
    <col min="9476" max="9476" width="14" style="1" customWidth="1"/>
    <col min="9477" max="9478" width="15.5" style="1" customWidth="1"/>
    <col min="9479" max="9479" width="12.375" style="1" customWidth="1"/>
    <col min="9480" max="9481" width="14" style="1" customWidth="1"/>
    <col min="9482" max="9482" width="7.5" style="1" customWidth="1"/>
    <col min="9483" max="9483" width="10.875" style="1" customWidth="1"/>
    <col min="9484" max="9486" width="11.625" style="1" customWidth="1"/>
    <col min="9487" max="9487" width="8.875" style="1" customWidth="1"/>
    <col min="9488" max="9729" width="9" style="1"/>
    <col min="9730" max="9730" width="16" style="1" customWidth="1"/>
    <col min="9731" max="9731" width="14.75" style="1" customWidth="1"/>
    <col min="9732" max="9732" width="14" style="1" customWidth="1"/>
    <col min="9733" max="9734" width="15.5" style="1" customWidth="1"/>
    <col min="9735" max="9735" width="12.375" style="1" customWidth="1"/>
    <col min="9736" max="9737" width="14" style="1" customWidth="1"/>
    <col min="9738" max="9738" width="7.5" style="1" customWidth="1"/>
    <col min="9739" max="9739" width="10.875" style="1" customWidth="1"/>
    <col min="9740" max="9742" width="11.625" style="1" customWidth="1"/>
    <col min="9743" max="9743" width="8.875" style="1" customWidth="1"/>
    <col min="9744" max="9985" width="9" style="1"/>
    <col min="9986" max="9986" width="16" style="1" customWidth="1"/>
    <col min="9987" max="9987" width="14.75" style="1" customWidth="1"/>
    <col min="9988" max="9988" width="14" style="1" customWidth="1"/>
    <col min="9989" max="9990" width="15.5" style="1" customWidth="1"/>
    <col min="9991" max="9991" width="12.375" style="1" customWidth="1"/>
    <col min="9992" max="9993" width="14" style="1" customWidth="1"/>
    <col min="9994" max="9994" width="7.5" style="1" customWidth="1"/>
    <col min="9995" max="9995" width="10.875" style="1" customWidth="1"/>
    <col min="9996" max="9998" width="11.625" style="1" customWidth="1"/>
    <col min="9999" max="9999" width="8.875" style="1" customWidth="1"/>
    <col min="10000" max="10241" width="9" style="1"/>
    <col min="10242" max="10242" width="16" style="1" customWidth="1"/>
    <col min="10243" max="10243" width="14.75" style="1" customWidth="1"/>
    <col min="10244" max="10244" width="14" style="1" customWidth="1"/>
    <col min="10245" max="10246" width="15.5" style="1" customWidth="1"/>
    <col min="10247" max="10247" width="12.375" style="1" customWidth="1"/>
    <col min="10248" max="10249" width="14" style="1" customWidth="1"/>
    <col min="10250" max="10250" width="7.5" style="1" customWidth="1"/>
    <col min="10251" max="10251" width="10.875" style="1" customWidth="1"/>
    <col min="10252" max="10254" width="11.625" style="1" customWidth="1"/>
    <col min="10255" max="10255" width="8.875" style="1" customWidth="1"/>
    <col min="10256" max="10497" width="9" style="1"/>
    <col min="10498" max="10498" width="16" style="1" customWidth="1"/>
    <col min="10499" max="10499" width="14.75" style="1" customWidth="1"/>
    <col min="10500" max="10500" width="14" style="1" customWidth="1"/>
    <col min="10501" max="10502" width="15.5" style="1" customWidth="1"/>
    <col min="10503" max="10503" width="12.375" style="1" customWidth="1"/>
    <col min="10504" max="10505" width="14" style="1" customWidth="1"/>
    <col min="10506" max="10506" width="7.5" style="1" customWidth="1"/>
    <col min="10507" max="10507" width="10.875" style="1" customWidth="1"/>
    <col min="10508" max="10510" width="11.625" style="1" customWidth="1"/>
    <col min="10511" max="10511" width="8.875" style="1" customWidth="1"/>
    <col min="10512" max="10753" width="9" style="1"/>
    <col min="10754" max="10754" width="16" style="1" customWidth="1"/>
    <col min="10755" max="10755" width="14.75" style="1" customWidth="1"/>
    <col min="10756" max="10756" width="14" style="1" customWidth="1"/>
    <col min="10757" max="10758" width="15.5" style="1" customWidth="1"/>
    <col min="10759" max="10759" width="12.375" style="1" customWidth="1"/>
    <col min="10760" max="10761" width="14" style="1" customWidth="1"/>
    <col min="10762" max="10762" width="7.5" style="1" customWidth="1"/>
    <col min="10763" max="10763" width="10.875" style="1" customWidth="1"/>
    <col min="10764" max="10766" width="11.625" style="1" customWidth="1"/>
    <col min="10767" max="10767" width="8.875" style="1" customWidth="1"/>
    <col min="10768" max="11009" width="9" style="1"/>
    <col min="11010" max="11010" width="16" style="1" customWidth="1"/>
    <col min="11011" max="11011" width="14.75" style="1" customWidth="1"/>
    <col min="11012" max="11012" width="14" style="1" customWidth="1"/>
    <col min="11013" max="11014" width="15.5" style="1" customWidth="1"/>
    <col min="11015" max="11015" width="12.375" style="1" customWidth="1"/>
    <col min="11016" max="11017" width="14" style="1" customWidth="1"/>
    <col min="11018" max="11018" width="7.5" style="1" customWidth="1"/>
    <col min="11019" max="11019" width="10.875" style="1" customWidth="1"/>
    <col min="11020" max="11022" width="11.625" style="1" customWidth="1"/>
    <col min="11023" max="11023" width="8.875" style="1" customWidth="1"/>
    <col min="11024" max="11265" width="9" style="1"/>
    <col min="11266" max="11266" width="16" style="1" customWidth="1"/>
    <col min="11267" max="11267" width="14.75" style="1" customWidth="1"/>
    <col min="11268" max="11268" width="14" style="1" customWidth="1"/>
    <col min="11269" max="11270" width="15.5" style="1" customWidth="1"/>
    <col min="11271" max="11271" width="12.375" style="1" customWidth="1"/>
    <col min="11272" max="11273" width="14" style="1" customWidth="1"/>
    <col min="11274" max="11274" width="7.5" style="1" customWidth="1"/>
    <col min="11275" max="11275" width="10.875" style="1" customWidth="1"/>
    <col min="11276" max="11278" width="11.625" style="1" customWidth="1"/>
    <col min="11279" max="11279" width="8.875" style="1" customWidth="1"/>
    <col min="11280" max="11521" width="9" style="1"/>
    <col min="11522" max="11522" width="16" style="1" customWidth="1"/>
    <col min="11523" max="11523" width="14.75" style="1" customWidth="1"/>
    <col min="11524" max="11524" width="14" style="1" customWidth="1"/>
    <col min="11525" max="11526" width="15.5" style="1" customWidth="1"/>
    <col min="11527" max="11527" width="12.375" style="1" customWidth="1"/>
    <col min="11528" max="11529" width="14" style="1" customWidth="1"/>
    <col min="11530" max="11530" width="7.5" style="1" customWidth="1"/>
    <col min="11531" max="11531" width="10.875" style="1" customWidth="1"/>
    <col min="11532" max="11534" width="11.625" style="1" customWidth="1"/>
    <col min="11535" max="11535" width="8.875" style="1" customWidth="1"/>
    <col min="11536" max="11777" width="9" style="1"/>
    <col min="11778" max="11778" width="16" style="1" customWidth="1"/>
    <col min="11779" max="11779" width="14.75" style="1" customWidth="1"/>
    <col min="11780" max="11780" width="14" style="1" customWidth="1"/>
    <col min="11781" max="11782" width="15.5" style="1" customWidth="1"/>
    <col min="11783" max="11783" width="12.375" style="1" customWidth="1"/>
    <col min="11784" max="11785" width="14" style="1" customWidth="1"/>
    <col min="11786" max="11786" width="7.5" style="1" customWidth="1"/>
    <col min="11787" max="11787" width="10.875" style="1" customWidth="1"/>
    <col min="11788" max="11790" width="11.625" style="1" customWidth="1"/>
    <col min="11791" max="11791" width="8.875" style="1" customWidth="1"/>
    <col min="11792" max="12033" width="9" style="1"/>
    <col min="12034" max="12034" width="16" style="1" customWidth="1"/>
    <col min="12035" max="12035" width="14.75" style="1" customWidth="1"/>
    <col min="12036" max="12036" width="14" style="1" customWidth="1"/>
    <col min="12037" max="12038" width="15.5" style="1" customWidth="1"/>
    <col min="12039" max="12039" width="12.375" style="1" customWidth="1"/>
    <col min="12040" max="12041" width="14" style="1" customWidth="1"/>
    <col min="12042" max="12042" width="7.5" style="1" customWidth="1"/>
    <col min="12043" max="12043" width="10.875" style="1" customWidth="1"/>
    <col min="12044" max="12046" width="11.625" style="1" customWidth="1"/>
    <col min="12047" max="12047" width="8.875" style="1" customWidth="1"/>
    <col min="12048" max="12289" width="9" style="1"/>
    <col min="12290" max="12290" width="16" style="1" customWidth="1"/>
    <col min="12291" max="12291" width="14.75" style="1" customWidth="1"/>
    <col min="12292" max="12292" width="14" style="1" customWidth="1"/>
    <col min="12293" max="12294" width="15.5" style="1" customWidth="1"/>
    <col min="12295" max="12295" width="12.375" style="1" customWidth="1"/>
    <col min="12296" max="12297" width="14" style="1" customWidth="1"/>
    <col min="12298" max="12298" width="7.5" style="1" customWidth="1"/>
    <col min="12299" max="12299" width="10.875" style="1" customWidth="1"/>
    <col min="12300" max="12302" width="11.625" style="1" customWidth="1"/>
    <col min="12303" max="12303" width="8.875" style="1" customWidth="1"/>
    <col min="12304" max="12545" width="9" style="1"/>
    <col min="12546" max="12546" width="16" style="1" customWidth="1"/>
    <col min="12547" max="12547" width="14.75" style="1" customWidth="1"/>
    <col min="12548" max="12548" width="14" style="1" customWidth="1"/>
    <col min="12549" max="12550" width="15.5" style="1" customWidth="1"/>
    <col min="12551" max="12551" width="12.375" style="1" customWidth="1"/>
    <col min="12552" max="12553" width="14" style="1" customWidth="1"/>
    <col min="12554" max="12554" width="7.5" style="1" customWidth="1"/>
    <col min="12555" max="12555" width="10.875" style="1" customWidth="1"/>
    <col min="12556" max="12558" width="11.625" style="1" customWidth="1"/>
    <col min="12559" max="12559" width="8.875" style="1" customWidth="1"/>
    <col min="12560" max="12801" width="9" style="1"/>
    <col min="12802" max="12802" width="16" style="1" customWidth="1"/>
    <col min="12803" max="12803" width="14.75" style="1" customWidth="1"/>
    <col min="12804" max="12804" width="14" style="1" customWidth="1"/>
    <col min="12805" max="12806" width="15.5" style="1" customWidth="1"/>
    <col min="12807" max="12807" width="12.375" style="1" customWidth="1"/>
    <col min="12808" max="12809" width="14" style="1" customWidth="1"/>
    <col min="12810" max="12810" width="7.5" style="1" customWidth="1"/>
    <col min="12811" max="12811" width="10.875" style="1" customWidth="1"/>
    <col min="12812" max="12814" width="11.625" style="1" customWidth="1"/>
    <col min="12815" max="12815" width="8.875" style="1" customWidth="1"/>
    <col min="12816" max="13057" width="9" style="1"/>
    <col min="13058" max="13058" width="16" style="1" customWidth="1"/>
    <col min="13059" max="13059" width="14.75" style="1" customWidth="1"/>
    <col min="13060" max="13060" width="14" style="1" customWidth="1"/>
    <col min="13061" max="13062" width="15.5" style="1" customWidth="1"/>
    <col min="13063" max="13063" width="12.375" style="1" customWidth="1"/>
    <col min="13064" max="13065" width="14" style="1" customWidth="1"/>
    <col min="13066" max="13066" width="7.5" style="1" customWidth="1"/>
    <col min="13067" max="13067" width="10.875" style="1" customWidth="1"/>
    <col min="13068" max="13070" width="11.625" style="1" customWidth="1"/>
    <col min="13071" max="13071" width="8.875" style="1" customWidth="1"/>
    <col min="13072" max="13313" width="9" style="1"/>
    <col min="13314" max="13314" width="16" style="1" customWidth="1"/>
    <col min="13315" max="13315" width="14.75" style="1" customWidth="1"/>
    <col min="13316" max="13316" width="14" style="1" customWidth="1"/>
    <col min="13317" max="13318" width="15.5" style="1" customWidth="1"/>
    <col min="13319" max="13319" width="12.375" style="1" customWidth="1"/>
    <col min="13320" max="13321" width="14" style="1" customWidth="1"/>
    <col min="13322" max="13322" width="7.5" style="1" customWidth="1"/>
    <col min="13323" max="13323" width="10.875" style="1" customWidth="1"/>
    <col min="13324" max="13326" width="11.625" style="1" customWidth="1"/>
    <col min="13327" max="13327" width="8.875" style="1" customWidth="1"/>
    <col min="13328" max="13569" width="9" style="1"/>
    <col min="13570" max="13570" width="16" style="1" customWidth="1"/>
    <col min="13571" max="13571" width="14.75" style="1" customWidth="1"/>
    <col min="13572" max="13572" width="14" style="1" customWidth="1"/>
    <col min="13573" max="13574" width="15.5" style="1" customWidth="1"/>
    <col min="13575" max="13575" width="12.375" style="1" customWidth="1"/>
    <col min="13576" max="13577" width="14" style="1" customWidth="1"/>
    <col min="13578" max="13578" width="7.5" style="1" customWidth="1"/>
    <col min="13579" max="13579" width="10.875" style="1" customWidth="1"/>
    <col min="13580" max="13582" width="11.625" style="1" customWidth="1"/>
    <col min="13583" max="13583" width="8.875" style="1" customWidth="1"/>
    <col min="13584" max="13825" width="9" style="1"/>
    <col min="13826" max="13826" width="16" style="1" customWidth="1"/>
    <col min="13827" max="13827" width="14.75" style="1" customWidth="1"/>
    <col min="13828" max="13828" width="14" style="1" customWidth="1"/>
    <col min="13829" max="13830" width="15.5" style="1" customWidth="1"/>
    <col min="13831" max="13831" width="12.375" style="1" customWidth="1"/>
    <col min="13832" max="13833" width="14" style="1" customWidth="1"/>
    <col min="13834" max="13834" width="7.5" style="1" customWidth="1"/>
    <col min="13835" max="13835" width="10.875" style="1" customWidth="1"/>
    <col min="13836" max="13838" width="11.625" style="1" customWidth="1"/>
    <col min="13839" max="13839" width="8.875" style="1" customWidth="1"/>
    <col min="13840" max="14081" width="9" style="1"/>
    <col min="14082" max="14082" width="16" style="1" customWidth="1"/>
    <col min="14083" max="14083" width="14.75" style="1" customWidth="1"/>
    <col min="14084" max="14084" width="14" style="1" customWidth="1"/>
    <col min="14085" max="14086" width="15.5" style="1" customWidth="1"/>
    <col min="14087" max="14087" width="12.375" style="1" customWidth="1"/>
    <col min="14088" max="14089" width="14" style="1" customWidth="1"/>
    <col min="14090" max="14090" width="7.5" style="1" customWidth="1"/>
    <col min="14091" max="14091" width="10.875" style="1" customWidth="1"/>
    <col min="14092" max="14094" width="11.625" style="1" customWidth="1"/>
    <col min="14095" max="14095" width="8.875" style="1" customWidth="1"/>
    <col min="14096" max="14337" width="9" style="1"/>
    <col min="14338" max="14338" width="16" style="1" customWidth="1"/>
    <col min="14339" max="14339" width="14.75" style="1" customWidth="1"/>
    <col min="14340" max="14340" width="14" style="1" customWidth="1"/>
    <col min="14341" max="14342" width="15.5" style="1" customWidth="1"/>
    <col min="14343" max="14343" width="12.375" style="1" customWidth="1"/>
    <col min="14344" max="14345" width="14" style="1" customWidth="1"/>
    <col min="14346" max="14346" width="7.5" style="1" customWidth="1"/>
    <col min="14347" max="14347" width="10.875" style="1" customWidth="1"/>
    <col min="14348" max="14350" width="11.625" style="1" customWidth="1"/>
    <col min="14351" max="14351" width="8.875" style="1" customWidth="1"/>
    <col min="14352" max="14593" width="9" style="1"/>
    <col min="14594" max="14594" width="16" style="1" customWidth="1"/>
    <col min="14595" max="14595" width="14.75" style="1" customWidth="1"/>
    <col min="14596" max="14596" width="14" style="1" customWidth="1"/>
    <col min="14597" max="14598" width="15.5" style="1" customWidth="1"/>
    <col min="14599" max="14599" width="12.375" style="1" customWidth="1"/>
    <col min="14600" max="14601" width="14" style="1" customWidth="1"/>
    <col min="14602" max="14602" width="7.5" style="1" customWidth="1"/>
    <col min="14603" max="14603" width="10.875" style="1" customWidth="1"/>
    <col min="14604" max="14606" width="11.625" style="1" customWidth="1"/>
    <col min="14607" max="14607" width="8.875" style="1" customWidth="1"/>
    <col min="14608" max="14849" width="9" style="1"/>
    <col min="14850" max="14850" width="16" style="1" customWidth="1"/>
    <col min="14851" max="14851" width="14.75" style="1" customWidth="1"/>
    <col min="14852" max="14852" width="14" style="1" customWidth="1"/>
    <col min="14853" max="14854" width="15.5" style="1" customWidth="1"/>
    <col min="14855" max="14855" width="12.375" style="1" customWidth="1"/>
    <col min="14856" max="14857" width="14" style="1" customWidth="1"/>
    <col min="14858" max="14858" width="7.5" style="1" customWidth="1"/>
    <col min="14859" max="14859" width="10.875" style="1" customWidth="1"/>
    <col min="14860" max="14862" width="11.625" style="1" customWidth="1"/>
    <col min="14863" max="14863" width="8.875" style="1" customWidth="1"/>
    <col min="14864" max="15105" width="9" style="1"/>
    <col min="15106" max="15106" width="16" style="1" customWidth="1"/>
    <col min="15107" max="15107" width="14.75" style="1" customWidth="1"/>
    <col min="15108" max="15108" width="14" style="1" customWidth="1"/>
    <col min="15109" max="15110" width="15.5" style="1" customWidth="1"/>
    <col min="15111" max="15111" width="12.375" style="1" customWidth="1"/>
    <col min="15112" max="15113" width="14" style="1" customWidth="1"/>
    <col min="15114" max="15114" width="7.5" style="1" customWidth="1"/>
    <col min="15115" max="15115" width="10.875" style="1" customWidth="1"/>
    <col min="15116" max="15118" width="11.625" style="1" customWidth="1"/>
    <col min="15119" max="15119" width="8.875" style="1" customWidth="1"/>
    <col min="15120" max="15361" width="9" style="1"/>
    <col min="15362" max="15362" width="16" style="1" customWidth="1"/>
    <col min="15363" max="15363" width="14.75" style="1" customWidth="1"/>
    <col min="15364" max="15364" width="14" style="1" customWidth="1"/>
    <col min="15365" max="15366" width="15.5" style="1" customWidth="1"/>
    <col min="15367" max="15367" width="12.375" style="1" customWidth="1"/>
    <col min="15368" max="15369" width="14" style="1" customWidth="1"/>
    <col min="15370" max="15370" width="7.5" style="1" customWidth="1"/>
    <col min="15371" max="15371" width="10.875" style="1" customWidth="1"/>
    <col min="15372" max="15374" width="11.625" style="1" customWidth="1"/>
    <col min="15375" max="15375" width="8.875" style="1" customWidth="1"/>
    <col min="15376" max="15617" width="9" style="1"/>
    <col min="15618" max="15618" width="16" style="1" customWidth="1"/>
    <col min="15619" max="15619" width="14.75" style="1" customWidth="1"/>
    <col min="15620" max="15620" width="14" style="1" customWidth="1"/>
    <col min="15621" max="15622" width="15.5" style="1" customWidth="1"/>
    <col min="15623" max="15623" width="12.375" style="1" customWidth="1"/>
    <col min="15624" max="15625" width="14" style="1" customWidth="1"/>
    <col min="15626" max="15626" width="7.5" style="1" customWidth="1"/>
    <col min="15627" max="15627" width="10.875" style="1" customWidth="1"/>
    <col min="15628" max="15630" width="11.625" style="1" customWidth="1"/>
    <col min="15631" max="15631" width="8.875" style="1" customWidth="1"/>
    <col min="15632" max="15873" width="9" style="1"/>
    <col min="15874" max="15874" width="16" style="1" customWidth="1"/>
    <col min="15875" max="15875" width="14.75" style="1" customWidth="1"/>
    <col min="15876" max="15876" width="14" style="1" customWidth="1"/>
    <col min="15877" max="15878" width="15.5" style="1" customWidth="1"/>
    <col min="15879" max="15879" width="12.375" style="1" customWidth="1"/>
    <col min="15880" max="15881" width="14" style="1" customWidth="1"/>
    <col min="15882" max="15882" width="7.5" style="1" customWidth="1"/>
    <col min="15883" max="15883" width="10.875" style="1" customWidth="1"/>
    <col min="15884" max="15886" width="11.625" style="1" customWidth="1"/>
    <col min="15887" max="15887" width="8.875" style="1" customWidth="1"/>
    <col min="15888" max="16129" width="9" style="1"/>
    <col min="16130" max="16130" width="16" style="1" customWidth="1"/>
    <col min="16131" max="16131" width="14.75" style="1" customWidth="1"/>
    <col min="16132" max="16132" width="14" style="1" customWidth="1"/>
    <col min="16133" max="16134" width="15.5" style="1" customWidth="1"/>
    <col min="16135" max="16135" width="12.375" style="1" customWidth="1"/>
    <col min="16136" max="16137" width="14" style="1" customWidth="1"/>
    <col min="16138" max="16138" width="7.5" style="1" customWidth="1"/>
    <col min="16139" max="16139" width="10.875" style="1" customWidth="1"/>
    <col min="16140" max="16142" width="11.625" style="1" customWidth="1"/>
    <col min="16143" max="16143" width="8.875" style="1" customWidth="1"/>
    <col min="16144" max="16384" width="9" style="1"/>
  </cols>
  <sheetData>
    <row r="1" spans="1:15" ht="32.1" customHeight="1" x14ac:dyDescent="0.15">
      <c r="C1" s="2" t="s">
        <v>0</v>
      </c>
      <c r="D1" s="3"/>
      <c r="E1" s="3"/>
      <c r="F1" s="3"/>
      <c r="G1" s="3"/>
      <c r="H1" s="3"/>
      <c r="I1" s="3"/>
      <c r="J1" s="3"/>
      <c r="K1" s="3"/>
      <c r="L1" s="3"/>
      <c r="M1" s="3"/>
      <c r="N1" s="3"/>
      <c r="O1" s="3"/>
    </row>
    <row r="2" spans="1:15" ht="14.25" thickBot="1" x14ac:dyDescent="0.2"/>
    <row r="3" spans="1:15" ht="51.75" customHeight="1" x14ac:dyDescent="0.15">
      <c r="C3" s="7" t="s">
        <v>1</v>
      </c>
      <c r="D3" s="8" t="s">
        <v>2</v>
      </c>
      <c r="E3" s="9" t="s">
        <v>3</v>
      </c>
      <c r="F3" s="8" t="s">
        <v>4</v>
      </c>
      <c r="G3" s="8" t="s">
        <v>5</v>
      </c>
      <c r="H3" s="10" t="s">
        <v>6</v>
      </c>
      <c r="I3" s="8" t="s">
        <v>7</v>
      </c>
      <c r="J3" s="8" t="s">
        <v>8</v>
      </c>
      <c r="K3" s="11" t="s">
        <v>9</v>
      </c>
      <c r="L3" s="12" t="s">
        <v>10</v>
      </c>
      <c r="M3" s="13"/>
      <c r="N3" s="14"/>
      <c r="O3" s="15" t="s">
        <v>11</v>
      </c>
    </row>
    <row r="4" spans="1:15" ht="38.25" customHeight="1" thickBot="1" x14ac:dyDescent="0.2">
      <c r="B4" s="1" t="s">
        <v>12</v>
      </c>
      <c r="C4" s="16"/>
      <c r="D4" s="17"/>
      <c r="E4" s="18"/>
      <c r="F4" s="17"/>
      <c r="G4" s="17"/>
      <c r="H4" s="19"/>
      <c r="I4" s="17"/>
      <c r="J4" s="17"/>
      <c r="K4" s="20"/>
      <c r="L4" s="21" t="s">
        <v>13</v>
      </c>
      <c r="M4" s="21" t="s">
        <v>14</v>
      </c>
      <c r="N4" s="21" t="s">
        <v>15</v>
      </c>
      <c r="O4" s="22"/>
    </row>
    <row r="5" spans="1:15" ht="33.75" customHeight="1" x14ac:dyDescent="0.15">
      <c r="A5" s="1">
        <v>4</v>
      </c>
      <c r="B5" s="23" t="s">
        <v>16</v>
      </c>
      <c r="C5" s="24" t="s">
        <v>17</v>
      </c>
      <c r="D5" s="25" t="s">
        <v>18</v>
      </c>
      <c r="E5" s="26">
        <v>44209</v>
      </c>
      <c r="F5" s="27" t="s">
        <v>19</v>
      </c>
      <c r="G5" s="28">
        <v>3010001005333</v>
      </c>
      <c r="H5" s="25" t="s">
        <v>20</v>
      </c>
      <c r="I5" s="29">
        <v>3736447</v>
      </c>
      <c r="J5" s="29">
        <v>3520000</v>
      </c>
      <c r="K5" s="30">
        <v>0.94206999999999996</v>
      </c>
      <c r="L5" s="25"/>
      <c r="M5" s="25"/>
      <c r="N5" s="25"/>
      <c r="O5" s="31"/>
    </row>
    <row r="6" spans="1:15" s="32" customFormat="1" ht="26.25" customHeight="1" thickBot="1" x14ac:dyDescent="0.2">
      <c r="B6" s="33"/>
      <c r="C6" s="34"/>
      <c r="D6" s="35"/>
      <c r="E6" s="36"/>
      <c r="F6" s="37" t="s">
        <v>21</v>
      </c>
      <c r="G6" s="38"/>
      <c r="H6" s="35"/>
      <c r="I6" s="39"/>
      <c r="J6" s="39"/>
      <c r="K6" s="40"/>
      <c r="L6" s="35"/>
      <c r="M6" s="35"/>
      <c r="N6" s="35"/>
      <c r="O6" s="41"/>
    </row>
    <row r="7" spans="1:15" ht="33.75" customHeight="1" x14ac:dyDescent="0.15">
      <c r="A7" s="1">
        <v>5</v>
      </c>
      <c r="B7" s="23" t="s">
        <v>22</v>
      </c>
      <c r="C7" s="42" t="s">
        <v>23</v>
      </c>
      <c r="D7" s="43" t="s">
        <v>18</v>
      </c>
      <c r="E7" s="44">
        <v>44209</v>
      </c>
      <c r="F7" s="45" t="s">
        <v>24</v>
      </c>
      <c r="G7" s="46">
        <v>6010001066686</v>
      </c>
      <c r="H7" s="43" t="s">
        <v>20</v>
      </c>
      <c r="I7" s="47">
        <v>25940640</v>
      </c>
      <c r="J7" s="47">
        <v>23100000</v>
      </c>
      <c r="K7" s="48">
        <v>0.89049</v>
      </c>
      <c r="L7" s="43"/>
      <c r="M7" s="43"/>
      <c r="N7" s="43"/>
      <c r="O7" s="49"/>
    </row>
    <row r="8" spans="1:15" s="32" customFormat="1" ht="33" customHeight="1" thickBot="1" x14ac:dyDescent="0.2">
      <c r="B8" s="33"/>
      <c r="C8" s="50"/>
      <c r="D8" s="51"/>
      <c r="E8" s="52"/>
      <c r="F8" s="53" t="s">
        <v>25</v>
      </c>
      <c r="G8" s="54"/>
      <c r="H8" s="51"/>
      <c r="I8" s="55"/>
      <c r="J8" s="55"/>
      <c r="K8" s="56"/>
      <c r="L8" s="51"/>
      <c r="M8" s="35"/>
      <c r="N8" s="35"/>
      <c r="O8" s="57"/>
    </row>
    <row r="9" spans="1:15" s="32" customFormat="1" ht="36.75" customHeight="1" x14ac:dyDescent="0.15">
      <c r="A9" s="32">
        <v>6</v>
      </c>
      <c r="B9" s="23" t="s">
        <v>26</v>
      </c>
      <c r="C9" s="34" t="s">
        <v>27</v>
      </c>
      <c r="D9" s="35" t="s">
        <v>18</v>
      </c>
      <c r="E9" s="36">
        <v>44209</v>
      </c>
      <c r="F9" s="58" t="s">
        <v>19</v>
      </c>
      <c r="G9" s="38">
        <v>3010001005333</v>
      </c>
      <c r="H9" s="35" t="s">
        <v>20</v>
      </c>
      <c r="I9" s="39">
        <v>6038109</v>
      </c>
      <c r="J9" s="39">
        <v>3630000</v>
      </c>
      <c r="K9" s="40">
        <v>0.60118000000000005</v>
      </c>
      <c r="L9" s="43"/>
      <c r="M9" s="43"/>
      <c r="N9" s="43"/>
      <c r="O9" s="41"/>
    </row>
    <row r="10" spans="1:15" s="32" customFormat="1" ht="23.25" customHeight="1" thickBot="1" x14ac:dyDescent="0.2">
      <c r="B10" s="33"/>
      <c r="C10" s="34"/>
      <c r="D10" s="35"/>
      <c r="E10" s="36"/>
      <c r="F10" s="37" t="s">
        <v>21</v>
      </c>
      <c r="G10" s="38"/>
      <c r="H10" s="35"/>
      <c r="I10" s="39"/>
      <c r="J10" s="39"/>
      <c r="K10" s="40"/>
      <c r="L10" s="51"/>
      <c r="M10" s="51"/>
      <c r="N10" s="51"/>
      <c r="O10" s="41"/>
    </row>
    <row r="11" spans="1:15" ht="28.5" customHeight="1" x14ac:dyDescent="0.15">
      <c r="A11" s="1">
        <v>7</v>
      </c>
      <c r="B11" s="23" t="s">
        <v>28</v>
      </c>
      <c r="C11" s="42" t="s">
        <v>29</v>
      </c>
      <c r="D11" s="43" t="s">
        <v>18</v>
      </c>
      <c r="E11" s="44">
        <v>44209</v>
      </c>
      <c r="F11" s="45" t="s">
        <v>30</v>
      </c>
      <c r="G11" s="46">
        <v>3020001082173</v>
      </c>
      <c r="H11" s="43" t="s">
        <v>20</v>
      </c>
      <c r="I11" s="47">
        <v>9572970</v>
      </c>
      <c r="J11" s="47">
        <v>9020000</v>
      </c>
      <c r="K11" s="48">
        <v>0.94223000000000001</v>
      </c>
      <c r="L11" s="59"/>
      <c r="M11" s="59"/>
      <c r="N11" s="59"/>
      <c r="O11" s="60"/>
    </row>
    <row r="12" spans="1:15" s="32" customFormat="1" ht="36.75" customHeight="1" thickBot="1" x14ac:dyDescent="0.2">
      <c r="B12" s="33"/>
      <c r="C12" s="50"/>
      <c r="D12" s="51"/>
      <c r="E12" s="52"/>
      <c r="F12" s="53" t="s">
        <v>31</v>
      </c>
      <c r="G12" s="54"/>
      <c r="H12" s="51"/>
      <c r="I12" s="55"/>
      <c r="J12" s="55"/>
      <c r="K12" s="56"/>
      <c r="L12" s="59"/>
      <c r="M12" s="59"/>
      <c r="N12" s="59"/>
      <c r="O12" s="60"/>
    </row>
    <row r="13" spans="1:15" ht="33.75" customHeight="1" x14ac:dyDescent="0.15">
      <c r="A13" s="1">
        <v>8</v>
      </c>
      <c r="B13" s="23" t="s">
        <v>32</v>
      </c>
      <c r="C13" s="34" t="s">
        <v>33</v>
      </c>
      <c r="D13" s="35" t="s">
        <v>18</v>
      </c>
      <c r="E13" s="36">
        <v>44209</v>
      </c>
      <c r="F13" s="58" t="s">
        <v>34</v>
      </c>
      <c r="G13" s="38">
        <v>4030001036755</v>
      </c>
      <c r="H13" s="35" t="s">
        <v>20</v>
      </c>
      <c r="I13" s="39">
        <v>3504600</v>
      </c>
      <c r="J13" s="39">
        <v>3498000</v>
      </c>
      <c r="K13" s="40">
        <v>0.99811000000000005</v>
      </c>
      <c r="L13" s="59"/>
      <c r="M13" s="59"/>
      <c r="N13" s="59"/>
      <c r="O13" s="60"/>
    </row>
    <row r="14" spans="1:15" s="32" customFormat="1" ht="30.75" customHeight="1" thickBot="1" x14ac:dyDescent="0.2">
      <c r="B14" s="33"/>
      <c r="C14" s="34"/>
      <c r="D14" s="35"/>
      <c r="E14" s="36"/>
      <c r="F14" s="37" t="s">
        <v>35</v>
      </c>
      <c r="G14" s="38"/>
      <c r="H14" s="35"/>
      <c r="I14" s="39"/>
      <c r="J14" s="39"/>
      <c r="K14" s="40"/>
      <c r="L14" s="59"/>
      <c r="M14" s="59"/>
      <c r="N14" s="59"/>
      <c r="O14" s="60"/>
    </row>
    <row r="15" spans="1:15" s="32" customFormat="1" ht="50.25" customHeight="1" x14ac:dyDescent="0.15">
      <c r="A15" s="32">
        <v>9</v>
      </c>
      <c r="B15" s="23" t="s">
        <v>36</v>
      </c>
      <c r="C15" s="42" t="s">
        <v>37</v>
      </c>
      <c r="D15" s="43" t="s">
        <v>18</v>
      </c>
      <c r="E15" s="44">
        <v>44210</v>
      </c>
      <c r="F15" s="45" t="s">
        <v>38</v>
      </c>
      <c r="G15" s="46">
        <v>7010401022916</v>
      </c>
      <c r="H15" s="43" t="s">
        <v>20</v>
      </c>
      <c r="I15" s="47">
        <v>7733550</v>
      </c>
      <c r="J15" s="47">
        <v>7728820</v>
      </c>
      <c r="K15" s="48">
        <v>0.99938000000000005</v>
      </c>
      <c r="L15" s="43"/>
      <c r="M15" s="43"/>
      <c r="N15" s="43"/>
      <c r="O15" s="49"/>
    </row>
    <row r="16" spans="1:15" s="32" customFormat="1" ht="23.25" customHeight="1" thickBot="1" x14ac:dyDescent="0.2">
      <c r="B16" s="33"/>
      <c r="C16" s="50"/>
      <c r="D16" s="51"/>
      <c r="E16" s="52"/>
      <c r="F16" s="53" t="s">
        <v>39</v>
      </c>
      <c r="G16" s="54"/>
      <c r="H16" s="51"/>
      <c r="I16" s="55"/>
      <c r="J16" s="55"/>
      <c r="K16" s="56"/>
      <c r="L16" s="51"/>
      <c r="M16" s="51"/>
      <c r="N16" s="51"/>
      <c r="O16" s="57"/>
    </row>
    <row r="17" spans="1:15" s="32" customFormat="1" ht="31.5" customHeight="1" x14ac:dyDescent="0.15">
      <c r="A17" s="32">
        <v>10</v>
      </c>
      <c r="B17" s="23" t="s">
        <v>40</v>
      </c>
      <c r="C17" s="42" t="s">
        <v>41</v>
      </c>
      <c r="D17" s="43" t="s">
        <v>18</v>
      </c>
      <c r="E17" s="44">
        <v>44210</v>
      </c>
      <c r="F17" s="45" t="s">
        <v>42</v>
      </c>
      <c r="G17" s="46">
        <v>8120001060882</v>
      </c>
      <c r="H17" s="43" t="s">
        <v>20</v>
      </c>
      <c r="I17" s="47">
        <v>1111000</v>
      </c>
      <c r="J17" s="47">
        <v>504240</v>
      </c>
      <c r="K17" s="48">
        <v>0.45385999999999999</v>
      </c>
      <c r="L17" s="43"/>
      <c r="M17" s="43"/>
      <c r="N17" s="43"/>
      <c r="O17" s="49"/>
    </row>
    <row r="18" spans="1:15" s="32" customFormat="1" ht="31.5" customHeight="1" thickBot="1" x14ac:dyDescent="0.2">
      <c r="B18" s="33"/>
      <c r="C18" s="50"/>
      <c r="D18" s="51"/>
      <c r="E18" s="52"/>
      <c r="F18" s="53" t="s">
        <v>43</v>
      </c>
      <c r="G18" s="54"/>
      <c r="H18" s="51"/>
      <c r="I18" s="55"/>
      <c r="J18" s="55"/>
      <c r="K18" s="56"/>
      <c r="L18" s="51"/>
      <c r="M18" s="51"/>
      <c r="N18" s="51"/>
      <c r="O18" s="57"/>
    </row>
    <row r="19" spans="1:15" s="32" customFormat="1" ht="47.25" customHeight="1" x14ac:dyDescent="0.15">
      <c r="A19" s="32">
        <v>11</v>
      </c>
      <c r="B19" s="23" t="s">
        <v>44</v>
      </c>
      <c r="C19" s="42" t="s">
        <v>45</v>
      </c>
      <c r="D19" s="43" t="s">
        <v>18</v>
      </c>
      <c r="E19" s="44">
        <v>44210</v>
      </c>
      <c r="F19" s="45" t="s">
        <v>46</v>
      </c>
      <c r="G19" s="46">
        <v>7010001134137</v>
      </c>
      <c r="H19" s="43" t="s">
        <v>47</v>
      </c>
      <c r="I19" s="61" t="s">
        <v>48</v>
      </c>
      <c r="J19" s="61">
        <v>8910000</v>
      </c>
      <c r="K19" s="62" t="s">
        <v>48</v>
      </c>
      <c r="L19" s="43"/>
      <c r="M19" s="43"/>
      <c r="N19" s="43"/>
      <c r="O19" s="49"/>
    </row>
    <row r="20" spans="1:15" s="32" customFormat="1" ht="37.5" customHeight="1" thickBot="1" x14ac:dyDescent="0.2">
      <c r="B20" s="33"/>
      <c r="C20" s="50"/>
      <c r="D20" s="51"/>
      <c r="E20" s="52"/>
      <c r="F20" s="53" t="s">
        <v>49</v>
      </c>
      <c r="G20" s="54"/>
      <c r="H20" s="51"/>
      <c r="I20" s="63"/>
      <c r="J20" s="63"/>
      <c r="K20" s="64"/>
      <c r="L20" s="51"/>
      <c r="M20" s="51"/>
      <c r="N20" s="51"/>
      <c r="O20" s="57"/>
    </row>
    <row r="21" spans="1:15" s="32" customFormat="1" ht="33" customHeight="1" x14ac:dyDescent="0.15">
      <c r="A21" s="32">
        <v>12</v>
      </c>
      <c r="B21" s="23" t="s">
        <v>50</v>
      </c>
      <c r="C21" s="34" t="s">
        <v>51</v>
      </c>
      <c r="D21" s="35" t="s">
        <v>18</v>
      </c>
      <c r="E21" s="36">
        <v>44210</v>
      </c>
      <c r="F21" s="58" t="s">
        <v>52</v>
      </c>
      <c r="G21" s="38">
        <v>4010001008772</v>
      </c>
      <c r="H21" s="35" t="s">
        <v>53</v>
      </c>
      <c r="I21" s="65" t="s">
        <v>48</v>
      </c>
      <c r="J21" s="65">
        <v>22</v>
      </c>
      <c r="K21" s="66" t="s">
        <v>48</v>
      </c>
      <c r="L21" s="43"/>
      <c r="M21" s="43"/>
      <c r="N21" s="43"/>
      <c r="O21" s="41"/>
    </row>
    <row r="22" spans="1:15" s="32" customFormat="1" ht="50.25" customHeight="1" thickBot="1" x14ac:dyDescent="0.2">
      <c r="B22" s="33"/>
      <c r="C22" s="34"/>
      <c r="D22" s="35"/>
      <c r="E22" s="36"/>
      <c r="F22" s="37" t="s">
        <v>54</v>
      </c>
      <c r="G22" s="38"/>
      <c r="H22" s="35"/>
      <c r="I22" s="65"/>
      <c r="J22" s="65"/>
      <c r="K22" s="66"/>
      <c r="L22" s="51"/>
      <c r="M22" s="35"/>
      <c r="N22" s="35"/>
      <c r="O22" s="41"/>
    </row>
    <row r="23" spans="1:15" s="32" customFormat="1" ht="26.25" customHeight="1" x14ac:dyDescent="0.15">
      <c r="A23" s="32">
        <v>13</v>
      </c>
      <c r="B23" s="23" t="s">
        <v>55</v>
      </c>
      <c r="C23" s="42" t="s">
        <v>56</v>
      </c>
      <c r="D23" s="43" t="s">
        <v>18</v>
      </c>
      <c r="E23" s="44">
        <v>44211</v>
      </c>
      <c r="F23" s="45" t="s">
        <v>57</v>
      </c>
      <c r="G23" s="46">
        <v>6010001034494</v>
      </c>
      <c r="H23" s="43" t="s">
        <v>20</v>
      </c>
      <c r="I23" s="47">
        <v>53903881</v>
      </c>
      <c r="J23" s="47">
        <v>43197000</v>
      </c>
      <c r="K23" s="48">
        <v>0.80137000000000003</v>
      </c>
      <c r="L23" s="43"/>
      <c r="M23" s="43"/>
      <c r="N23" s="43"/>
      <c r="O23" s="49"/>
    </row>
    <row r="24" spans="1:15" s="32" customFormat="1" ht="30" customHeight="1" thickBot="1" x14ac:dyDescent="0.2">
      <c r="B24" s="33"/>
      <c r="C24" s="50"/>
      <c r="D24" s="51"/>
      <c r="E24" s="52"/>
      <c r="F24" s="53" t="s">
        <v>58</v>
      </c>
      <c r="G24" s="54"/>
      <c r="H24" s="51"/>
      <c r="I24" s="55"/>
      <c r="J24" s="55"/>
      <c r="K24" s="56"/>
      <c r="L24" s="51"/>
      <c r="M24" s="51"/>
      <c r="N24" s="51"/>
      <c r="O24" s="57"/>
    </row>
    <row r="25" spans="1:15" s="32" customFormat="1" ht="33" customHeight="1" x14ac:dyDescent="0.15">
      <c r="A25" s="32">
        <v>14</v>
      </c>
      <c r="B25" s="23" t="s">
        <v>59</v>
      </c>
      <c r="C25" s="34" t="s">
        <v>60</v>
      </c>
      <c r="D25" s="35" t="s">
        <v>18</v>
      </c>
      <c r="E25" s="36">
        <v>44214</v>
      </c>
      <c r="F25" s="58" t="s">
        <v>61</v>
      </c>
      <c r="G25" s="38">
        <v>8010001015501</v>
      </c>
      <c r="H25" s="35" t="s">
        <v>47</v>
      </c>
      <c r="I25" s="39">
        <v>5819000</v>
      </c>
      <c r="J25" s="39">
        <v>5819000</v>
      </c>
      <c r="K25" s="40">
        <v>1</v>
      </c>
      <c r="L25" s="35"/>
      <c r="M25" s="35"/>
      <c r="N25" s="35"/>
      <c r="O25" s="41"/>
    </row>
    <row r="26" spans="1:15" s="32" customFormat="1" ht="36" customHeight="1" thickBot="1" x14ac:dyDescent="0.2">
      <c r="B26" s="33"/>
      <c r="C26" s="34"/>
      <c r="D26" s="35"/>
      <c r="E26" s="36"/>
      <c r="F26" s="37" t="s">
        <v>62</v>
      </c>
      <c r="G26" s="38"/>
      <c r="H26" s="35"/>
      <c r="I26" s="39"/>
      <c r="J26" s="39"/>
      <c r="K26" s="40"/>
      <c r="L26" s="35"/>
      <c r="M26" s="35"/>
      <c r="N26" s="35"/>
      <c r="O26" s="41"/>
    </row>
    <row r="27" spans="1:15" s="32" customFormat="1" ht="31.5" customHeight="1" x14ac:dyDescent="0.15">
      <c r="A27" s="32">
        <v>15</v>
      </c>
      <c r="B27" s="23" t="s">
        <v>63</v>
      </c>
      <c r="C27" s="42" t="s">
        <v>64</v>
      </c>
      <c r="D27" s="43" t="s">
        <v>18</v>
      </c>
      <c r="E27" s="44">
        <v>44214</v>
      </c>
      <c r="F27" s="45" t="s">
        <v>19</v>
      </c>
      <c r="G27" s="46">
        <v>3010001005333</v>
      </c>
      <c r="H27" s="43" t="s">
        <v>20</v>
      </c>
      <c r="I27" s="47">
        <v>2079000</v>
      </c>
      <c r="J27" s="47">
        <v>1611225</v>
      </c>
      <c r="K27" s="48">
        <v>0.77500000000000002</v>
      </c>
      <c r="L27" s="43"/>
      <c r="M27" s="43"/>
      <c r="N27" s="43"/>
      <c r="O27" s="49"/>
    </row>
    <row r="28" spans="1:15" s="32" customFormat="1" ht="74.25" customHeight="1" thickBot="1" x14ac:dyDescent="0.2">
      <c r="B28" s="33"/>
      <c r="C28" s="50"/>
      <c r="D28" s="51"/>
      <c r="E28" s="52"/>
      <c r="F28" s="53" t="s">
        <v>65</v>
      </c>
      <c r="G28" s="54"/>
      <c r="H28" s="51"/>
      <c r="I28" s="55"/>
      <c r="J28" s="55"/>
      <c r="K28" s="56"/>
      <c r="L28" s="51"/>
      <c r="M28" s="51"/>
      <c r="N28" s="51"/>
      <c r="O28" s="57"/>
    </row>
    <row r="29" spans="1:15" s="32" customFormat="1" ht="33" customHeight="1" x14ac:dyDescent="0.15">
      <c r="A29" s="32">
        <v>16</v>
      </c>
      <c r="B29" s="23" t="s">
        <v>66</v>
      </c>
      <c r="C29" s="34" t="s">
        <v>67</v>
      </c>
      <c r="D29" s="35" t="s">
        <v>18</v>
      </c>
      <c r="E29" s="36">
        <v>44214</v>
      </c>
      <c r="F29" s="58" t="s">
        <v>68</v>
      </c>
      <c r="G29" s="38">
        <v>2010001062912</v>
      </c>
      <c r="H29" s="35" t="s">
        <v>20</v>
      </c>
      <c r="I29" s="39">
        <v>22862400</v>
      </c>
      <c r="J29" s="39">
        <v>21989000</v>
      </c>
      <c r="K29" s="40">
        <v>0.96179000000000003</v>
      </c>
      <c r="L29" s="59"/>
      <c r="M29" s="59"/>
      <c r="N29" s="59"/>
      <c r="O29" s="60"/>
    </row>
    <row r="30" spans="1:15" s="32" customFormat="1" ht="37.5" customHeight="1" thickBot="1" x14ac:dyDescent="0.2">
      <c r="B30" s="33"/>
      <c r="C30" s="34"/>
      <c r="D30" s="35"/>
      <c r="E30" s="36"/>
      <c r="F30" s="37" t="s">
        <v>69</v>
      </c>
      <c r="G30" s="38"/>
      <c r="H30" s="35"/>
      <c r="I30" s="39"/>
      <c r="J30" s="39"/>
      <c r="K30" s="40"/>
      <c r="L30" s="59"/>
      <c r="M30" s="59"/>
      <c r="N30" s="59"/>
      <c r="O30" s="60"/>
    </row>
    <row r="31" spans="1:15" s="32" customFormat="1" ht="33" customHeight="1" x14ac:dyDescent="0.15">
      <c r="A31" s="32">
        <v>17</v>
      </c>
      <c r="B31" s="23" t="s">
        <v>70</v>
      </c>
      <c r="C31" s="42" t="s">
        <v>71</v>
      </c>
      <c r="D31" s="43" t="s">
        <v>18</v>
      </c>
      <c r="E31" s="44">
        <v>44214</v>
      </c>
      <c r="F31" s="45" t="s">
        <v>72</v>
      </c>
      <c r="G31" s="46">
        <v>7010001008844</v>
      </c>
      <c r="H31" s="43" t="s">
        <v>20</v>
      </c>
      <c r="I31" s="47">
        <v>163145414</v>
      </c>
      <c r="J31" s="47">
        <v>162800000</v>
      </c>
      <c r="K31" s="48">
        <v>0.99787999999999999</v>
      </c>
      <c r="L31" s="59"/>
      <c r="M31" s="59"/>
      <c r="N31" s="59"/>
      <c r="O31" s="60"/>
    </row>
    <row r="32" spans="1:15" s="32" customFormat="1" ht="37.5" customHeight="1" thickBot="1" x14ac:dyDescent="0.2">
      <c r="B32" s="33"/>
      <c r="C32" s="50"/>
      <c r="D32" s="51"/>
      <c r="E32" s="52"/>
      <c r="F32" s="53" t="s">
        <v>73</v>
      </c>
      <c r="G32" s="54"/>
      <c r="H32" s="51"/>
      <c r="I32" s="55"/>
      <c r="J32" s="55"/>
      <c r="K32" s="56"/>
      <c r="L32" s="59"/>
      <c r="M32" s="59"/>
      <c r="N32" s="59"/>
      <c r="O32" s="60"/>
    </row>
    <row r="33" spans="1:15" s="32" customFormat="1" ht="50.25" customHeight="1" x14ac:dyDescent="0.15">
      <c r="A33" s="32">
        <v>18</v>
      </c>
      <c r="B33" s="23" t="s">
        <v>74</v>
      </c>
      <c r="C33" s="42" t="s">
        <v>75</v>
      </c>
      <c r="D33" s="43" t="s">
        <v>18</v>
      </c>
      <c r="E33" s="44">
        <v>44215</v>
      </c>
      <c r="F33" s="45" t="s">
        <v>76</v>
      </c>
      <c r="G33" s="46">
        <v>2010405006044</v>
      </c>
      <c r="H33" s="43" t="s">
        <v>20</v>
      </c>
      <c r="I33" s="47">
        <v>5720000</v>
      </c>
      <c r="J33" s="47">
        <v>4092000</v>
      </c>
      <c r="K33" s="48">
        <v>0.71538000000000002</v>
      </c>
      <c r="L33" s="59"/>
      <c r="M33" s="59"/>
      <c r="N33" s="59"/>
      <c r="O33" s="60"/>
    </row>
    <row r="34" spans="1:15" s="32" customFormat="1" ht="27.75" customHeight="1" thickBot="1" x14ac:dyDescent="0.2">
      <c r="B34" s="33"/>
      <c r="C34" s="50"/>
      <c r="D34" s="51"/>
      <c r="E34" s="52"/>
      <c r="F34" s="53" t="s">
        <v>77</v>
      </c>
      <c r="G34" s="54"/>
      <c r="H34" s="51"/>
      <c r="I34" s="55"/>
      <c r="J34" s="55"/>
      <c r="K34" s="56"/>
      <c r="L34" s="59"/>
      <c r="M34" s="59"/>
      <c r="N34" s="59"/>
      <c r="O34" s="60"/>
    </row>
    <row r="35" spans="1:15" s="32" customFormat="1" ht="33" customHeight="1" x14ac:dyDescent="0.15">
      <c r="A35" s="32">
        <v>19</v>
      </c>
      <c r="B35" s="23" t="s">
        <v>78</v>
      </c>
      <c r="C35" s="42" t="s">
        <v>79</v>
      </c>
      <c r="D35" s="43" t="s">
        <v>18</v>
      </c>
      <c r="E35" s="44">
        <v>44216</v>
      </c>
      <c r="F35" s="45" t="s">
        <v>19</v>
      </c>
      <c r="G35" s="46">
        <v>3010001005333</v>
      </c>
      <c r="H35" s="43" t="s">
        <v>20</v>
      </c>
      <c r="I35" s="47">
        <v>1704296</v>
      </c>
      <c r="J35" s="47">
        <v>1584000</v>
      </c>
      <c r="K35" s="48">
        <v>0.92940999999999996</v>
      </c>
      <c r="L35" s="43"/>
      <c r="M35" s="43"/>
      <c r="N35" s="43"/>
      <c r="O35" s="49"/>
    </row>
    <row r="36" spans="1:15" s="32" customFormat="1" ht="37.5" customHeight="1" thickBot="1" x14ac:dyDescent="0.2">
      <c r="B36" s="33"/>
      <c r="C36" s="50"/>
      <c r="D36" s="51"/>
      <c r="E36" s="52"/>
      <c r="F36" s="53" t="s">
        <v>65</v>
      </c>
      <c r="G36" s="54"/>
      <c r="H36" s="51"/>
      <c r="I36" s="55"/>
      <c r="J36" s="55"/>
      <c r="K36" s="56"/>
      <c r="L36" s="51"/>
      <c r="M36" s="51"/>
      <c r="N36" s="51"/>
      <c r="O36" s="57"/>
    </row>
    <row r="37" spans="1:15" s="32" customFormat="1" ht="33" customHeight="1" x14ac:dyDescent="0.15">
      <c r="A37" s="32">
        <v>20</v>
      </c>
      <c r="B37" s="23" t="s">
        <v>80</v>
      </c>
      <c r="C37" s="42" t="s">
        <v>81</v>
      </c>
      <c r="D37" s="43" t="s">
        <v>18</v>
      </c>
      <c r="E37" s="44">
        <v>44217</v>
      </c>
      <c r="F37" s="45" t="s">
        <v>82</v>
      </c>
      <c r="G37" s="46">
        <v>9011001005053</v>
      </c>
      <c r="H37" s="43" t="s">
        <v>20</v>
      </c>
      <c r="I37" s="47">
        <v>6270000</v>
      </c>
      <c r="J37" s="47">
        <v>6270000</v>
      </c>
      <c r="K37" s="48">
        <v>1</v>
      </c>
      <c r="L37" s="43"/>
      <c r="M37" s="43"/>
      <c r="N37" s="43"/>
      <c r="O37" s="49"/>
    </row>
    <row r="38" spans="1:15" s="32" customFormat="1" ht="37.5" customHeight="1" thickBot="1" x14ac:dyDescent="0.2">
      <c r="B38" s="33"/>
      <c r="C38" s="50"/>
      <c r="D38" s="51"/>
      <c r="E38" s="52"/>
      <c r="F38" s="53" t="s">
        <v>83</v>
      </c>
      <c r="G38" s="54"/>
      <c r="H38" s="51"/>
      <c r="I38" s="55"/>
      <c r="J38" s="55"/>
      <c r="K38" s="56"/>
      <c r="L38" s="51"/>
      <c r="M38" s="51"/>
      <c r="N38" s="51"/>
      <c r="O38" s="57"/>
    </row>
    <row r="39" spans="1:15" s="32" customFormat="1" ht="33" customHeight="1" x14ac:dyDescent="0.15">
      <c r="A39" s="32">
        <v>21</v>
      </c>
      <c r="B39" s="23" t="s">
        <v>84</v>
      </c>
      <c r="C39" s="34" t="s">
        <v>85</v>
      </c>
      <c r="D39" s="35" t="s">
        <v>18</v>
      </c>
      <c r="E39" s="36">
        <v>44217</v>
      </c>
      <c r="F39" s="58" t="s">
        <v>86</v>
      </c>
      <c r="G39" s="38">
        <v>5020001066496</v>
      </c>
      <c r="H39" s="35" t="s">
        <v>20</v>
      </c>
      <c r="I39" s="39">
        <v>2112000</v>
      </c>
      <c r="J39" s="39">
        <v>2101000</v>
      </c>
      <c r="K39" s="40">
        <v>0.99478999999999995</v>
      </c>
      <c r="L39" s="35"/>
      <c r="M39" s="35"/>
      <c r="N39" s="35"/>
      <c r="O39" s="41"/>
    </row>
    <row r="40" spans="1:15" s="32" customFormat="1" ht="37.5" customHeight="1" thickBot="1" x14ac:dyDescent="0.2">
      <c r="B40" s="33"/>
      <c r="C40" s="34"/>
      <c r="D40" s="35"/>
      <c r="E40" s="36"/>
      <c r="F40" s="37" t="s">
        <v>87</v>
      </c>
      <c r="G40" s="38"/>
      <c r="H40" s="35"/>
      <c r="I40" s="39"/>
      <c r="J40" s="39"/>
      <c r="K40" s="40"/>
      <c r="L40" s="35"/>
      <c r="M40" s="35"/>
      <c r="N40" s="35"/>
      <c r="O40" s="41"/>
    </row>
    <row r="41" spans="1:15" s="32" customFormat="1" ht="33" customHeight="1" x14ac:dyDescent="0.15">
      <c r="A41" s="32">
        <v>22</v>
      </c>
      <c r="B41" s="23" t="s">
        <v>88</v>
      </c>
      <c r="C41" s="42" t="s">
        <v>89</v>
      </c>
      <c r="D41" s="59" t="s">
        <v>90</v>
      </c>
      <c r="E41" s="44">
        <v>44218</v>
      </c>
      <c r="F41" s="45" t="s">
        <v>72</v>
      </c>
      <c r="G41" s="46">
        <v>7010001008844</v>
      </c>
      <c r="H41" s="43" t="s">
        <v>20</v>
      </c>
      <c r="I41" s="47">
        <v>23210000</v>
      </c>
      <c r="J41" s="47">
        <v>22220000</v>
      </c>
      <c r="K41" s="48">
        <v>0.95733999999999997</v>
      </c>
      <c r="L41" s="43"/>
      <c r="M41" s="43"/>
      <c r="N41" s="43"/>
      <c r="O41" s="49"/>
    </row>
    <row r="42" spans="1:15" s="32" customFormat="1" ht="37.5" customHeight="1" thickBot="1" x14ac:dyDescent="0.2">
      <c r="B42" s="33"/>
      <c r="C42" s="50"/>
      <c r="D42" s="59"/>
      <c r="E42" s="52"/>
      <c r="F42" s="53" t="s">
        <v>91</v>
      </c>
      <c r="G42" s="54"/>
      <c r="H42" s="51"/>
      <c r="I42" s="55"/>
      <c r="J42" s="55"/>
      <c r="K42" s="56"/>
      <c r="L42" s="51"/>
      <c r="M42" s="51"/>
      <c r="N42" s="51"/>
      <c r="O42" s="57"/>
    </row>
    <row r="43" spans="1:15" s="32" customFormat="1" ht="33" customHeight="1" x14ac:dyDescent="0.15">
      <c r="A43" s="32">
        <v>23</v>
      </c>
      <c r="B43" s="23" t="s">
        <v>92</v>
      </c>
      <c r="C43" s="34" t="s">
        <v>93</v>
      </c>
      <c r="D43" s="59" t="s">
        <v>90</v>
      </c>
      <c r="E43" s="36">
        <v>44218</v>
      </c>
      <c r="F43" s="58" t="s">
        <v>94</v>
      </c>
      <c r="G43" s="38">
        <v>9011101010168</v>
      </c>
      <c r="H43" s="35" t="s">
        <v>20</v>
      </c>
      <c r="I43" s="39">
        <v>1744160</v>
      </c>
      <c r="J43" s="39">
        <v>1095600</v>
      </c>
      <c r="K43" s="40">
        <v>0.62814999999999999</v>
      </c>
      <c r="L43" s="35"/>
      <c r="M43" s="35"/>
      <c r="N43" s="35"/>
      <c r="O43" s="41"/>
    </row>
    <row r="44" spans="1:15" s="32" customFormat="1" ht="37.5" customHeight="1" thickBot="1" x14ac:dyDescent="0.2">
      <c r="B44" s="33"/>
      <c r="C44" s="34"/>
      <c r="D44" s="59"/>
      <c r="E44" s="36"/>
      <c r="F44" s="37" t="s">
        <v>95</v>
      </c>
      <c r="G44" s="38"/>
      <c r="H44" s="35"/>
      <c r="I44" s="39"/>
      <c r="J44" s="39"/>
      <c r="K44" s="40"/>
      <c r="L44" s="35"/>
      <c r="M44" s="35"/>
      <c r="N44" s="35"/>
      <c r="O44" s="41"/>
    </row>
    <row r="45" spans="1:15" s="32" customFormat="1" ht="37.5" customHeight="1" x14ac:dyDescent="0.15">
      <c r="A45" s="32">
        <v>24</v>
      </c>
      <c r="B45" s="23" t="s">
        <v>96</v>
      </c>
      <c r="C45" s="42" t="s">
        <v>97</v>
      </c>
      <c r="D45" s="59" t="s">
        <v>90</v>
      </c>
      <c r="E45" s="44">
        <v>44218</v>
      </c>
      <c r="F45" s="45" t="s">
        <v>98</v>
      </c>
      <c r="G45" s="46">
        <v>6010501005788</v>
      </c>
      <c r="H45" s="43" t="s">
        <v>20</v>
      </c>
      <c r="I45" s="47">
        <v>3348400</v>
      </c>
      <c r="J45" s="47">
        <v>3348400</v>
      </c>
      <c r="K45" s="48">
        <v>1</v>
      </c>
      <c r="L45" s="43"/>
      <c r="M45" s="43"/>
      <c r="N45" s="43"/>
      <c r="O45" s="49"/>
    </row>
    <row r="46" spans="1:15" s="32" customFormat="1" ht="37.5" customHeight="1" thickBot="1" x14ac:dyDescent="0.2">
      <c r="B46" s="33"/>
      <c r="C46" s="50"/>
      <c r="D46" s="59"/>
      <c r="E46" s="52"/>
      <c r="F46" s="53" t="s">
        <v>99</v>
      </c>
      <c r="G46" s="54"/>
      <c r="H46" s="51"/>
      <c r="I46" s="55"/>
      <c r="J46" s="55"/>
      <c r="K46" s="56"/>
      <c r="L46" s="51"/>
      <c r="M46" s="51"/>
      <c r="N46" s="51"/>
      <c r="O46" s="57"/>
    </row>
    <row r="47" spans="1:15" s="32" customFormat="1" ht="37.5" customHeight="1" x14ac:dyDescent="0.15">
      <c r="A47" s="32">
        <v>25</v>
      </c>
      <c r="B47" s="23" t="s">
        <v>100</v>
      </c>
      <c r="C47" s="34" t="s">
        <v>101</v>
      </c>
      <c r="D47" s="35" t="s">
        <v>18</v>
      </c>
      <c r="E47" s="36">
        <v>44222</v>
      </c>
      <c r="F47" s="58" t="s">
        <v>102</v>
      </c>
      <c r="G47" s="38">
        <v>1012401016184</v>
      </c>
      <c r="H47" s="35" t="s">
        <v>20</v>
      </c>
      <c r="I47" s="39">
        <v>9790000</v>
      </c>
      <c r="J47" s="39">
        <v>5830000</v>
      </c>
      <c r="K47" s="40">
        <v>0.59550000000000003</v>
      </c>
      <c r="L47" s="35"/>
      <c r="M47" s="35"/>
      <c r="N47" s="35"/>
      <c r="O47" s="41"/>
    </row>
    <row r="48" spans="1:15" s="32" customFormat="1" ht="37.5" customHeight="1" thickBot="1" x14ac:dyDescent="0.2">
      <c r="B48" s="33"/>
      <c r="C48" s="34"/>
      <c r="D48" s="35"/>
      <c r="E48" s="36"/>
      <c r="F48" s="37" t="s">
        <v>103</v>
      </c>
      <c r="G48" s="38"/>
      <c r="H48" s="35"/>
      <c r="I48" s="39"/>
      <c r="J48" s="39"/>
      <c r="K48" s="40"/>
      <c r="L48" s="35"/>
      <c r="M48" s="35"/>
      <c r="N48" s="35"/>
      <c r="O48" s="41"/>
    </row>
    <row r="49" spans="1:15" s="32" customFormat="1" ht="37.5" customHeight="1" x14ac:dyDescent="0.15">
      <c r="A49" s="32">
        <v>26</v>
      </c>
      <c r="B49" s="23" t="s">
        <v>104</v>
      </c>
      <c r="C49" s="42" t="s">
        <v>105</v>
      </c>
      <c r="D49" s="43" t="s">
        <v>18</v>
      </c>
      <c r="E49" s="44">
        <v>44222</v>
      </c>
      <c r="F49" s="45" t="s">
        <v>106</v>
      </c>
      <c r="G49" s="46">
        <v>2040001003459</v>
      </c>
      <c r="H49" s="43" t="s">
        <v>20</v>
      </c>
      <c r="I49" s="47">
        <v>1485000</v>
      </c>
      <c r="J49" s="47">
        <v>1039500</v>
      </c>
      <c r="K49" s="48">
        <v>0.7</v>
      </c>
      <c r="L49" s="43"/>
      <c r="M49" s="43"/>
      <c r="N49" s="43"/>
      <c r="O49" s="49"/>
    </row>
    <row r="50" spans="1:15" s="32" customFormat="1" ht="37.5" customHeight="1" thickBot="1" x14ac:dyDescent="0.2">
      <c r="B50" s="33"/>
      <c r="C50" s="50"/>
      <c r="D50" s="51"/>
      <c r="E50" s="52"/>
      <c r="F50" s="53" t="s">
        <v>107</v>
      </c>
      <c r="G50" s="54"/>
      <c r="H50" s="51"/>
      <c r="I50" s="55"/>
      <c r="J50" s="55"/>
      <c r="K50" s="56"/>
      <c r="L50" s="51"/>
      <c r="M50" s="51"/>
      <c r="N50" s="51"/>
      <c r="O50" s="57"/>
    </row>
    <row r="51" spans="1:15" s="32" customFormat="1" ht="33" customHeight="1" x14ac:dyDescent="0.15">
      <c r="A51" s="32">
        <v>27</v>
      </c>
      <c r="B51" s="23" t="s">
        <v>108</v>
      </c>
      <c r="C51" s="34" t="s">
        <v>109</v>
      </c>
      <c r="D51" s="59" t="s">
        <v>90</v>
      </c>
      <c r="E51" s="36">
        <v>44225</v>
      </c>
      <c r="F51" s="58" t="s">
        <v>19</v>
      </c>
      <c r="G51" s="38">
        <v>3010001005333</v>
      </c>
      <c r="H51" s="35" t="s">
        <v>20</v>
      </c>
      <c r="I51" s="39">
        <v>2491824</v>
      </c>
      <c r="J51" s="39">
        <v>2365000</v>
      </c>
      <c r="K51" s="40">
        <v>0.94910000000000005</v>
      </c>
      <c r="L51" s="35"/>
      <c r="M51" s="35"/>
      <c r="N51" s="35"/>
      <c r="O51" s="41"/>
    </row>
    <row r="52" spans="1:15" s="32" customFormat="1" ht="43.5" customHeight="1" thickBot="1" x14ac:dyDescent="0.2">
      <c r="B52" s="33"/>
      <c r="C52" s="34"/>
      <c r="D52" s="59"/>
      <c r="E52" s="36"/>
      <c r="F52" s="37" t="s">
        <v>21</v>
      </c>
      <c r="G52" s="38"/>
      <c r="H52" s="35"/>
      <c r="I52" s="39"/>
      <c r="J52" s="39"/>
      <c r="K52" s="40"/>
      <c r="L52" s="35"/>
      <c r="M52" s="35"/>
      <c r="N52" s="35"/>
      <c r="O52" s="41"/>
    </row>
    <row r="53" spans="1:15" s="32" customFormat="1" ht="33" customHeight="1" x14ac:dyDescent="0.15">
      <c r="A53" s="32">
        <v>28</v>
      </c>
      <c r="B53" s="23" t="s">
        <v>110</v>
      </c>
      <c r="C53" s="42" t="s">
        <v>111</v>
      </c>
      <c r="D53" s="59" t="s">
        <v>90</v>
      </c>
      <c r="E53" s="44">
        <v>44225</v>
      </c>
      <c r="F53" s="45" t="s">
        <v>112</v>
      </c>
      <c r="G53" s="46">
        <v>4430001022392</v>
      </c>
      <c r="H53" s="43" t="s">
        <v>20</v>
      </c>
      <c r="I53" s="47">
        <v>7516732</v>
      </c>
      <c r="J53" s="47">
        <v>7062000</v>
      </c>
      <c r="K53" s="48">
        <v>0.9395</v>
      </c>
      <c r="L53" s="43"/>
      <c r="M53" s="43"/>
      <c r="N53" s="43"/>
      <c r="O53" s="49"/>
    </row>
    <row r="54" spans="1:15" s="32" customFormat="1" ht="46.5" customHeight="1" thickBot="1" x14ac:dyDescent="0.2">
      <c r="B54" s="33"/>
      <c r="C54" s="50"/>
      <c r="D54" s="59"/>
      <c r="E54" s="52"/>
      <c r="F54" s="53" t="s">
        <v>113</v>
      </c>
      <c r="G54" s="54"/>
      <c r="H54" s="51"/>
      <c r="I54" s="55"/>
      <c r="J54" s="55"/>
      <c r="K54" s="56"/>
      <c r="L54" s="51"/>
      <c r="M54" s="51"/>
      <c r="N54" s="51"/>
      <c r="O54" s="57"/>
    </row>
    <row r="55" spans="1:15" s="32" customFormat="1" ht="33" customHeight="1" x14ac:dyDescent="0.15">
      <c r="A55" s="32">
        <v>29</v>
      </c>
      <c r="B55" s="23" t="s">
        <v>114</v>
      </c>
      <c r="C55" s="59" t="s">
        <v>115</v>
      </c>
      <c r="D55" s="59" t="s">
        <v>90</v>
      </c>
      <c r="E55" s="67">
        <v>44225</v>
      </c>
      <c r="F55" s="58" t="s">
        <v>116</v>
      </c>
      <c r="G55" s="38">
        <v>5010401023437</v>
      </c>
      <c r="H55" s="35" t="s">
        <v>20</v>
      </c>
      <c r="I55" s="39">
        <v>3995200</v>
      </c>
      <c r="J55" s="39">
        <v>3630000</v>
      </c>
      <c r="K55" s="40">
        <v>0.90859000000000001</v>
      </c>
      <c r="L55" s="35"/>
      <c r="M55" s="35"/>
      <c r="N55" s="35"/>
      <c r="O55" s="41"/>
    </row>
    <row r="56" spans="1:15" s="32" customFormat="1" ht="37.5" customHeight="1" thickBot="1" x14ac:dyDescent="0.2">
      <c r="B56" s="33"/>
      <c r="C56" s="59"/>
      <c r="D56" s="59"/>
      <c r="E56" s="67"/>
      <c r="F56" s="37" t="s">
        <v>117</v>
      </c>
      <c r="G56" s="38"/>
      <c r="H56" s="35"/>
      <c r="I56" s="39"/>
      <c r="J56" s="39"/>
      <c r="K56" s="40"/>
      <c r="L56" s="35"/>
      <c r="M56" s="35"/>
      <c r="N56" s="35"/>
      <c r="O56" s="41"/>
    </row>
    <row r="57" spans="1:15" s="32" customFormat="1" ht="33" customHeight="1" x14ac:dyDescent="0.15">
      <c r="A57" s="32">
        <v>30</v>
      </c>
      <c r="B57" s="23" t="s">
        <v>118</v>
      </c>
      <c r="C57" s="59" t="s">
        <v>119</v>
      </c>
      <c r="D57" s="59" t="s">
        <v>90</v>
      </c>
      <c r="E57" s="67">
        <v>44225</v>
      </c>
      <c r="F57" s="45" t="s">
        <v>120</v>
      </c>
      <c r="G57" s="46">
        <v>5010401017488</v>
      </c>
      <c r="H57" s="43" t="s">
        <v>20</v>
      </c>
      <c r="I57" s="47">
        <v>3302255</v>
      </c>
      <c r="J57" s="47">
        <v>3099470</v>
      </c>
      <c r="K57" s="48">
        <v>0.93859000000000004</v>
      </c>
      <c r="L57" s="43"/>
      <c r="M57" s="43"/>
      <c r="N57" s="43"/>
      <c r="O57" s="49"/>
    </row>
    <row r="58" spans="1:15" s="32" customFormat="1" ht="37.5" customHeight="1" thickBot="1" x14ac:dyDescent="0.2">
      <c r="B58" s="33"/>
      <c r="C58" s="59"/>
      <c r="D58" s="59"/>
      <c r="E58" s="67"/>
      <c r="F58" s="53" t="s">
        <v>121</v>
      </c>
      <c r="G58" s="54"/>
      <c r="H58" s="51"/>
      <c r="I58" s="55"/>
      <c r="J58" s="55"/>
      <c r="K58" s="56"/>
      <c r="L58" s="51"/>
      <c r="M58" s="51"/>
      <c r="N58" s="51"/>
      <c r="O58" s="57"/>
    </row>
    <row r="59" spans="1:15" s="32" customFormat="1" ht="33" customHeight="1" x14ac:dyDescent="0.15">
      <c r="A59" s="32">
        <v>31</v>
      </c>
      <c r="B59" s="23" t="s">
        <v>122</v>
      </c>
      <c r="C59" s="34" t="s">
        <v>123</v>
      </c>
      <c r="D59" s="35" t="s">
        <v>90</v>
      </c>
      <c r="E59" s="36">
        <v>44225</v>
      </c>
      <c r="F59" s="58" t="s">
        <v>124</v>
      </c>
      <c r="G59" s="38">
        <v>2130001056175</v>
      </c>
      <c r="H59" s="35" t="s">
        <v>20</v>
      </c>
      <c r="I59" s="39">
        <v>2513287</v>
      </c>
      <c r="J59" s="39">
        <v>2320025</v>
      </c>
      <c r="K59" s="40">
        <v>0.92310000000000003</v>
      </c>
      <c r="L59" s="35"/>
      <c r="M59" s="35"/>
      <c r="N59" s="35"/>
      <c r="O59" s="41"/>
    </row>
    <row r="60" spans="1:15" s="32" customFormat="1" ht="37.5" customHeight="1" thickBot="1" x14ac:dyDescent="0.2">
      <c r="B60" s="33"/>
      <c r="C60" s="34"/>
      <c r="D60" s="35"/>
      <c r="E60" s="36"/>
      <c r="F60" s="37" t="s">
        <v>125</v>
      </c>
      <c r="G60" s="38"/>
      <c r="H60" s="35"/>
      <c r="I60" s="39"/>
      <c r="J60" s="39"/>
      <c r="K60" s="40"/>
      <c r="L60" s="35"/>
      <c r="M60" s="35"/>
      <c r="N60" s="35"/>
      <c r="O60" s="41"/>
    </row>
    <row r="61" spans="1:15" s="32" customFormat="1" ht="33" hidden="1" customHeight="1" x14ac:dyDescent="0.15">
      <c r="A61" s="32">
        <v>32</v>
      </c>
      <c r="B61" s="23" t="s">
        <v>126</v>
      </c>
      <c r="C61" s="42" t="s">
        <v>127</v>
      </c>
      <c r="D61" s="43" t="s">
        <v>18</v>
      </c>
      <c r="E61" s="44">
        <v>0</v>
      </c>
      <c r="F61" s="45" t="e">
        <v>#N/A</v>
      </c>
      <c r="G61" s="46" t="e">
        <v>#N/A</v>
      </c>
      <c r="H61" s="43" t="s">
        <v>20</v>
      </c>
      <c r="I61" s="47" t="e">
        <v>#N/A</v>
      </c>
      <c r="J61" s="47" t="e">
        <v>#N/A</v>
      </c>
      <c r="K61" s="48" t="e">
        <v>#N/A</v>
      </c>
      <c r="L61" s="43"/>
      <c r="M61" s="43"/>
      <c r="N61" s="43"/>
      <c r="O61" s="49"/>
    </row>
    <row r="62" spans="1:15" s="32" customFormat="1" ht="37.5" hidden="1" customHeight="1" thickBot="1" x14ac:dyDescent="0.2">
      <c r="B62" s="33"/>
      <c r="C62" s="50"/>
      <c r="D62" s="51"/>
      <c r="E62" s="52"/>
      <c r="F62" s="53" t="e">
        <v>#N/A</v>
      </c>
      <c r="G62" s="54"/>
      <c r="H62" s="51"/>
      <c r="I62" s="55"/>
      <c r="J62" s="55"/>
      <c r="K62" s="56"/>
      <c r="L62" s="51"/>
      <c r="M62" s="51"/>
      <c r="N62" s="51"/>
      <c r="O62" s="57"/>
    </row>
    <row r="63" spans="1:15" s="32" customFormat="1" ht="33" hidden="1" customHeight="1" x14ac:dyDescent="0.15">
      <c r="A63" s="32">
        <v>33</v>
      </c>
      <c r="B63" s="23" t="s">
        <v>126</v>
      </c>
      <c r="C63" s="34" t="s">
        <v>127</v>
      </c>
      <c r="D63" s="35" t="s">
        <v>18</v>
      </c>
      <c r="E63" s="36">
        <v>0</v>
      </c>
      <c r="F63" s="58" t="e">
        <v>#N/A</v>
      </c>
      <c r="G63" s="38" t="e">
        <v>#N/A</v>
      </c>
      <c r="H63" s="35" t="s">
        <v>20</v>
      </c>
      <c r="I63" s="39" t="e">
        <v>#N/A</v>
      </c>
      <c r="J63" s="39" t="e">
        <v>#N/A</v>
      </c>
      <c r="K63" s="40" t="e">
        <v>#N/A</v>
      </c>
      <c r="L63" s="35"/>
      <c r="M63" s="35"/>
      <c r="N63" s="35"/>
      <c r="O63" s="41"/>
    </row>
    <row r="64" spans="1:15" s="32" customFormat="1" ht="37.5" hidden="1" customHeight="1" thickBot="1" x14ac:dyDescent="0.2">
      <c r="B64" s="33"/>
      <c r="C64" s="34"/>
      <c r="D64" s="35"/>
      <c r="E64" s="36"/>
      <c r="F64" s="37" t="e">
        <v>#N/A</v>
      </c>
      <c r="G64" s="38"/>
      <c r="H64" s="35"/>
      <c r="I64" s="39"/>
      <c r="J64" s="39"/>
      <c r="K64" s="40"/>
      <c r="L64" s="35"/>
      <c r="M64" s="35"/>
      <c r="N64" s="35"/>
      <c r="O64" s="41"/>
    </row>
    <row r="65" spans="1:15" s="32" customFormat="1" ht="33" hidden="1" customHeight="1" x14ac:dyDescent="0.15">
      <c r="A65" s="32">
        <v>34</v>
      </c>
      <c r="B65" s="23" t="s">
        <v>126</v>
      </c>
      <c r="C65" s="42" t="s">
        <v>127</v>
      </c>
      <c r="D65" s="43" t="s">
        <v>18</v>
      </c>
      <c r="E65" s="44">
        <v>0</v>
      </c>
      <c r="F65" s="45" t="e">
        <v>#N/A</v>
      </c>
      <c r="G65" s="46" t="e">
        <v>#N/A</v>
      </c>
      <c r="H65" s="43" t="s">
        <v>20</v>
      </c>
      <c r="I65" s="47" t="e">
        <v>#N/A</v>
      </c>
      <c r="J65" s="47" t="e">
        <v>#N/A</v>
      </c>
      <c r="K65" s="48" t="e">
        <v>#N/A</v>
      </c>
      <c r="L65" s="43"/>
      <c r="M65" s="43"/>
      <c r="N65" s="43"/>
      <c r="O65" s="49"/>
    </row>
    <row r="66" spans="1:15" s="32" customFormat="1" ht="37.5" hidden="1" customHeight="1" thickBot="1" x14ac:dyDescent="0.2">
      <c r="B66" s="33"/>
      <c r="C66" s="50"/>
      <c r="D66" s="51"/>
      <c r="E66" s="52"/>
      <c r="F66" s="53" t="e">
        <v>#N/A</v>
      </c>
      <c r="G66" s="54"/>
      <c r="H66" s="51"/>
      <c r="I66" s="55"/>
      <c r="J66" s="55"/>
      <c r="K66" s="56"/>
      <c r="L66" s="51"/>
      <c r="M66" s="51"/>
      <c r="N66" s="51"/>
      <c r="O66" s="57"/>
    </row>
    <row r="67" spans="1:15" s="32" customFormat="1" ht="33" hidden="1" customHeight="1" x14ac:dyDescent="0.15">
      <c r="A67" s="32">
        <v>35</v>
      </c>
      <c r="B67" s="23" t="s">
        <v>126</v>
      </c>
      <c r="C67" s="34" t="s">
        <v>127</v>
      </c>
      <c r="D67" s="35" t="s">
        <v>18</v>
      </c>
      <c r="E67" s="36">
        <v>0</v>
      </c>
      <c r="F67" s="58" t="e">
        <v>#N/A</v>
      </c>
      <c r="G67" s="38" t="e">
        <v>#N/A</v>
      </c>
      <c r="H67" s="35" t="s">
        <v>20</v>
      </c>
      <c r="I67" s="39" t="e">
        <v>#N/A</v>
      </c>
      <c r="J67" s="39" t="e">
        <v>#N/A</v>
      </c>
      <c r="K67" s="40" t="e">
        <v>#N/A</v>
      </c>
      <c r="L67" s="35"/>
      <c r="M67" s="35"/>
      <c r="N67" s="35"/>
      <c r="O67" s="41"/>
    </row>
    <row r="68" spans="1:15" s="32" customFormat="1" ht="37.5" hidden="1" customHeight="1" thickBot="1" x14ac:dyDescent="0.2">
      <c r="B68" s="33"/>
      <c r="C68" s="34"/>
      <c r="D68" s="35"/>
      <c r="E68" s="36"/>
      <c r="F68" s="37" t="e">
        <v>#N/A</v>
      </c>
      <c r="G68" s="38"/>
      <c r="H68" s="35"/>
      <c r="I68" s="39"/>
      <c r="J68" s="39"/>
      <c r="K68" s="40"/>
      <c r="L68" s="35"/>
      <c r="M68" s="35"/>
      <c r="N68" s="35"/>
      <c r="O68" s="41"/>
    </row>
    <row r="69" spans="1:15" s="32" customFormat="1" ht="33" hidden="1" customHeight="1" x14ac:dyDescent="0.15">
      <c r="A69" s="32">
        <v>36</v>
      </c>
      <c r="B69" s="23" t="s">
        <v>126</v>
      </c>
      <c r="C69" s="42" t="s">
        <v>127</v>
      </c>
      <c r="D69" s="43" t="s">
        <v>18</v>
      </c>
      <c r="E69" s="44">
        <v>0</v>
      </c>
      <c r="F69" s="45" t="e">
        <v>#N/A</v>
      </c>
      <c r="G69" s="46" t="e">
        <v>#N/A</v>
      </c>
      <c r="H69" s="43" t="s">
        <v>20</v>
      </c>
      <c r="I69" s="47" t="e">
        <v>#N/A</v>
      </c>
      <c r="J69" s="47" t="e">
        <v>#N/A</v>
      </c>
      <c r="K69" s="48" t="e">
        <v>#N/A</v>
      </c>
      <c r="L69" s="43"/>
      <c r="M69" s="43"/>
      <c r="N69" s="43"/>
      <c r="O69" s="49"/>
    </row>
    <row r="70" spans="1:15" s="32" customFormat="1" ht="37.5" hidden="1" customHeight="1" thickBot="1" x14ac:dyDescent="0.2">
      <c r="B70" s="33"/>
      <c r="C70" s="50"/>
      <c r="D70" s="51"/>
      <c r="E70" s="52"/>
      <c r="F70" s="53" t="e">
        <v>#N/A</v>
      </c>
      <c r="G70" s="54"/>
      <c r="H70" s="51"/>
      <c r="I70" s="55"/>
      <c r="J70" s="55"/>
      <c r="K70" s="56"/>
      <c r="L70" s="51"/>
      <c r="M70" s="51"/>
      <c r="N70" s="51"/>
      <c r="O70" s="57"/>
    </row>
    <row r="71" spans="1:15" s="32" customFormat="1" ht="33" hidden="1" customHeight="1" x14ac:dyDescent="0.15">
      <c r="A71" s="32">
        <v>37</v>
      </c>
      <c r="B71" s="23" t="s">
        <v>126</v>
      </c>
      <c r="C71" s="34" t="s">
        <v>127</v>
      </c>
      <c r="D71" s="35" t="s">
        <v>18</v>
      </c>
      <c r="E71" s="36">
        <v>0</v>
      </c>
      <c r="F71" s="58" t="e">
        <v>#N/A</v>
      </c>
      <c r="G71" s="38" t="e">
        <v>#N/A</v>
      </c>
      <c r="H71" s="35" t="s">
        <v>20</v>
      </c>
      <c r="I71" s="39" t="e">
        <v>#N/A</v>
      </c>
      <c r="J71" s="39" t="e">
        <v>#N/A</v>
      </c>
      <c r="K71" s="40" t="e">
        <v>#N/A</v>
      </c>
      <c r="L71" s="35"/>
      <c r="M71" s="35"/>
      <c r="N71" s="35"/>
      <c r="O71" s="41"/>
    </row>
    <row r="72" spans="1:15" s="32" customFormat="1" ht="37.5" hidden="1" customHeight="1" thickBot="1" x14ac:dyDescent="0.2">
      <c r="B72" s="33"/>
      <c r="C72" s="34"/>
      <c r="D72" s="35"/>
      <c r="E72" s="36"/>
      <c r="F72" s="37" t="e">
        <v>#N/A</v>
      </c>
      <c r="G72" s="38"/>
      <c r="H72" s="35"/>
      <c r="I72" s="39"/>
      <c r="J72" s="39"/>
      <c r="K72" s="40"/>
      <c r="L72" s="35"/>
      <c r="M72" s="35"/>
      <c r="N72" s="35"/>
      <c r="O72" s="41"/>
    </row>
    <row r="73" spans="1:15" s="32" customFormat="1" ht="33" hidden="1" customHeight="1" x14ac:dyDescent="0.15">
      <c r="A73" s="32">
        <v>38</v>
      </c>
      <c r="B73" s="23" t="s">
        <v>126</v>
      </c>
      <c r="C73" s="42" t="s">
        <v>127</v>
      </c>
      <c r="D73" s="43" t="s">
        <v>18</v>
      </c>
      <c r="E73" s="44">
        <v>0</v>
      </c>
      <c r="F73" s="45" t="e">
        <v>#N/A</v>
      </c>
      <c r="G73" s="46" t="e">
        <v>#N/A</v>
      </c>
      <c r="H73" s="43" t="s">
        <v>20</v>
      </c>
      <c r="I73" s="47" t="e">
        <v>#N/A</v>
      </c>
      <c r="J73" s="47" t="e">
        <v>#N/A</v>
      </c>
      <c r="K73" s="48" t="e">
        <v>#N/A</v>
      </c>
      <c r="L73" s="43"/>
      <c r="M73" s="43"/>
      <c r="N73" s="43"/>
      <c r="O73" s="49"/>
    </row>
    <row r="74" spans="1:15" s="32" customFormat="1" ht="37.5" hidden="1" customHeight="1" thickBot="1" x14ac:dyDescent="0.2">
      <c r="B74" s="33"/>
      <c r="C74" s="50"/>
      <c r="D74" s="51"/>
      <c r="E74" s="52"/>
      <c r="F74" s="53" t="e">
        <v>#N/A</v>
      </c>
      <c r="G74" s="54"/>
      <c r="H74" s="51"/>
      <c r="I74" s="55"/>
      <c r="J74" s="55"/>
      <c r="K74" s="56"/>
      <c r="L74" s="51"/>
      <c r="M74" s="51"/>
      <c r="N74" s="51"/>
      <c r="O74" s="57"/>
    </row>
    <row r="75" spans="1:15" s="32" customFormat="1" ht="33" hidden="1" customHeight="1" x14ac:dyDescent="0.15">
      <c r="A75" s="32">
        <v>39</v>
      </c>
      <c r="B75" s="23" t="s">
        <v>126</v>
      </c>
      <c r="C75" s="34" t="s">
        <v>127</v>
      </c>
      <c r="D75" s="35" t="s">
        <v>18</v>
      </c>
      <c r="E75" s="36">
        <v>0</v>
      </c>
      <c r="F75" s="58" t="e">
        <v>#N/A</v>
      </c>
      <c r="G75" s="38" t="e">
        <v>#N/A</v>
      </c>
      <c r="H75" s="35" t="s">
        <v>20</v>
      </c>
      <c r="I75" s="39" t="e">
        <v>#N/A</v>
      </c>
      <c r="J75" s="39" t="e">
        <v>#N/A</v>
      </c>
      <c r="K75" s="40" t="e">
        <v>#N/A</v>
      </c>
      <c r="L75" s="35"/>
      <c r="M75" s="35"/>
      <c r="N75" s="35"/>
      <c r="O75" s="41"/>
    </row>
    <row r="76" spans="1:15" s="32" customFormat="1" ht="37.5" hidden="1" customHeight="1" thickBot="1" x14ac:dyDescent="0.2">
      <c r="B76" s="33"/>
      <c r="C76" s="34"/>
      <c r="D76" s="35"/>
      <c r="E76" s="36"/>
      <c r="F76" s="37" t="e">
        <v>#N/A</v>
      </c>
      <c r="G76" s="38"/>
      <c r="H76" s="35"/>
      <c r="I76" s="39"/>
      <c r="J76" s="39"/>
      <c r="K76" s="40"/>
      <c r="L76" s="35"/>
      <c r="M76" s="35"/>
      <c r="N76" s="35"/>
      <c r="O76" s="41"/>
    </row>
    <row r="77" spans="1:15" s="32" customFormat="1" ht="33" hidden="1" customHeight="1" x14ac:dyDescent="0.15">
      <c r="A77" s="32">
        <v>40</v>
      </c>
      <c r="B77" s="23" t="s">
        <v>126</v>
      </c>
      <c r="C77" s="42" t="s">
        <v>127</v>
      </c>
      <c r="D77" s="43" t="s">
        <v>18</v>
      </c>
      <c r="E77" s="44">
        <v>0</v>
      </c>
      <c r="F77" s="45" t="e">
        <v>#N/A</v>
      </c>
      <c r="G77" s="46" t="e">
        <v>#N/A</v>
      </c>
      <c r="H77" s="43" t="s">
        <v>20</v>
      </c>
      <c r="I77" s="47" t="e">
        <v>#N/A</v>
      </c>
      <c r="J77" s="47" t="e">
        <v>#N/A</v>
      </c>
      <c r="K77" s="48" t="e">
        <v>#N/A</v>
      </c>
      <c r="L77" s="43"/>
      <c r="M77" s="43"/>
      <c r="N77" s="43"/>
      <c r="O77" s="49"/>
    </row>
    <row r="78" spans="1:15" s="32" customFormat="1" ht="37.5" hidden="1" customHeight="1" thickBot="1" x14ac:dyDescent="0.2">
      <c r="B78" s="33"/>
      <c r="C78" s="50"/>
      <c r="D78" s="51"/>
      <c r="E78" s="52"/>
      <c r="F78" s="53" t="e">
        <v>#N/A</v>
      </c>
      <c r="G78" s="54"/>
      <c r="H78" s="51"/>
      <c r="I78" s="55"/>
      <c r="J78" s="55"/>
      <c r="K78" s="56"/>
      <c r="L78" s="51"/>
      <c r="M78" s="51"/>
      <c r="N78" s="51"/>
      <c r="O78" s="57"/>
    </row>
    <row r="79" spans="1:15" s="32" customFormat="1" ht="33" hidden="1" customHeight="1" x14ac:dyDescent="0.15">
      <c r="A79" s="32">
        <v>41</v>
      </c>
      <c r="B79" s="23" t="s">
        <v>126</v>
      </c>
      <c r="C79" s="42" t="s">
        <v>127</v>
      </c>
      <c r="D79" s="43" t="s">
        <v>18</v>
      </c>
      <c r="E79" s="44">
        <v>0</v>
      </c>
      <c r="F79" s="45" t="e">
        <v>#N/A</v>
      </c>
      <c r="G79" s="46" t="e">
        <v>#N/A</v>
      </c>
      <c r="H79" s="43" t="s">
        <v>20</v>
      </c>
      <c r="I79" s="47" t="e">
        <v>#N/A</v>
      </c>
      <c r="J79" s="47" t="e">
        <v>#N/A</v>
      </c>
      <c r="K79" s="48" t="e">
        <v>#N/A</v>
      </c>
      <c r="L79" s="43"/>
      <c r="M79" s="43"/>
      <c r="N79" s="43"/>
      <c r="O79" s="49"/>
    </row>
    <row r="80" spans="1:15" s="32" customFormat="1" ht="37.5" hidden="1" customHeight="1" thickBot="1" x14ac:dyDescent="0.2">
      <c r="B80" s="33"/>
      <c r="C80" s="50"/>
      <c r="D80" s="51"/>
      <c r="E80" s="52"/>
      <c r="F80" s="53" t="e">
        <v>#N/A</v>
      </c>
      <c r="G80" s="54"/>
      <c r="H80" s="51"/>
      <c r="I80" s="55"/>
      <c r="J80" s="55"/>
      <c r="K80" s="56"/>
      <c r="L80" s="51"/>
      <c r="M80" s="51"/>
      <c r="N80" s="51"/>
      <c r="O80" s="57"/>
    </row>
    <row r="81" spans="1:19" s="32" customFormat="1" ht="33" hidden="1" customHeight="1" x14ac:dyDescent="0.15">
      <c r="A81" s="32">
        <v>42</v>
      </c>
      <c r="B81" s="23" t="s">
        <v>126</v>
      </c>
      <c r="C81" s="34" t="s">
        <v>127</v>
      </c>
      <c r="D81" s="35" t="s">
        <v>18</v>
      </c>
      <c r="E81" s="36">
        <v>0</v>
      </c>
      <c r="F81" s="58" t="e">
        <v>#N/A</v>
      </c>
      <c r="G81" s="38" t="e">
        <v>#N/A</v>
      </c>
      <c r="H81" s="35" t="s">
        <v>20</v>
      </c>
      <c r="I81" s="39" t="e">
        <v>#N/A</v>
      </c>
      <c r="J81" s="39" t="e">
        <v>#N/A</v>
      </c>
      <c r="K81" s="40" t="e">
        <v>#N/A</v>
      </c>
      <c r="L81" s="35"/>
      <c r="M81" s="35"/>
      <c r="N81" s="35"/>
      <c r="O81" s="41"/>
    </row>
    <row r="82" spans="1:19" s="32" customFormat="1" ht="37.5" hidden="1" customHeight="1" thickBot="1" x14ac:dyDescent="0.2">
      <c r="B82" s="33"/>
      <c r="C82" s="68"/>
      <c r="D82" s="69"/>
      <c r="E82" s="70"/>
      <c r="F82" s="71" t="e">
        <v>#N/A</v>
      </c>
      <c r="G82" s="72"/>
      <c r="H82" s="69"/>
      <c r="I82" s="73"/>
      <c r="J82" s="73"/>
      <c r="K82" s="74"/>
      <c r="L82" s="69"/>
      <c r="M82" s="69"/>
      <c r="N82" s="69"/>
      <c r="O82" s="75"/>
    </row>
    <row r="83" spans="1:19" x14ac:dyDescent="0.15">
      <c r="C83" s="76" t="s">
        <v>128</v>
      </c>
      <c r="D83" s="77"/>
      <c r="E83" s="78"/>
      <c r="F83" s="77"/>
      <c r="G83" s="79"/>
      <c r="H83" s="77"/>
      <c r="I83" s="77"/>
      <c r="J83" s="77"/>
      <c r="K83" s="80"/>
      <c r="L83" s="77"/>
      <c r="M83" s="77"/>
      <c r="N83" s="77"/>
      <c r="O83" s="77"/>
      <c r="S83" s="32"/>
    </row>
    <row r="84" spans="1:19" x14ac:dyDescent="0.15">
      <c r="C84" s="81" t="s">
        <v>129</v>
      </c>
      <c r="D84" s="32"/>
      <c r="E84" s="82"/>
      <c r="F84" s="32"/>
      <c r="G84" s="83"/>
      <c r="H84" s="32"/>
      <c r="I84" s="32"/>
      <c r="J84" s="32"/>
      <c r="K84" s="84"/>
      <c r="L84" s="32"/>
      <c r="M84" s="32"/>
      <c r="N84" s="32"/>
      <c r="O84" s="32"/>
    </row>
    <row r="85" spans="1:19" x14ac:dyDescent="0.15">
      <c r="C85" s="32"/>
      <c r="D85" s="32"/>
      <c r="E85" s="82"/>
      <c r="F85" s="32"/>
      <c r="G85" s="83"/>
      <c r="H85" s="32"/>
      <c r="I85" s="32"/>
      <c r="J85" s="32"/>
      <c r="K85" s="84"/>
      <c r="L85" s="32"/>
      <c r="M85" s="32"/>
      <c r="N85" s="32"/>
      <c r="O85" s="32"/>
    </row>
    <row r="86" spans="1:19" x14ac:dyDescent="0.15">
      <c r="C86" s="32"/>
      <c r="D86" s="32"/>
      <c r="E86" s="82"/>
      <c r="F86" s="32"/>
      <c r="G86" s="83"/>
      <c r="H86" s="32"/>
      <c r="I86" s="32"/>
      <c r="J86" s="32"/>
      <c r="K86" s="84"/>
      <c r="L86" s="32"/>
      <c r="M86" s="32"/>
      <c r="N86" s="32"/>
      <c r="O86" s="32"/>
    </row>
    <row r="87" spans="1:19" x14ac:dyDescent="0.15">
      <c r="C87" s="32"/>
      <c r="D87" s="32"/>
      <c r="E87" s="82"/>
      <c r="F87" s="32"/>
      <c r="G87" s="83"/>
      <c r="H87" s="32"/>
      <c r="I87" s="32"/>
      <c r="J87" s="32"/>
      <c r="K87" s="84"/>
      <c r="L87" s="32"/>
      <c r="M87" s="32"/>
      <c r="N87" s="32"/>
      <c r="O87" s="32"/>
    </row>
    <row r="88" spans="1:19" x14ac:dyDescent="0.15">
      <c r="C88" s="32"/>
      <c r="D88" s="32"/>
      <c r="E88" s="82"/>
      <c r="F88" s="32"/>
      <c r="G88" s="83"/>
      <c r="I88" s="32"/>
      <c r="J88" s="32"/>
      <c r="K88" s="84"/>
      <c r="L88" s="32"/>
      <c r="M88" s="32"/>
      <c r="N88" s="32"/>
      <c r="O88" s="32"/>
    </row>
  </sheetData>
  <autoFilter ref="C4:O84"/>
  <mergeCells count="519">
    <mergeCell ref="K81:K82"/>
    <mergeCell ref="L81:L82"/>
    <mergeCell ref="M81:M82"/>
    <mergeCell ref="N81:N82"/>
    <mergeCell ref="O81:O82"/>
    <mergeCell ref="N79:N80"/>
    <mergeCell ref="O79:O80"/>
    <mergeCell ref="B81:B82"/>
    <mergeCell ref="C81:C82"/>
    <mergeCell ref="D81:D82"/>
    <mergeCell ref="E81:E82"/>
    <mergeCell ref="G81:G82"/>
    <mergeCell ref="H81:H82"/>
    <mergeCell ref="I81:I82"/>
    <mergeCell ref="J81:J82"/>
    <mergeCell ref="H79:H80"/>
    <mergeCell ref="I79:I80"/>
    <mergeCell ref="J79:J80"/>
    <mergeCell ref="K79:K80"/>
    <mergeCell ref="L79:L80"/>
    <mergeCell ref="M79:M80"/>
    <mergeCell ref="K77:K78"/>
    <mergeCell ref="L77:L78"/>
    <mergeCell ref="M77:M78"/>
    <mergeCell ref="N77:N78"/>
    <mergeCell ref="O77:O78"/>
    <mergeCell ref="B79:B80"/>
    <mergeCell ref="C79:C80"/>
    <mergeCell ref="D79:D80"/>
    <mergeCell ref="E79:E80"/>
    <mergeCell ref="G79:G80"/>
    <mergeCell ref="N75:N76"/>
    <mergeCell ref="O75:O76"/>
    <mergeCell ref="B77:B78"/>
    <mergeCell ref="C77:C78"/>
    <mergeCell ref="D77:D78"/>
    <mergeCell ref="E77:E78"/>
    <mergeCell ref="G77:G78"/>
    <mergeCell ref="H77:H78"/>
    <mergeCell ref="I77:I78"/>
    <mergeCell ref="J77:J78"/>
    <mergeCell ref="H75:H76"/>
    <mergeCell ref="I75:I76"/>
    <mergeCell ref="J75:J76"/>
    <mergeCell ref="K75:K76"/>
    <mergeCell ref="L75:L76"/>
    <mergeCell ref="M75:M76"/>
    <mergeCell ref="K73:K74"/>
    <mergeCell ref="L73:L74"/>
    <mergeCell ref="M73:M74"/>
    <mergeCell ref="N73:N74"/>
    <mergeCell ref="O73:O74"/>
    <mergeCell ref="B75:B76"/>
    <mergeCell ref="C75:C76"/>
    <mergeCell ref="D75:D76"/>
    <mergeCell ref="E75:E76"/>
    <mergeCell ref="G75:G76"/>
    <mergeCell ref="N71:N72"/>
    <mergeCell ref="O71:O72"/>
    <mergeCell ref="B73:B74"/>
    <mergeCell ref="C73:C74"/>
    <mergeCell ref="D73:D74"/>
    <mergeCell ref="E73:E74"/>
    <mergeCell ref="G73:G74"/>
    <mergeCell ref="H73:H74"/>
    <mergeCell ref="I73:I74"/>
    <mergeCell ref="J73:J74"/>
    <mergeCell ref="H71:H72"/>
    <mergeCell ref="I71:I72"/>
    <mergeCell ref="J71:J72"/>
    <mergeCell ref="K71:K72"/>
    <mergeCell ref="L71:L72"/>
    <mergeCell ref="M71:M72"/>
    <mergeCell ref="K69:K70"/>
    <mergeCell ref="L69:L70"/>
    <mergeCell ref="M69:M70"/>
    <mergeCell ref="N69:N70"/>
    <mergeCell ref="O69:O70"/>
    <mergeCell ref="B71:B72"/>
    <mergeCell ref="C71:C72"/>
    <mergeCell ref="D71:D72"/>
    <mergeCell ref="E71:E72"/>
    <mergeCell ref="G71:G72"/>
    <mergeCell ref="N67:N68"/>
    <mergeCell ref="O67:O68"/>
    <mergeCell ref="B69:B70"/>
    <mergeCell ref="C69:C70"/>
    <mergeCell ref="D69:D70"/>
    <mergeCell ref="E69:E70"/>
    <mergeCell ref="G69:G70"/>
    <mergeCell ref="H69:H70"/>
    <mergeCell ref="I69:I70"/>
    <mergeCell ref="J69:J70"/>
    <mergeCell ref="H67:H68"/>
    <mergeCell ref="I67:I68"/>
    <mergeCell ref="J67:J68"/>
    <mergeCell ref="K67:K68"/>
    <mergeCell ref="L67:L68"/>
    <mergeCell ref="M67:M68"/>
    <mergeCell ref="K65:K66"/>
    <mergeCell ref="L65:L66"/>
    <mergeCell ref="M65:M66"/>
    <mergeCell ref="N65:N66"/>
    <mergeCell ref="O65:O66"/>
    <mergeCell ref="B67:B68"/>
    <mergeCell ref="C67:C68"/>
    <mergeCell ref="D67:D68"/>
    <mergeCell ref="E67:E68"/>
    <mergeCell ref="G67:G68"/>
    <mergeCell ref="N63:N64"/>
    <mergeCell ref="O63:O64"/>
    <mergeCell ref="B65:B66"/>
    <mergeCell ref="C65:C66"/>
    <mergeCell ref="D65:D66"/>
    <mergeCell ref="E65:E66"/>
    <mergeCell ref="G65:G66"/>
    <mergeCell ref="H65:H66"/>
    <mergeCell ref="I65:I66"/>
    <mergeCell ref="J65:J66"/>
    <mergeCell ref="H63:H64"/>
    <mergeCell ref="I63:I64"/>
    <mergeCell ref="J63:J64"/>
    <mergeCell ref="K63:K64"/>
    <mergeCell ref="L63:L64"/>
    <mergeCell ref="M63:M64"/>
    <mergeCell ref="K61:K62"/>
    <mergeCell ref="L61:L62"/>
    <mergeCell ref="M61:M62"/>
    <mergeCell ref="N61:N62"/>
    <mergeCell ref="O61:O62"/>
    <mergeCell ref="B63:B64"/>
    <mergeCell ref="C63:C64"/>
    <mergeCell ref="D63:D64"/>
    <mergeCell ref="E63:E64"/>
    <mergeCell ref="G63:G64"/>
    <mergeCell ref="N59:N60"/>
    <mergeCell ref="O59:O60"/>
    <mergeCell ref="B61:B62"/>
    <mergeCell ref="C61:C62"/>
    <mergeCell ref="D61:D62"/>
    <mergeCell ref="E61:E62"/>
    <mergeCell ref="G61:G62"/>
    <mergeCell ref="H61:H62"/>
    <mergeCell ref="I61:I62"/>
    <mergeCell ref="J61:J62"/>
    <mergeCell ref="H59:H60"/>
    <mergeCell ref="I59:I60"/>
    <mergeCell ref="J59:J60"/>
    <mergeCell ref="K59:K60"/>
    <mergeCell ref="L59:L60"/>
    <mergeCell ref="M59:M60"/>
    <mergeCell ref="K57:K58"/>
    <mergeCell ref="L57:L58"/>
    <mergeCell ref="M57:M58"/>
    <mergeCell ref="N57:N58"/>
    <mergeCell ref="O57:O58"/>
    <mergeCell ref="B59:B60"/>
    <mergeCell ref="C59:C60"/>
    <mergeCell ref="D59:D60"/>
    <mergeCell ref="E59:E60"/>
    <mergeCell ref="G59:G60"/>
    <mergeCell ref="N55:N56"/>
    <mergeCell ref="O55:O56"/>
    <mergeCell ref="B57:B58"/>
    <mergeCell ref="C57:C58"/>
    <mergeCell ref="D57:D58"/>
    <mergeCell ref="E57:E58"/>
    <mergeCell ref="G57:G58"/>
    <mergeCell ref="H57:H58"/>
    <mergeCell ref="I57:I58"/>
    <mergeCell ref="J57:J58"/>
    <mergeCell ref="H55:H56"/>
    <mergeCell ref="I55:I56"/>
    <mergeCell ref="J55:J56"/>
    <mergeCell ref="K55:K56"/>
    <mergeCell ref="L55:L56"/>
    <mergeCell ref="M55:M56"/>
    <mergeCell ref="K53:K54"/>
    <mergeCell ref="L53:L54"/>
    <mergeCell ref="M53:M54"/>
    <mergeCell ref="N53:N54"/>
    <mergeCell ref="O53:O54"/>
    <mergeCell ref="B55:B56"/>
    <mergeCell ref="C55:C56"/>
    <mergeCell ref="D55:D56"/>
    <mergeCell ref="E55:E56"/>
    <mergeCell ref="G55:G56"/>
    <mergeCell ref="N51:N52"/>
    <mergeCell ref="O51:O52"/>
    <mergeCell ref="B53:B54"/>
    <mergeCell ref="C53:C54"/>
    <mergeCell ref="D53:D54"/>
    <mergeCell ref="E53:E54"/>
    <mergeCell ref="G53:G54"/>
    <mergeCell ref="H53:H54"/>
    <mergeCell ref="I53:I54"/>
    <mergeCell ref="J53:J54"/>
    <mergeCell ref="H51:H52"/>
    <mergeCell ref="I51:I52"/>
    <mergeCell ref="J51:J52"/>
    <mergeCell ref="K51:K52"/>
    <mergeCell ref="L51:L52"/>
    <mergeCell ref="M51:M52"/>
    <mergeCell ref="K49:K50"/>
    <mergeCell ref="L49:L50"/>
    <mergeCell ref="M49:M50"/>
    <mergeCell ref="N49:N50"/>
    <mergeCell ref="O49:O50"/>
    <mergeCell ref="B51:B52"/>
    <mergeCell ref="C51:C52"/>
    <mergeCell ref="D51:D52"/>
    <mergeCell ref="E51:E52"/>
    <mergeCell ref="G51:G52"/>
    <mergeCell ref="N47:N48"/>
    <mergeCell ref="O47:O48"/>
    <mergeCell ref="B49:B50"/>
    <mergeCell ref="C49:C50"/>
    <mergeCell ref="D49:D50"/>
    <mergeCell ref="E49:E50"/>
    <mergeCell ref="G49:G50"/>
    <mergeCell ref="H49:H50"/>
    <mergeCell ref="I49:I50"/>
    <mergeCell ref="J49:J50"/>
    <mergeCell ref="H47:H48"/>
    <mergeCell ref="I47:I48"/>
    <mergeCell ref="J47:J48"/>
    <mergeCell ref="K47:K48"/>
    <mergeCell ref="L47:L48"/>
    <mergeCell ref="M47:M48"/>
    <mergeCell ref="K45:K46"/>
    <mergeCell ref="L45:L46"/>
    <mergeCell ref="M45:M46"/>
    <mergeCell ref="N45:N46"/>
    <mergeCell ref="O45:O46"/>
    <mergeCell ref="B47:B48"/>
    <mergeCell ref="C47:C48"/>
    <mergeCell ref="D47:D48"/>
    <mergeCell ref="E47:E48"/>
    <mergeCell ref="G47:G48"/>
    <mergeCell ref="N43:N44"/>
    <mergeCell ref="O43:O44"/>
    <mergeCell ref="B45:B46"/>
    <mergeCell ref="C45:C46"/>
    <mergeCell ref="D45:D46"/>
    <mergeCell ref="E45:E46"/>
    <mergeCell ref="G45:G46"/>
    <mergeCell ref="H45:H46"/>
    <mergeCell ref="I45:I46"/>
    <mergeCell ref="J45:J46"/>
    <mergeCell ref="H43:H44"/>
    <mergeCell ref="I43:I44"/>
    <mergeCell ref="J43:J44"/>
    <mergeCell ref="K43:K44"/>
    <mergeCell ref="L43:L44"/>
    <mergeCell ref="M43:M44"/>
    <mergeCell ref="K41:K42"/>
    <mergeCell ref="L41:L42"/>
    <mergeCell ref="M41:M42"/>
    <mergeCell ref="N41:N42"/>
    <mergeCell ref="O41:O42"/>
    <mergeCell ref="B43:B44"/>
    <mergeCell ref="C43:C44"/>
    <mergeCell ref="D43:D44"/>
    <mergeCell ref="E43:E44"/>
    <mergeCell ref="G43:G44"/>
    <mergeCell ref="N39:N40"/>
    <mergeCell ref="O39:O40"/>
    <mergeCell ref="B41:B42"/>
    <mergeCell ref="C41:C42"/>
    <mergeCell ref="D41:D42"/>
    <mergeCell ref="E41:E42"/>
    <mergeCell ref="G41:G42"/>
    <mergeCell ref="H41:H42"/>
    <mergeCell ref="I41:I42"/>
    <mergeCell ref="J41:J42"/>
    <mergeCell ref="H39:H40"/>
    <mergeCell ref="I39:I40"/>
    <mergeCell ref="J39:J40"/>
    <mergeCell ref="K39:K40"/>
    <mergeCell ref="L39:L40"/>
    <mergeCell ref="M39:M40"/>
    <mergeCell ref="K37:K38"/>
    <mergeCell ref="L37:L38"/>
    <mergeCell ref="M37:M38"/>
    <mergeCell ref="N37:N38"/>
    <mergeCell ref="O37:O38"/>
    <mergeCell ref="B39:B40"/>
    <mergeCell ref="C39:C40"/>
    <mergeCell ref="D39:D40"/>
    <mergeCell ref="E39:E40"/>
    <mergeCell ref="G39:G40"/>
    <mergeCell ref="N35:N36"/>
    <mergeCell ref="O35:O36"/>
    <mergeCell ref="B37:B38"/>
    <mergeCell ref="C37:C38"/>
    <mergeCell ref="D37:D38"/>
    <mergeCell ref="E37:E38"/>
    <mergeCell ref="G37:G38"/>
    <mergeCell ref="H37:H38"/>
    <mergeCell ref="I37:I38"/>
    <mergeCell ref="J37:J38"/>
    <mergeCell ref="H35:H36"/>
    <mergeCell ref="I35:I36"/>
    <mergeCell ref="J35:J36"/>
    <mergeCell ref="K35:K36"/>
    <mergeCell ref="L35:L36"/>
    <mergeCell ref="M35:M36"/>
    <mergeCell ref="K33:K34"/>
    <mergeCell ref="L33:L34"/>
    <mergeCell ref="M33:M34"/>
    <mergeCell ref="N33:N34"/>
    <mergeCell ref="O33:O34"/>
    <mergeCell ref="B35:B36"/>
    <mergeCell ref="C35:C36"/>
    <mergeCell ref="D35:D36"/>
    <mergeCell ref="E35:E36"/>
    <mergeCell ref="G35:G36"/>
    <mergeCell ref="N31:N32"/>
    <mergeCell ref="O31:O32"/>
    <mergeCell ref="B33:B34"/>
    <mergeCell ref="C33:C34"/>
    <mergeCell ref="D33:D34"/>
    <mergeCell ref="E33:E34"/>
    <mergeCell ref="G33:G34"/>
    <mergeCell ref="H33:H34"/>
    <mergeCell ref="I33:I34"/>
    <mergeCell ref="J33:J34"/>
    <mergeCell ref="H31:H32"/>
    <mergeCell ref="I31:I32"/>
    <mergeCell ref="J31:J32"/>
    <mergeCell ref="K31:K32"/>
    <mergeCell ref="L31:L32"/>
    <mergeCell ref="M31:M32"/>
    <mergeCell ref="K29:K30"/>
    <mergeCell ref="L29:L30"/>
    <mergeCell ref="M29:M30"/>
    <mergeCell ref="N29:N30"/>
    <mergeCell ref="O29:O30"/>
    <mergeCell ref="B31:B32"/>
    <mergeCell ref="C31:C32"/>
    <mergeCell ref="D31:D32"/>
    <mergeCell ref="E31:E32"/>
    <mergeCell ref="G31:G32"/>
    <mergeCell ref="N27:N28"/>
    <mergeCell ref="O27:O28"/>
    <mergeCell ref="B29:B30"/>
    <mergeCell ref="C29:C30"/>
    <mergeCell ref="D29:D30"/>
    <mergeCell ref="E29:E30"/>
    <mergeCell ref="G29:G30"/>
    <mergeCell ref="H29:H30"/>
    <mergeCell ref="I29:I30"/>
    <mergeCell ref="J29:J30"/>
    <mergeCell ref="H27:H28"/>
    <mergeCell ref="I27:I28"/>
    <mergeCell ref="J27:J28"/>
    <mergeCell ref="K27:K28"/>
    <mergeCell ref="L27:L28"/>
    <mergeCell ref="M27:M28"/>
    <mergeCell ref="K25:K26"/>
    <mergeCell ref="L25:L26"/>
    <mergeCell ref="M25:M26"/>
    <mergeCell ref="N25:N26"/>
    <mergeCell ref="O25:O26"/>
    <mergeCell ref="B27:B28"/>
    <mergeCell ref="C27:C28"/>
    <mergeCell ref="D27:D28"/>
    <mergeCell ref="E27:E28"/>
    <mergeCell ref="G27:G28"/>
    <mergeCell ref="N23:N24"/>
    <mergeCell ref="O23:O24"/>
    <mergeCell ref="B25:B26"/>
    <mergeCell ref="C25:C26"/>
    <mergeCell ref="D25:D26"/>
    <mergeCell ref="E25:E26"/>
    <mergeCell ref="G25:G26"/>
    <mergeCell ref="H25:H26"/>
    <mergeCell ref="I25:I26"/>
    <mergeCell ref="J25:J26"/>
    <mergeCell ref="H23:H24"/>
    <mergeCell ref="I23:I24"/>
    <mergeCell ref="J23:J24"/>
    <mergeCell ref="K23:K24"/>
    <mergeCell ref="L23:L24"/>
    <mergeCell ref="M23:M24"/>
    <mergeCell ref="K21:K22"/>
    <mergeCell ref="L21:L22"/>
    <mergeCell ref="M21:M22"/>
    <mergeCell ref="N21:N22"/>
    <mergeCell ref="O21:O22"/>
    <mergeCell ref="B23:B24"/>
    <mergeCell ref="C23:C24"/>
    <mergeCell ref="D23:D24"/>
    <mergeCell ref="E23:E24"/>
    <mergeCell ref="G23:G24"/>
    <mergeCell ref="N19:N20"/>
    <mergeCell ref="O19:O20"/>
    <mergeCell ref="B21:B22"/>
    <mergeCell ref="C21:C22"/>
    <mergeCell ref="D21:D22"/>
    <mergeCell ref="E21:E22"/>
    <mergeCell ref="G21:G22"/>
    <mergeCell ref="H21:H22"/>
    <mergeCell ref="I21:I22"/>
    <mergeCell ref="J21:J22"/>
    <mergeCell ref="H19:H20"/>
    <mergeCell ref="I19:I20"/>
    <mergeCell ref="J19:J20"/>
    <mergeCell ref="K19:K20"/>
    <mergeCell ref="L19:L20"/>
    <mergeCell ref="M19:M20"/>
    <mergeCell ref="K17:K18"/>
    <mergeCell ref="L17:L18"/>
    <mergeCell ref="M17:M18"/>
    <mergeCell ref="N17:N18"/>
    <mergeCell ref="O17:O18"/>
    <mergeCell ref="B19:B20"/>
    <mergeCell ref="C19:C20"/>
    <mergeCell ref="D19:D20"/>
    <mergeCell ref="E19:E20"/>
    <mergeCell ref="G19:G20"/>
    <mergeCell ref="N15:N16"/>
    <mergeCell ref="O15:O16"/>
    <mergeCell ref="B17:B18"/>
    <mergeCell ref="C17:C18"/>
    <mergeCell ref="D17:D18"/>
    <mergeCell ref="E17:E18"/>
    <mergeCell ref="G17:G18"/>
    <mergeCell ref="H17:H18"/>
    <mergeCell ref="I17:I18"/>
    <mergeCell ref="J17:J18"/>
    <mergeCell ref="H15:H16"/>
    <mergeCell ref="I15:I16"/>
    <mergeCell ref="J15:J16"/>
    <mergeCell ref="K15:K16"/>
    <mergeCell ref="L15:L16"/>
    <mergeCell ref="M15:M16"/>
    <mergeCell ref="K13:K14"/>
    <mergeCell ref="L13:L14"/>
    <mergeCell ref="M13:M14"/>
    <mergeCell ref="N13:N14"/>
    <mergeCell ref="O13:O14"/>
    <mergeCell ref="B15:B16"/>
    <mergeCell ref="C15:C16"/>
    <mergeCell ref="D15:D16"/>
    <mergeCell ref="E15:E16"/>
    <mergeCell ref="G15:G16"/>
    <mergeCell ref="N11:N12"/>
    <mergeCell ref="O11:O12"/>
    <mergeCell ref="B13:B14"/>
    <mergeCell ref="C13:C14"/>
    <mergeCell ref="D13:D14"/>
    <mergeCell ref="E13:E14"/>
    <mergeCell ref="G13:G14"/>
    <mergeCell ref="H13:H14"/>
    <mergeCell ref="I13:I14"/>
    <mergeCell ref="J13:J14"/>
    <mergeCell ref="H11:H12"/>
    <mergeCell ref="I11:I12"/>
    <mergeCell ref="J11:J12"/>
    <mergeCell ref="K11:K12"/>
    <mergeCell ref="L11:L12"/>
    <mergeCell ref="M11:M12"/>
    <mergeCell ref="K9:K10"/>
    <mergeCell ref="L9:L10"/>
    <mergeCell ref="M9:M10"/>
    <mergeCell ref="N9:N10"/>
    <mergeCell ref="O9:O10"/>
    <mergeCell ref="B11:B12"/>
    <mergeCell ref="C11:C12"/>
    <mergeCell ref="D11:D12"/>
    <mergeCell ref="E11:E12"/>
    <mergeCell ref="G11:G12"/>
    <mergeCell ref="N7:N8"/>
    <mergeCell ref="O7:O8"/>
    <mergeCell ref="B9:B10"/>
    <mergeCell ref="C9:C10"/>
    <mergeCell ref="D9:D10"/>
    <mergeCell ref="E9:E10"/>
    <mergeCell ref="G9:G10"/>
    <mergeCell ref="H9:H10"/>
    <mergeCell ref="I9:I10"/>
    <mergeCell ref="J9:J10"/>
    <mergeCell ref="H7:H8"/>
    <mergeCell ref="I7:I8"/>
    <mergeCell ref="J7:J8"/>
    <mergeCell ref="K7:K8"/>
    <mergeCell ref="L7:L8"/>
    <mergeCell ref="M7:M8"/>
    <mergeCell ref="K5:K6"/>
    <mergeCell ref="L5:L6"/>
    <mergeCell ref="M5:M6"/>
    <mergeCell ref="N5:N6"/>
    <mergeCell ref="O5:O6"/>
    <mergeCell ref="B7:B8"/>
    <mergeCell ref="C7:C8"/>
    <mergeCell ref="D7:D8"/>
    <mergeCell ref="E7:E8"/>
    <mergeCell ref="G7:G8"/>
    <mergeCell ref="L3:N3"/>
    <mergeCell ref="O3:O4"/>
    <mergeCell ref="B5:B6"/>
    <mergeCell ref="C5:C6"/>
    <mergeCell ref="D5:D6"/>
    <mergeCell ref="E5:E6"/>
    <mergeCell ref="G5:G6"/>
    <mergeCell ref="H5:H6"/>
    <mergeCell ref="I5:I6"/>
    <mergeCell ref="J5:J6"/>
    <mergeCell ref="C1:O1"/>
    <mergeCell ref="C3:C4"/>
    <mergeCell ref="D3:D4"/>
    <mergeCell ref="E3:E4"/>
    <mergeCell ref="F3:F4"/>
    <mergeCell ref="G3:G4"/>
    <mergeCell ref="H3:H4"/>
    <mergeCell ref="I3:I4"/>
    <mergeCell ref="J3:J4"/>
    <mergeCell ref="K3:K4"/>
  </mergeCells>
  <phoneticPr fontId="4"/>
  <dataValidations count="5">
    <dataValidation type="list" allowBlank="1" showInputMessage="1" showErrorMessage="1" sqref="M65558:M65618 JI65558:JI65618 TE65558:TE65618 ADA65558:ADA65618 AMW65558:AMW65618 AWS65558:AWS65618 BGO65558:BGO65618 BQK65558:BQK65618 CAG65558:CAG65618 CKC65558:CKC65618 CTY65558:CTY65618 DDU65558:DDU65618 DNQ65558:DNQ65618 DXM65558:DXM65618 EHI65558:EHI65618 ERE65558:ERE65618 FBA65558:FBA65618 FKW65558:FKW65618 FUS65558:FUS65618 GEO65558:GEO65618 GOK65558:GOK65618 GYG65558:GYG65618 HIC65558:HIC65618 HRY65558:HRY65618 IBU65558:IBU65618 ILQ65558:ILQ65618 IVM65558:IVM65618 JFI65558:JFI65618 JPE65558:JPE65618 JZA65558:JZA65618 KIW65558:KIW65618 KSS65558:KSS65618 LCO65558:LCO65618 LMK65558:LMK65618 LWG65558:LWG65618 MGC65558:MGC65618 MPY65558:MPY65618 MZU65558:MZU65618 NJQ65558:NJQ65618 NTM65558:NTM65618 ODI65558:ODI65618 ONE65558:ONE65618 OXA65558:OXA65618 PGW65558:PGW65618 PQS65558:PQS65618 QAO65558:QAO65618 QKK65558:QKK65618 QUG65558:QUG65618 REC65558:REC65618 RNY65558:RNY65618 RXU65558:RXU65618 SHQ65558:SHQ65618 SRM65558:SRM65618 TBI65558:TBI65618 TLE65558:TLE65618 TVA65558:TVA65618 UEW65558:UEW65618 UOS65558:UOS65618 UYO65558:UYO65618 VIK65558:VIK65618 VSG65558:VSG65618 WCC65558:WCC65618 WLY65558:WLY65618 WVU65558:WVU65618 M131094:M131154 JI131094:JI131154 TE131094:TE131154 ADA131094:ADA131154 AMW131094:AMW131154 AWS131094:AWS131154 BGO131094:BGO131154 BQK131094:BQK131154 CAG131094:CAG131154 CKC131094:CKC131154 CTY131094:CTY131154 DDU131094:DDU131154 DNQ131094:DNQ131154 DXM131094:DXM131154 EHI131094:EHI131154 ERE131094:ERE131154 FBA131094:FBA131154 FKW131094:FKW131154 FUS131094:FUS131154 GEO131094:GEO131154 GOK131094:GOK131154 GYG131094:GYG131154 HIC131094:HIC131154 HRY131094:HRY131154 IBU131094:IBU131154 ILQ131094:ILQ131154 IVM131094:IVM131154 JFI131094:JFI131154 JPE131094:JPE131154 JZA131094:JZA131154 KIW131094:KIW131154 KSS131094:KSS131154 LCO131094:LCO131154 LMK131094:LMK131154 LWG131094:LWG131154 MGC131094:MGC131154 MPY131094:MPY131154 MZU131094:MZU131154 NJQ131094:NJQ131154 NTM131094:NTM131154 ODI131094:ODI131154 ONE131094:ONE131154 OXA131094:OXA131154 PGW131094:PGW131154 PQS131094:PQS131154 QAO131094:QAO131154 QKK131094:QKK131154 QUG131094:QUG131154 REC131094:REC131154 RNY131094:RNY131154 RXU131094:RXU131154 SHQ131094:SHQ131154 SRM131094:SRM131154 TBI131094:TBI131154 TLE131094:TLE131154 TVA131094:TVA131154 UEW131094:UEW131154 UOS131094:UOS131154 UYO131094:UYO131154 VIK131094:VIK131154 VSG131094:VSG131154 WCC131094:WCC131154 WLY131094:WLY131154 WVU131094:WVU131154 M196630:M196690 JI196630:JI196690 TE196630:TE196690 ADA196630:ADA196690 AMW196630:AMW196690 AWS196630:AWS196690 BGO196630:BGO196690 BQK196630:BQK196690 CAG196630:CAG196690 CKC196630:CKC196690 CTY196630:CTY196690 DDU196630:DDU196690 DNQ196630:DNQ196690 DXM196630:DXM196690 EHI196630:EHI196690 ERE196630:ERE196690 FBA196630:FBA196690 FKW196630:FKW196690 FUS196630:FUS196690 GEO196630:GEO196690 GOK196630:GOK196690 GYG196630:GYG196690 HIC196630:HIC196690 HRY196630:HRY196690 IBU196630:IBU196690 ILQ196630:ILQ196690 IVM196630:IVM196690 JFI196630:JFI196690 JPE196630:JPE196690 JZA196630:JZA196690 KIW196630:KIW196690 KSS196630:KSS196690 LCO196630:LCO196690 LMK196630:LMK196690 LWG196630:LWG196690 MGC196630:MGC196690 MPY196630:MPY196690 MZU196630:MZU196690 NJQ196630:NJQ196690 NTM196630:NTM196690 ODI196630:ODI196690 ONE196630:ONE196690 OXA196630:OXA196690 PGW196630:PGW196690 PQS196630:PQS196690 QAO196630:QAO196690 QKK196630:QKK196690 QUG196630:QUG196690 REC196630:REC196690 RNY196630:RNY196690 RXU196630:RXU196690 SHQ196630:SHQ196690 SRM196630:SRM196690 TBI196630:TBI196690 TLE196630:TLE196690 TVA196630:TVA196690 UEW196630:UEW196690 UOS196630:UOS196690 UYO196630:UYO196690 VIK196630:VIK196690 VSG196630:VSG196690 WCC196630:WCC196690 WLY196630:WLY196690 WVU196630:WVU196690 M262166:M262226 JI262166:JI262226 TE262166:TE262226 ADA262166:ADA262226 AMW262166:AMW262226 AWS262166:AWS262226 BGO262166:BGO262226 BQK262166:BQK262226 CAG262166:CAG262226 CKC262166:CKC262226 CTY262166:CTY262226 DDU262166:DDU262226 DNQ262166:DNQ262226 DXM262166:DXM262226 EHI262166:EHI262226 ERE262166:ERE262226 FBA262166:FBA262226 FKW262166:FKW262226 FUS262166:FUS262226 GEO262166:GEO262226 GOK262166:GOK262226 GYG262166:GYG262226 HIC262166:HIC262226 HRY262166:HRY262226 IBU262166:IBU262226 ILQ262166:ILQ262226 IVM262166:IVM262226 JFI262166:JFI262226 JPE262166:JPE262226 JZA262166:JZA262226 KIW262166:KIW262226 KSS262166:KSS262226 LCO262166:LCO262226 LMK262166:LMK262226 LWG262166:LWG262226 MGC262166:MGC262226 MPY262166:MPY262226 MZU262166:MZU262226 NJQ262166:NJQ262226 NTM262166:NTM262226 ODI262166:ODI262226 ONE262166:ONE262226 OXA262166:OXA262226 PGW262166:PGW262226 PQS262166:PQS262226 QAO262166:QAO262226 QKK262166:QKK262226 QUG262166:QUG262226 REC262166:REC262226 RNY262166:RNY262226 RXU262166:RXU262226 SHQ262166:SHQ262226 SRM262166:SRM262226 TBI262166:TBI262226 TLE262166:TLE262226 TVA262166:TVA262226 UEW262166:UEW262226 UOS262166:UOS262226 UYO262166:UYO262226 VIK262166:VIK262226 VSG262166:VSG262226 WCC262166:WCC262226 WLY262166:WLY262226 WVU262166:WVU262226 M327702:M327762 JI327702:JI327762 TE327702:TE327762 ADA327702:ADA327762 AMW327702:AMW327762 AWS327702:AWS327762 BGO327702:BGO327762 BQK327702:BQK327762 CAG327702:CAG327762 CKC327702:CKC327762 CTY327702:CTY327762 DDU327702:DDU327762 DNQ327702:DNQ327762 DXM327702:DXM327762 EHI327702:EHI327762 ERE327702:ERE327762 FBA327702:FBA327762 FKW327702:FKW327762 FUS327702:FUS327762 GEO327702:GEO327762 GOK327702:GOK327762 GYG327702:GYG327762 HIC327702:HIC327762 HRY327702:HRY327762 IBU327702:IBU327762 ILQ327702:ILQ327762 IVM327702:IVM327762 JFI327702:JFI327762 JPE327702:JPE327762 JZA327702:JZA327762 KIW327702:KIW327762 KSS327702:KSS327762 LCO327702:LCO327762 LMK327702:LMK327762 LWG327702:LWG327762 MGC327702:MGC327762 MPY327702:MPY327762 MZU327702:MZU327762 NJQ327702:NJQ327762 NTM327702:NTM327762 ODI327702:ODI327762 ONE327702:ONE327762 OXA327702:OXA327762 PGW327702:PGW327762 PQS327702:PQS327762 QAO327702:QAO327762 QKK327702:QKK327762 QUG327702:QUG327762 REC327702:REC327762 RNY327702:RNY327762 RXU327702:RXU327762 SHQ327702:SHQ327762 SRM327702:SRM327762 TBI327702:TBI327762 TLE327702:TLE327762 TVA327702:TVA327762 UEW327702:UEW327762 UOS327702:UOS327762 UYO327702:UYO327762 VIK327702:VIK327762 VSG327702:VSG327762 WCC327702:WCC327762 WLY327702:WLY327762 WVU327702:WVU327762 M393238:M393298 JI393238:JI393298 TE393238:TE393298 ADA393238:ADA393298 AMW393238:AMW393298 AWS393238:AWS393298 BGO393238:BGO393298 BQK393238:BQK393298 CAG393238:CAG393298 CKC393238:CKC393298 CTY393238:CTY393298 DDU393238:DDU393298 DNQ393238:DNQ393298 DXM393238:DXM393298 EHI393238:EHI393298 ERE393238:ERE393298 FBA393238:FBA393298 FKW393238:FKW393298 FUS393238:FUS393298 GEO393238:GEO393298 GOK393238:GOK393298 GYG393238:GYG393298 HIC393238:HIC393298 HRY393238:HRY393298 IBU393238:IBU393298 ILQ393238:ILQ393298 IVM393238:IVM393298 JFI393238:JFI393298 JPE393238:JPE393298 JZA393238:JZA393298 KIW393238:KIW393298 KSS393238:KSS393298 LCO393238:LCO393298 LMK393238:LMK393298 LWG393238:LWG393298 MGC393238:MGC393298 MPY393238:MPY393298 MZU393238:MZU393298 NJQ393238:NJQ393298 NTM393238:NTM393298 ODI393238:ODI393298 ONE393238:ONE393298 OXA393238:OXA393298 PGW393238:PGW393298 PQS393238:PQS393298 QAO393238:QAO393298 QKK393238:QKK393298 QUG393238:QUG393298 REC393238:REC393298 RNY393238:RNY393298 RXU393238:RXU393298 SHQ393238:SHQ393298 SRM393238:SRM393298 TBI393238:TBI393298 TLE393238:TLE393298 TVA393238:TVA393298 UEW393238:UEW393298 UOS393238:UOS393298 UYO393238:UYO393298 VIK393238:VIK393298 VSG393238:VSG393298 WCC393238:WCC393298 WLY393238:WLY393298 WVU393238:WVU393298 M458774:M458834 JI458774:JI458834 TE458774:TE458834 ADA458774:ADA458834 AMW458774:AMW458834 AWS458774:AWS458834 BGO458774:BGO458834 BQK458774:BQK458834 CAG458774:CAG458834 CKC458774:CKC458834 CTY458774:CTY458834 DDU458774:DDU458834 DNQ458774:DNQ458834 DXM458774:DXM458834 EHI458774:EHI458834 ERE458774:ERE458834 FBA458774:FBA458834 FKW458774:FKW458834 FUS458774:FUS458834 GEO458774:GEO458834 GOK458774:GOK458834 GYG458774:GYG458834 HIC458774:HIC458834 HRY458774:HRY458834 IBU458774:IBU458834 ILQ458774:ILQ458834 IVM458774:IVM458834 JFI458774:JFI458834 JPE458774:JPE458834 JZA458774:JZA458834 KIW458774:KIW458834 KSS458774:KSS458834 LCO458774:LCO458834 LMK458774:LMK458834 LWG458774:LWG458834 MGC458774:MGC458834 MPY458774:MPY458834 MZU458774:MZU458834 NJQ458774:NJQ458834 NTM458774:NTM458834 ODI458774:ODI458834 ONE458774:ONE458834 OXA458774:OXA458834 PGW458774:PGW458834 PQS458774:PQS458834 QAO458774:QAO458834 QKK458774:QKK458834 QUG458774:QUG458834 REC458774:REC458834 RNY458774:RNY458834 RXU458774:RXU458834 SHQ458774:SHQ458834 SRM458774:SRM458834 TBI458774:TBI458834 TLE458774:TLE458834 TVA458774:TVA458834 UEW458774:UEW458834 UOS458774:UOS458834 UYO458774:UYO458834 VIK458774:VIK458834 VSG458774:VSG458834 WCC458774:WCC458834 WLY458774:WLY458834 WVU458774:WVU458834 M524310:M524370 JI524310:JI524370 TE524310:TE524370 ADA524310:ADA524370 AMW524310:AMW524370 AWS524310:AWS524370 BGO524310:BGO524370 BQK524310:BQK524370 CAG524310:CAG524370 CKC524310:CKC524370 CTY524310:CTY524370 DDU524310:DDU524370 DNQ524310:DNQ524370 DXM524310:DXM524370 EHI524310:EHI524370 ERE524310:ERE524370 FBA524310:FBA524370 FKW524310:FKW524370 FUS524310:FUS524370 GEO524310:GEO524370 GOK524310:GOK524370 GYG524310:GYG524370 HIC524310:HIC524370 HRY524310:HRY524370 IBU524310:IBU524370 ILQ524310:ILQ524370 IVM524310:IVM524370 JFI524310:JFI524370 JPE524310:JPE524370 JZA524310:JZA524370 KIW524310:KIW524370 KSS524310:KSS524370 LCO524310:LCO524370 LMK524310:LMK524370 LWG524310:LWG524370 MGC524310:MGC524370 MPY524310:MPY524370 MZU524310:MZU524370 NJQ524310:NJQ524370 NTM524310:NTM524370 ODI524310:ODI524370 ONE524310:ONE524370 OXA524310:OXA524370 PGW524310:PGW524370 PQS524310:PQS524370 QAO524310:QAO524370 QKK524310:QKK524370 QUG524310:QUG524370 REC524310:REC524370 RNY524310:RNY524370 RXU524310:RXU524370 SHQ524310:SHQ524370 SRM524310:SRM524370 TBI524310:TBI524370 TLE524310:TLE524370 TVA524310:TVA524370 UEW524310:UEW524370 UOS524310:UOS524370 UYO524310:UYO524370 VIK524310:VIK524370 VSG524310:VSG524370 WCC524310:WCC524370 WLY524310:WLY524370 WVU524310:WVU524370 M589846:M589906 JI589846:JI589906 TE589846:TE589906 ADA589846:ADA589906 AMW589846:AMW589906 AWS589846:AWS589906 BGO589846:BGO589906 BQK589846:BQK589906 CAG589846:CAG589906 CKC589846:CKC589906 CTY589846:CTY589906 DDU589846:DDU589906 DNQ589846:DNQ589906 DXM589846:DXM589906 EHI589846:EHI589906 ERE589846:ERE589906 FBA589846:FBA589906 FKW589846:FKW589906 FUS589846:FUS589906 GEO589846:GEO589906 GOK589846:GOK589906 GYG589846:GYG589906 HIC589846:HIC589906 HRY589846:HRY589906 IBU589846:IBU589906 ILQ589846:ILQ589906 IVM589846:IVM589906 JFI589846:JFI589906 JPE589846:JPE589906 JZA589846:JZA589906 KIW589846:KIW589906 KSS589846:KSS589906 LCO589846:LCO589906 LMK589846:LMK589906 LWG589846:LWG589906 MGC589846:MGC589906 MPY589846:MPY589906 MZU589846:MZU589906 NJQ589846:NJQ589906 NTM589846:NTM589906 ODI589846:ODI589906 ONE589846:ONE589906 OXA589846:OXA589906 PGW589846:PGW589906 PQS589846:PQS589906 QAO589846:QAO589906 QKK589846:QKK589906 QUG589846:QUG589906 REC589846:REC589906 RNY589846:RNY589906 RXU589846:RXU589906 SHQ589846:SHQ589906 SRM589846:SRM589906 TBI589846:TBI589906 TLE589846:TLE589906 TVA589846:TVA589906 UEW589846:UEW589906 UOS589846:UOS589906 UYO589846:UYO589906 VIK589846:VIK589906 VSG589846:VSG589906 WCC589846:WCC589906 WLY589846:WLY589906 WVU589846:WVU589906 M655382:M655442 JI655382:JI655442 TE655382:TE655442 ADA655382:ADA655442 AMW655382:AMW655442 AWS655382:AWS655442 BGO655382:BGO655442 BQK655382:BQK655442 CAG655382:CAG655442 CKC655382:CKC655442 CTY655382:CTY655442 DDU655382:DDU655442 DNQ655382:DNQ655442 DXM655382:DXM655442 EHI655382:EHI655442 ERE655382:ERE655442 FBA655382:FBA655442 FKW655382:FKW655442 FUS655382:FUS655442 GEO655382:GEO655442 GOK655382:GOK655442 GYG655382:GYG655442 HIC655382:HIC655442 HRY655382:HRY655442 IBU655382:IBU655442 ILQ655382:ILQ655442 IVM655382:IVM655442 JFI655382:JFI655442 JPE655382:JPE655442 JZA655382:JZA655442 KIW655382:KIW655442 KSS655382:KSS655442 LCO655382:LCO655442 LMK655382:LMK655442 LWG655382:LWG655442 MGC655382:MGC655442 MPY655382:MPY655442 MZU655382:MZU655442 NJQ655382:NJQ655442 NTM655382:NTM655442 ODI655382:ODI655442 ONE655382:ONE655442 OXA655382:OXA655442 PGW655382:PGW655442 PQS655382:PQS655442 QAO655382:QAO655442 QKK655382:QKK655442 QUG655382:QUG655442 REC655382:REC655442 RNY655382:RNY655442 RXU655382:RXU655442 SHQ655382:SHQ655442 SRM655382:SRM655442 TBI655382:TBI655442 TLE655382:TLE655442 TVA655382:TVA655442 UEW655382:UEW655442 UOS655382:UOS655442 UYO655382:UYO655442 VIK655382:VIK655442 VSG655382:VSG655442 WCC655382:WCC655442 WLY655382:WLY655442 WVU655382:WVU655442 M720918:M720978 JI720918:JI720978 TE720918:TE720978 ADA720918:ADA720978 AMW720918:AMW720978 AWS720918:AWS720978 BGO720918:BGO720978 BQK720918:BQK720978 CAG720918:CAG720978 CKC720918:CKC720978 CTY720918:CTY720978 DDU720918:DDU720978 DNQ720918:DNQ720978 DXM720918:DXM720978 EHI720918:EHI720978 ERE720918:ERE720978 FBA720918:FBA720978 FKW720918:FKW720978 FUS720918:FUS720978 GEO720918:GEO720978 GOK720918:GOK720978 GYG720918:GYG720978 HIC720918:HIC720978 HRY720918:HRY720978 IBU720918:IBU720978 ILQ720918:ILQ720978 IVM720918:IVM720978 JFI720918:JFI720978 JPE720918:JPE720978 JZA720918:JZA720978 KIW720918:KIW720978 KSS720918:KSS720978 LCO720918:LCO720978 LMK720918:LMK720978 LWG720918:LWG720978 MGC720918:MGC720978 MPY720918:MPY720978 MZU720918:MZU720978 NJQ720918:NJQ720978 NTM720918:NTM720978 ODI720918:ODI720978 ONE720918:ONE720978 OXA720918:OXA720978 PGW720918:PGW720978 PQS720918:PQS720978 QAO720918:QAO720978 QKK720918:QKK720978 QUG720918:QUG720978 REC720918:REC720978 RNY720918:RNY720978 RXU720918:RXU720978 SHQ720918:SHQ720978 SRM720918:SRM720978 TBI720918:TBI720978 TLE720918:TLE720978 TVA720918:TVA720978 UEW720918:UEW720978 UOS720918:UOS720978 UYO720918:UYO720978 VIK720918:VIK720978 VSG720918:VSG720978 WCC720918:WCC720978 WLY720918:WLY720978 WVU720918:WVU720978 M786454:M786514 JI786454:JI786514 TE786454:TE786514 ADA786454:ADA786514 AMW786454:AMW786514 AWS786454:AWS786514 BGO786454:BGO786514 BQK786454:BQK786514 CAG786454:CAG786514 CKC786454:CKC786514 CTY786454:CTY786514 DDU786454:DDU786514 DNQ786454:DNQ786514 DXM786454:DXM786514 EHI786454:EHI786514 ERE786454:ERE786514 FBA786454:FBA786514 FKW786454:FKW786514 FUS786454:FUS786514 GEO786454:GEO786514 GOK786454:GOK786514 GYG786454:GYG786514 HIC786454:HIC786514 HRY786454:HRY786514 IBU786454:IBU786514 ILQ786454:ILQ786514 IVM786454:IVM786514 JFI786454:JFI786514 JPE786454:JPE786514 JZA786454:JZA786514 KIW786454:KIW786514 KSS786454:KSS786514 LCO786454:LCO786514 LMK786454:LMK786514 LWG786454:LWG786514 MGC786454:MGC786514 MPY786454:MPY786514 MZU786454:MZU786514 NJQ786454:NJQ786514 NTM786454:NTM786514 ODI786454:ODI786514 ONE786454:ONE786514 OXA786454:OXA786514 PGW786454:PGW786514 PQS786454:PQS786514 QAO786454:QAO786514 QKK786454:QKK786514 QUG786454:QUG786514 REC786454:REC786514 RNY786454:RNY786514 RXU786454:RXU786514 SHQ786454:SHQ786514 SRM786454:SRM786514 TBI786454:TBI786514 TLE786454:TLE786514 TVA786454:TVA786514 UEW786454:UEW786514 UOS786454:UOS786514 UYO786454:UYO786514 VIK786454:VIK786514 VSG786454:VSG786514 WCC786454:WCC786514 WLY786454:WLY786514 WVU786454:WVU786514 M851990:M852050 JI851990:JI852050 TE851990:TE852050 ADA851990:ADA852050 AMW851990:AMW852050 AWS851990:AWS852050 BGO851990:BGO852050 BQK851990:BQK852050 CAG851990:CAG852050 CKC851990:CKC852050 CTY851990:CTY852050 DDU851990:DDU852050 DNQ851990:DNQ852050 DXM851990:DXM852050 EHI851990:EHI852050 ERE851990:ERE852050 FBA851990:FBA852050 FKW851990:FKW852050 FUS851990:FUS852050 GEO851990:GEO852050 GOK851990:GOK852050 GYG851990:GYG852050 HIC851990:HIC852050 HRY851990:HRY852050 IBU851990:IBU852050 ILQ851990:ILQ852050 IVM851990:IVM852050 JFI851990:JFI852050 JPE851990:JPE852050 JZA851990:JZA852050 KIW851990:KIW852050 KSS851990:KSS852050 LCO851990:LCO852050 LMK851990:LMK852050 LWG851990:LWG852050 MGC851990:MGC852050 MPY851990:MPY852050 MZU851990:MZU852050 NJQ851990:NJQ852050 NTM851990:NTM852050 ODI851990:ODI852050 ONE851990:ONE852050 OXA851990:OXA852050 PGW851990:PGW852050 PQS851990:PQS852050 QAO851990:QAO852050 QKK851990:QKK852050 QUG851990:QUG852050 REC851990:REC852050 RNY851990:RNY852050 RXU851990:RXU852050 SHQ851990:SHQ852050 SRM851990:SRM852050 TBI851990:TBI852050 TLE851990:TLE852050 TVA851990:TVA852050 UEW851990:UEW852050 UOS851990:UOS852050 UYO851990:UYO852050 VIK851990:VIK852050 VSG851990:VSG852050 WCC851990:WCC852050 WLY851990:WLY852050 WVU851990:WVU852050 M917526:M917586 JI917526:JI917586 TE917526:TE917586 ADA917526:ADA917586 AMW917526:AMW917586 AWS917526:AWS917586 BGO917526:BGO917586 BQK917526:BQK917586 CAG917526:CAG917586 CKC917526:CKC917586 CTY917526:CTY917586 DDU917526:DDU917586 DNQ917526:DNQ917586 DXM917526:DXM917586 EHI917526:EHI917586 ERE917526:ERE917586 FBA917526:FBA917586 FKW917526:FKW917586 FUS917526:FUS917586 GEO917526:GEO917586 GOK917526:GOK917586 GYG917526:GYG917586 HIC917526:HIC917586 HRY917526:HRY917586 IBU917526:IBU917586 ILQ917526:ILQ917586 IVM917526:IVM917586 JFI917526:JFI917586 JPE917526:JPE917586 JZA917526:JZA917586 KIW917526:KIW917586 KSS917526:KSS917586 LCO917526:LCO917586 LMK917526:LMK917586 LWG917526:LWG917586 MGC917526:MGC917586 MPY917526:MPY917586 MZU917526:MZU917586 NJQ917526:NJQ917586 NTM917526:NTM917586 ODI917526:ODI917586 ONE917526:ONE917586 OXA917526:OXA917586 PGW917526:PGW917586 PQS917526:PQS917586 QAO917526:QAO917586 QKK917526:QKK917586 QUG917526:QUG917586 REC917526:REC917586 RNY917526:RNY917586 RXU917526:RXU917586 SHQ917526:SHQ917586 SRM917526:SRM917586 TBI917526:TBI917586 TLE917526:TLE917586 TVA917526:TVA917586 UEW917526:UEW917586 UOS917526:UOS917586 UYO917526:UYO917586 VIK917526:VIK917586 VSG917526:VSG917586 WCC917526:WCC917586 WLY917526:WLY917586 WVU917526:WVU917586 M983062:M983122 JI983062:JI983122 TE983062:TE983122 ADA983062:ADA983122 AMW983062:AMW983122 AWS983062:AWS983122 BGO983062:BGO983122 BQK983062:BQK983122 CAG983062:CAG983122 CKC983062:CKC983122 CTY983062:CTY983122 DDU983062:DDU983122 DNQ983062:DNQ983122 DXM983062:DXM983122 EHI983062:EHI983122 ERE983062:ERE983122 FBA983062:FBA983122 FKW983062:FKW983122 FUS983062:FUS983122 GEO983062:GEO983122 GOK983062:GOK983122 GYG983062:GYG983122 HIC983062:HIC983122 HRY983062:HRY983122 IBU983062:IBU983122 ILQ983062:ILQ983122 IVM983062:IVM983122 JFI983062:JFI983122 JPE983062:JPE983122 JZA983062:JZA983122 KIW983062:KIW983122 KSS983062:KSS983122 LCO983062:LCO983122 LMK983062:LMK983122 LWG983062:LWG983122 MGC983062:MGC983122 MPY983062:MPY983122 MZU983062:MZU983122 NJQ983062:NJQ983122 NTM983062:NTM983122 ODI983062:ODI983122 ONE983062:ONE983122 OXA983062:OXA983122 PGW983062:PGW983122 PQS983062:PQS983122 QAO983062:QAO983122 QKK983062:QKK983122 QUG983062:QUG983122 REC983062:REC983122 RNY983062:RNY983122 RXU983062:RXU983122 SHQ983062:SHQ983122 SRM983062:SRM983122 TBI983062:TBI983122 TLE983062:TLE983122 TVA983062:TVA983122 UEW983062:UEW983122 UOS983062:UOS983122 UYO983062:UYO983122 VIK983062:VIK983122 VSG983062:VSG983122 WCC983062:WCC983122 WLY983062:WLY983122 WVU983062:WVU983122">
      <formula1>$M$88:$M$90</formula1>
    </dataValidation>
    <dataValidation type="list" allowBlank="1" showInputMessage="1" showErrorMessage="1" sqref="L65558:L65618 JH65558:JH65618 TD65558:TD65618 ACZ65558:ACZ65618 AMV65558:AMV65618 AWR65558:AWR65618 BGN65558:BGN65618 BQJ65558:BQJ65618 CAF65558:CAF65618 CKB65558:CKB65618 CTX65558:CTX65618 DDT65558:DDT65618 DNP65558:DNP65618 DXL65558:DXL65618 EHH65558:EHH65618 ERD65558:ERD65618 FAZ65558:FAZ65618 FKV65558:FKV65618 FUR65558:FUR65618 GEN65558:GEN65618 GOJ65558:GOJ65618 GYF65558:GYF65618 HIB65558:HIB65618 HRX65558:HRX65618 IBT65558:IBT65618 ILP65558:ILP65618 IVL65558:IVL65618 JFH65558:JFH65618 JPD65558:JPD65618 JYZ65558:JYZ65618 KIV65558:KIV65618 KSR65558:KSR65618 LCN65558:LCN65618 LMJ65558:LMJ65618 LWF65558:LWF65618 MGB65558:MGB65618 MPX65558:MPX65618 MZT65558:MZT65618 NJP65558:NJP65618 NTL65558:NTL65618 ODH65558:ODH65618 OND65558:OND65618 OWZ65558:OWZ65618 PGV65558:PGV65618 PQR65558:PQR65618 QAN65558:QAN65618 QKJ65558:QKJ65618 QUF65558:QUF65618 REB65558:REB65618 RNX65558:RNX65618 RXT65558:RXT65618 SHP65558:SHP65618 SRL65558:SRL65618 TBH65558:TBH65618 TLD65558:TLD65618 TUZ65558:TUZ65618 UEV65558:UEV65618 UOR65558:UOR65618 UYN65558:UYN65618 VIJ65558:VIJ65618 VSF65558:VSF65618 WCB65558:WCB65618 WLX65558:WLX65618 WVT65558:WVT65618 L131094:L131154 JH131094:JH131154 TD131094:TD131154 ACZ131094:ACZ131154 AMV131094:AMV131154 AWR131094:AWR131154 BGN131094:BGN131154 BQJ131094:BQJ131154 CAF131094:CAF131154 CKB131094:CKB131154 CTX131094:CTX131154 DDT131094:DDT131154 DNP131094:DNP131154 DXL131094:DXL131154 EHH131094:EHH131154 ERD131094:ERD131154 FAZ131094:FAZ131154 FKV131094:FKV131154 FUR131094:FUR131154 GEN131094:GEN131154 GOJ131094:GOJ131154 GYF131094:GYF131154 HIB131094:HIB131154 HRX131094:HRX131154 IBT131094:IBT131154 ILP131094:ILP131154 IVL131094:IVL131154 JFH131094:JFH131154 JPD131094:JPD131154 JYZ131094:JYZ131154 KIV131094:KIV131154 KSR131094:KSR131154 LCN131094:LCN131154 LMJ131094:LMJ131154 LWF131094:LWF131154 MGB131094:MGB131154 MPX131094:MPX131154 MZT131094:MZT131154 NJP131094:NJP131154 NTL131094:NTL131154 ODH131094:ODH131154 OND131094:OND131154 OWZ131094:OWZ131154 PGV131094:PGV131154 PQR131094:PQR131154 QAN131094:QAN131154 QKJ131094:QKJ131154 QUF131094:QUF131154 REB131094:REB131154 RNX131094:RNX131154 RXT131094:RXT131154 SHP131094:SHP131154 SRL131094:SRL131154 TBH131094:TBH131154 TLD131094:TLD131154 TUZ131094:TUZ131154 UEV131094:UEV131154 UOR131094:UOR131154 UYN131094:UYN131154 VIJ131094:VIJ131154 VSF131094:VSF131154 WCB131094:WCB131154 WLX131094:WLX131154 WVT131094:WVT131154 L196630:L196690 JH196630:JH196690 TD196630:TD196690 ACZ196630:ACZ196690 AMV196630:AMV196690 AWR196630:AWR196690 BGN196630:BGN196690 BQJ196630:BQJ196690 CAF196630:CAF196690 CKB196630:CKB196690 CTX196630:CTX196690 DDT196630:DDT196690 DNP196630:DNP196690 DXL196630:DXL196690 EHH196630:EHH196690 ERD196630:ERD196690 FAZ196630:FAZ196690 FKV196630:FKV196690 FUR196630:FUR196690 GEN196630:GEN196690 GOJ196630:GOJ196690 GYF196630:GYF196690 HIB196630:HIB196690 HRX196630:HRX196690 IBT196630:IBT196690 ILP196630:ILP196690 IVL196630:IVL196690 JFH196630:JFH196690 JPD196630:JPD196690 JYZ196630:JYZ196690 KIV196630:KIV196690 KSR196630:KSR196690 LCN196630:LCN196690 LMJ196630:LMJ196690 LWF196630:LWF196690 MGB196630:MGB196690 MPX196630:MPX196690 MZT196630:MZT196690 NJP196630:NJP196690 NTL196630:NTL196690 ODH196630:ODH196690 OND196630:OND196690 OWZ196630:OWZ196690 PGV196630:PGV196690 PQR196630:PQR196690 QAN196630:QAN196690 QKJ196630:QKJ196690 QUF196630:QUF196690 REB196630:REB196690 RNX196630:RNX196690 RXT196630:RXT196690 SHP196630:SHP196690 SRL196630:SRL196690 TBH196630:TBH196690 TLD196630:TLD196690 TUZ196630:TUZ196690 UEV196630:UEV196690 UOR196630:UOR196690 UYN196630:UYN196690 VIJ196630:VIJ196690 VSF196630:VSF196690 WCB196630:WCB196690 WLX196630:WLX196690 WVT196630:WVT196690 L262166:L262226 JH262166:JH262226 TD262166:TD262226 ACZ262166:ACZ262226 AMV262166:AMV262226 AWR262166:AWR262226 BGN262166:BGN262226 BQJ262166:BQJ262226 CAF262166:CAF262226 CKB262166:CKB262226 CTX262166:CTX262226 DDT262166:DDT262226 DNP262166:DNP262226 DXL262166:DXL262226 EHH262166:EHH262226 ERD262166:ERD262226 FAZ262166:FAZ262226 FKV262166:FKV262226 FUR262166:FUR262226 GEN262166:GEN262226 GOJ262166:GOJ262226 GYF262166:GYF262226 HIB262166:HIB262226 HRX262166:HRX262226 IBT262166:IBT262226 ILP262166:ILP262226 IVL262166:IVL262226 JFH262166:JFH262226 JPD262166:JPD262226 JYZ262166:JYZ262226 KIV262166:KIV262226 KSR262166:KSR262226 LCN262166:LCN262226 LMJ262166:LMJ262226 LWF262166:LWF262226 MGB262166:MGB262226 MPX262166:MPX262226 MZT262166:MZT262226 NJP262166:NJP262226 NTL262166:NTL262226 ODH262166:ODH262226 OND262166:OND262226 OWZ262166:OWZ262226 PGV262166:PGV262226 PQR262166:PQR262226 QAN262166:QAN262226 QKJ262166:QKJ262226 QUF262166:QUF262226 REB262166:REB262226 RNX262166:RNX262226 RXT262166:RXT262226 SHP262166:SHP262226 SRL262166:SRL262226 TBH262166:TBH262226 TLD262166:TLD262226 TUZ262166:TUZ262226 UEV262166:UEV262226 UOR262166:UOR262226 UYN262166:UYN262226 VIJ262166:VIJ262226 VSF262166:VSF262226 WCB262166:WCB262226 WLX262166:WLX262226 WVT262166:WVT262226 L327702:L327762 JH327702:JH327762 TD327702:TD327762 ACZ327702:ACZ327762 AMV327702:AMV327762 AWR327702:AWR327762 BGN327702:BGN327762 BQJ327702:BQJ327762 CAF327702:CAF327762 CKB327702:CKB327762 CTX327702:CTX327762 DDT327702:DDT327762 DNP327702:DNP327762 DXL327702:DXL327762 EHH327702:EHH327762 ERD327702:ERD327762 FAZ327702:FAZ327762 FKV327702:FKV327762 FUR327702:FUR327762 GEN327702:GEN327762 GOJ327702:GOJ327762 GYF327702:GYF327762 HIB327702:HIB327762 HRX327702:HRX327762 IBT327702:IBT327762 ILP327702:ILP327762 IVL327702:IVL327762 JFH327702:JFH327762 JPD327702:JPD327762 JYZ327702:JYZ327762 KIV327702:KIV327762 KSR327702:KSR327762 LCN327702:LCN327762 LMJ327702:LMJ327762 LWF327702:LWF327762 MGB327702:MGB327762 MPX327702:MPX327762 MZT327702:MZT327762 NJP327702:NJP327762 NTL327702:NTL327762 ODH327702:ODH327762 OND327702:OND327762 OWZ327702:OWZ327762 PGV327702:PGV327762 PQR327702:PQR327762 QAN327702:QAN327762 QKJ327702:QKJ327762 QUF327702:QUF327762 REB327702:REB327762 RNX327702:RNX327762 RXT327702:RXT327762 SHP327702:SHP327762 SRL327702:SRL327762 TBH327702:TBH327762 TLD327702:TLD327762 TUZ327702:TUZ327762 UEV327702:UEV327762 UOR327702:UOR327762 UYN327702:UYN327762 VIJ327702:VIJ327762 VSF327702:VSF327762 WCB327702:WCB327762 WLX327702:WLX327762 WVT327702:WVT327762 L393238:L393298 JH393238:JH393298 TD393238:TD393298 ACZ393238:ACZ393298 AMV393238:AMV393298 AWR393238:AWR393298 BGN393238:BGN393298 BQJ393238:BQJ393298 CAF393238:CAF393298 CKB393238:CKB393298 CTX393238:CTX393298 DDT393238:DDT393298 DNP393238:DNP393298 DXL393238:DXL393298 EHH393238:EHH393298 ERD393238:ERD393298 FAZ393238:FAZ393298 FKV393238:FKV393298 FUR393238:FUR393298 GEN393238:GEN393298 GOJ393238:GOJ393298 GYF393238:GYF393298 HIB393238:HIB393298 HRX393238:HRX393298 IBT393238:IBT393298 ILP393238:ILP393298 IVL393238:IVL393298 JFH393238:JFH393298 JPD393238:JPD393298 JYZ393238:JYZ393298 KIV393238:KIV393298 KSR393238:KSR393298 LCN393238:LCN393298 LMJ393238:LMJ393298 LWF393238:LWF393298 MGB393238:MGB393298 MPX393238:MPX393298 MZT393238:MZT393298 NJP393238:NJP393298 NTL393238:NTL393298 ODH393238:ODH393298 OND393238:OND393298 OWZ393238:OWZ393298 PGV393238:PGV393298 PQR393238:PQR393298 QAN393238:QAN393298 QKJ393238:QKJ393298 QUF393238:QUF393298 REB393238:REB393298 RNX393238:RNX393298 RXT393238:RXT393298 SHP393238:SHP393298 SRL393238:SRL393298 TBH393238:TBH393298 TLD393238:TLD393298 TUZ393238:TUZ393298 UEV393238:UEV393298 UOR393238:UOR393298 UYN393238:UYN393298 VIJ393238:VIJ393298 VSF393238:VSF393298 WCB393238:WCB393298 WLX393238:WLX393298 WVT393238:WVT393298 L458774:L458834 JH458774:JH458834 TD458774:TD458834 ACZ458774:ACZ458834 AMV458774:AMV458834 AWR458774:AWR458834 BGN458774:BGN458834 BQJ458774:BQJ458834 CAF458774:CAF458834 CKB458774:CKB458834 CTX458774:CTX458834 DDT458774:DDT458834 DNP458774:DNP458834 DXL458774:DXL458834 EHH458774:EHH458834 ERD458774:ERD458834 FAZ458774:FAZ458834 FKV458774:FKV458834 FUR458774:FUR458834 GEN458774:GEN458834 GOJ458774:GOJ458834 GYF458774:GYF458834 HIB458774:HIB458834 HRX458774:HRX458834 IBT458774:IBT458834 ILP458774:ILP458834 IVL458774:IVL458834 JFH458774:JFH458834 JPD458774:JPD458834 JYZ458774:JYZ458834 KIV458774:KIV458834 KSR458774:KSR458834 LCN458774:LCN458834 LMJ458774:LMJ458834 LWF458774:LWF458834 MGB458774:MGB458834 MPX458774:MPX458834 MZT458774:MZT458834 NJP458774:NJP458834 NTL458774:NTL458834 ODH458774:ODH458834 OND458774:OND458834 OWZ458774:OWZ458834 PGV458774:PGV458834 PQR458774:PQR458834 QAN458774:QAN458834 QKJ458774:QKJ458834 QUF458774:QUF458834 REB458774:REB458834 RNX458774:RNX458834 RXT458774:RXT458834 SHP458774:SHP458834 SRL458774:SRL458834 TBH458774:TBH458834 TLD458774:TLD458834 TUZ458774:TUZ458834 UEV458774:UEV458834 UOR458774:UOR458834 UYN458774:UYN458834 VIJ458774:VIJ458834 VSF458774:VSF458834 WCB458774:WCB458834 WLX458774:WLX458834 WVT458774:WVT458834 L524310:L524370 JH524310:JH524370 TD524310:TD524370 ACZ524310:ACZ524370 AMV524310:AMV524370 AWR524310:AWR524370 BGN524310:BGN524370 BQJ524310:BQJ524370 CAF524310:CAF524370 CKB524310:CKB524370 CTX524310:CTX524370 DDT524310:DDT524370 DNP524310:DNP524370 DXL524310:DXL524370 EHH524310:EHH524370 ERD524310:ERD524370 FAZ524310:FAZ524370 FKV524310:FKV524370 FUR524310:FUR524370 GEN524310:GEN524370 GOJ524310:GOJ524370 GYF524310:GYF524370 HIB524310:HIB524370 HRX524310:HRX524370 IBT524310:IBT524370 ILP524310:ILP524370 IVL524310:IVL524370 JFH524310:JFH524370 JPD524310:JPD524370 JYZ524310:JYZ524370 KIV524310:KIV524370 KSR524310:KSR524370 LCN524310:LCN524370 LMJ524310:LMJ524370 LWF524310:LWF524370 MGB524310:MGB524370 MPX524310:MPX524370 MZT524310:MZT524370 NJP524310:NJP524370 NTL524310:NTL524370 ODH524310:ODH524370 OND524310:OND524370 OWZ524310:OWZ524370 PGV524310:PGV524370 PQR524310:PQR524370 QAN524310:QAN524370 QKJ524310:QKJ524370 QUF524310:QUF524370 REB524310:REB524370 RNX524310:RNX524370 RXT524310:RXT524370 SHP524310:SHP524370 SRL524310:SRL524370 TBH524310:TBH524370 TLD524310:TLD524370 TUZ524310:TUZ524370 UEV524310:UEV524370 UOR524310:UOR524370 UYN524310:UYN524370 VIJ524310:VIJ524370 VSF524310:VSF524370 WCB524310:WCB524370 WLX524310:WLX524370 WVT524310:WVT524370 L589846:L589906 JH589846:JH589906 TD589846:TD589906 ACZ589846:ACZ589906 AMV589846:AMV589906 AWR589846:AWR589906 BGN589846:BGN589906 BQJ589846:BQJ589906 CAF589846:CAF589906 CKB589846:CKB589906 CTX589846:CTX589906 DDT589846:DDT589906 DNP589846:DNP589906 DXL589846:DXL589906 EHH589846:EHH589906 ERD589846:ERD589906 FAZ589846:FAZ589906 FKV589846:FKV589906 FUR589846:FUR589906 GEN589846:GEN589906 GOJ589846:GOJ589906 GYF589846:GYF589906 HIB589846:HIB589906 HRX589846:HRX589906 IBT589846:IBT589906 ILP589846:ILP589906 IVL589846:IVL589906 JFH589846:JFH589906 JPD589846:JPD589906 JYZ589846:JYZ589906 KIV589846:KIV589906 KSR589846:KSR589906 LCN589846:LCN589906 LMJ589846:LMJ589906 LWF589846:LWF589906 MGB589846:MGB589906 MPX589846:MPX589906 MZT589846:MZT589906 NJP589846:NJP589906 NTL589846:NTL589906 ODH589846:ODH589906 OND589846:OND589906 OWZ589846:OWZ589906 PGV589846:PGV589906 PQR589846:PQR589906 QAN589846:QAN589906 QKJ589846:QKJ589906 QUF589846:QUF589906 REB589846:REB589906 RNX589846:RNX589906 RXT589846:RXT589906 SHP589846:SHP589906 SRL589846:SRL589906 TBH589846:TBH589906 TLD589846:TLD589906 TUZ589846:TUZ589906 UEV589846:UEV589906 UOR589846:UOR589906 UYN589846:UYN589906 VIJ589846:VIJ589906 VSF589846:VSF589906 WCB589846:WCB589906 WLX589846:WLX589906 WVT589846:WVT589906 L655382:L655442 JH655382:JH655442 TD655382:TD655442 ACZ655382:ACZ655442 AMV655382:AMV655442 AWR655382:AWR655442 BGN655382:BGN655442 BQJ655382:BQJ655442 CAF655382:CAF655442 CKB655382:CKB655442 CTX655382:CTX655442 DDT655382:DDT655442 DNP655382:DNP655442 DXL655382:DXL655442 EHH655382:EHH655442 ERD655382:ERD655442 FAZ655382:FAZ655442 FKV655382:FKV655442 FUR655382:FUR655442 GEN655382:GEN655442 GOJ655382:GOJ655442 GYF655382:GYF655442 HIB655382:HIB655442 HRX655382:HRX655442 IBT655382:IBT655442 ILP655382:ILP655442 IVL655382:IVL655442 JFH655382:JFH655442 JPD655382:JPD655442 JYZ655382:JYZ655442 KIV655382:KIV655442 KSR655382:KSR655442 LCN655382:LCN655442 LMJ655382:LMJ655442 LWF655382:LWF655442 MGB655382:MGB655442 MPX655382:MPX655442 MZT655382:MZT655442 NJP655382:NJP655442 NTL655382:NTL655442 ODH655382:ODH655442 OND655382:OND655442 OWZ655382:OWZ655442 PGV655382:PGV655442 PQR655382:PQR655442 QAN655382:QAN655442 QKJ655382:QKJ655442 QUF655382:QUF655442 REB655382:REB655442 RNX655382:RNX655442 RXT655382:RXT655442 SHP655382:SHP655442 SRL655382:SRL655442 TBH655382:TBH655442 TLD655382:TLD655442 TUZ655382:TUZ655442 UEV655382:UEV655442 UOR655382:UOR655442 UYN655382:UYN655442 VIJ655382:VIJ655442 VSF655382:VSF655442 WCB655382:WCB655442 WLX655382:WLX655442 WVT655382:WVT655442 L720918:L720978 JH720918:JH720978 TD720918:TD720978 ACZ720918:ACZ720978 AMV720918:AMV720978 AWR720918:AWR720978 BGN720918:BGN720978 BQJ720918:BQJ720978 CAF720918:CAF720978 CKB720918:CKB720978 CTX720918:CTX720978 DDT720918:DDT720978 DNP720918:DNP720978 DXL720918:DXL720978 EHH720918:EHH720978 ERD720918:ERD720978 FAZ720918:FAZ720978 FKV720918:FKV720978 FUR720918:FUR720978 GEN720918:GEN720978 GOJ720918:GOJ720978 GYF720918:GYF720978 HIB720918:HIB720978 HRX720918:HRX720978 IBT720918:IBT720978 ILP720918:ILP720978 IVL720918:IVL720978 JFH720918:JFH720978 JPD720918:JPD720978 JYZ720918:JYZ720978 KIV720918:KIV720978 KSR720918:KSR720978 LCN720918:LCN720978 LMJ720918:LMJ720978 LWF720918:LWF720978 MGB720918:MGB720978 MPX720918:MPX720978 MZT720918:MZT720978 NJP720918:NJP720978 NTL720918:NTL720978 ODH720918:ODH720978 OND720918:OND720978 OWZ720918:OWZ720978 PGV720918:PGV720978 PQR720918:PQR720978 QAN720918:QAN720978 QKJ720918:QKJ720978 QUF720918:QUF720978 REB720918:REB720978 RNX720918:RNX720978 RXT720918:RXT720978 SHP720918:SHP720978 SRL720918:SRL720978 TBH720918:TBH720978 TLD720918:TLD720978 TUZ720918:TUZ720978 UEV720918:UEV720978 UOR720918:UOR720978 UYN720918:UYN720978 VIJ720918:VIJ720978 VSF720918:VSF720978 WCB720918:WCB720978 WLX720918:WLX720978 WVT720918:WVT720978 L786454:L786514 JH786454:JH786514 TD786454:TD786514 ACZ786454:ACZ786514 AMV786454:AMV786514 AWR786454:AWR786514 BGN786454:BGN786514 BQJ786454:BQJ786514 CAF786454:CAF786514 CKB786454:CKB786514 CTX786454:CTX786514 DDT786454:DDT786514 DNP786454:DNP786514 DXL786454:DXL786514 EHH786454:EHH786514 ERD786454:ERD786514 FAZ786454:FAZ786514 FKV786454:FKV786514 FUR786454:FUR786514 GEN786454:GEN786514 GOJ786454:GOJ786514 GYF786454:GYF786514 HIB786454:HIB786514 HRX786454:HRX786514 IBT786454:IBT786514 ILP786454:ILP786514 IVL786454:IVL786514 JFH786454:JFH786514 JPD786454:JPD786514 JYZ786454:JYZ786514 KIV786454:KIV786514 KSR786454:KSR786514 LCN786454:LCN786514 LMJ786454:LMJ786514 LWF786454:LWF786514 MGB786454:MGB786514 MPX786454:MPX786514 MZT786454:MZT786514 NJP786454:NJP786514 NTL786454:NTL786514 ODH786454:ODH786514 OND786454:OND786514 OWZ786454:OWZ786514 PGV786454:PGV786514 PQR786454:PQR786514 QAN786454:QAN786514 QKJ786454:QKJ786514 QUF786454:QUF786514 REB786454:REB786514 RNX786454:RNX786514 RXT786454:RXT786514 SHP786454:SHP786514 SRL786454:SRL786514 TBH786454:TBH786514 TLD786454:TLD786514 TUZ786454:TUZ786514 UEV786454:UEV786514 UOR786454:UOR786514 UYN786454:UYN786514 VIJ786454:VIJ786514 VSF786454:VSF786514 WCB786454:WCB786514 WLX786454:WLX786514 WVT786454:WVT786514 L851990:L852050 JH851990:JH852050 TD851990:TD852050 ACZ851990:ACZ852050 AMV851990:AMV852050 AWR851990:AWR852050 BGN851990:BGN852050 BQJ851990:BQJ852050 CAF851990:CAF852050 CKB851990:CKB852050 CTX851990:CTX852050 DDT851990:DDT852050 DNP851990:DNP852050 DXL851990:DXL852050 EHH851990:EHH852050 ERD851990:ERD852050 FAZ851990:FAZ852050 FKV851990:FKV852050 FUR851990:FUR852050 GEN851990:GEN852050 GOJ851990:GOJ852050 GYF851990:GYF852050 HIB851990:HIB852050 HRX851990:HRX852050 IBT851990:IBT852050 ILP851990:ILP852050 IVL851990:IVL852050 JFH851990:JFH852050 JPD851990:JPD852050 JYZ851990:JYZ852050 KIV851990:KIV852050 KSR851990:KSR852050 LCN851990:LCN852050 LMJ851990:LMJ852050 LWF851990:LWF852050 MGB851990:MGB852050 MPX851990:MPX852050 MZT851990:MZT852050 NJP851990:NJP852050 NTL851990:NTL852050 ODH851990:ODH852050 OND851990:OND852050 OWZ851990:OWZ852050 PGV851990:PGV852050 PQR851990:PQR852050 QAN851990:QAN852050 QKJ851990:QKJ852050 QUF851990:QUF852050 REB851990:REB852050 RNX851990:RNX852050 RXT851990:RXT852050 SHP851990:SHP852050 SRL851990:SRL852050 TBH851990:TBH852050 TLD851990:TLD852050 TUZ851990:TUZ852050 UEV851990:UEV852050 UOR851990:UOR852050 UYN851990:UYN852050 VIJ851990:VIJ852050 VSF851990:VSF852050 WCB851990:WCB852050 WLX851990:WLX852050 WVT851990:WVT852050 L917526:L917586 JH917526:JH917586 TD917526:TD917586 ACZ917526:ACZ917586 AMV917526:AMV917586 AWR917526:AWR917586 BGN917526:BGN917586 BQJ917526:BQJ917586 CAF917526:CAF917586 CKB917526:CKB917586 CTX917526:CTX917586 DDT917526:DDT917586 DNP917526:DNP917586 DXL917526:DXL917586 EHH917526:EHH917586 ERD917526:ERD917586 FAZ917526:FAZ917586 FKV917526:FKV917586 FUR917526:FUR917586 GEN917526:GEN917586 GOJ917526:GOJ917586 GYF917526:GYF917586 HIB917526:HIB917586 HRX917526:HRX917586 IBT917526:IBT917586 ILP917526:ILP917586 IVL917526:IVL917586 JFH917526:JFH917586 JPD917526:JPD917586 JYZ917526:JYZ917586 KIV917526:KIV917586 KSR917526:KSR917586 LCN917526:LCN917586 LMJ917526:LMJ917586 LWF917526:LWF917586 MGB917526:MGB917586 MPX917526:MPX917586 MZT917526:MZT917586 NJP917526:NJP917586 NTL917526:NTL917586 ODH917526:ODH917586 OND917526:OND917586 OWZ917526:OWZ917586 PGV917526:PGV917586 PQR917526:PQR917586 QAN917526:QAN917586 QKJ917526:QKJ917586 QUF917526:QUF917586 REB917526:REB917586 RNX917526:RNX917586 RXT917526:RXT917586 SHP917526:SHP917586 SRL917526:SRL917586 TBH917526:TBH917586 TLD917526:TLD917586 TUZ917526:TUZ917586 UEV917526:UEV917586 UOR917526:UOR917586 UYN917526:UYN917586 VIJ917526:VIJ917586 VSF917526:VSF917586 WCB917526:WCB917586 WLX917526:WLX917586 WVT917526:WVT917586 L983062:L983122 JH983062:JH983122 TD983062:TD983122 ACZ983062:ACZ983122 AMV983062:AMV983122 AWR983062:AWR983122 BGN983062:BGN983122 BQJ983062:BQJ983122 CAF983062:CAF983122 CKB983062:CKB983122 CTX983062:CTX983122 DDT983062:DDT983122 DNP983062:DNP983122 DXL983062:DXL983122 EHH983062:EHH983122 ERD983062:ERD983122 FAZ983062:FAZ983122 FKV983062:FKV983122 FUR983062:FUR983122 GEN983062:GEN983122 GOJ983062:GOJ983122 GYF983062:GYF983122 HIB983062:HIB983122 HRX983062:HRX983122 IBT983062:IBT983122 ILP983062:ILP983122 IVL983062:IVL983122 JFH983062:JFH983122 JPD983062:JPD983122 JYZ983062:JYZ983122 KIV983062:KIV983122 KSR983062:KSR983122 LCN983062:LCN983122 LMJ983062:LMJ983122 LWF983062:LWF983122 MGB983062:MGB983122 MPX983062:MPX983122 MZT983062:MZT983122 NJP983062:NJP983122 NTL983062:NTL983122 ODH983062:ODH983122 OND983062:OND983122 OWZ983062:OWZ983122 PGV983062:PGV983122 PQR983062:PQR983122 QAN983062:QAN983122 QKJ983062:QKJ983122 QUF983062:QUF983122 REB983062:REB983122 RNX983062:RNX983122 RXT983062:RXT983122 SHP983062:SHP983122 SRL983062:SRL983122 TBH983062:TBH983122 TLD983062:TLD983122 TUZ983062:TUZ983122 UEV983062:UEV983122 UOR983062:UOR983122 UYN983062:UYN983122 VIJ983062:VIJ983122 VSF983062:VSF983122 WCB983062:WCB983122 WLX983062:WLX983122 WVT983062:WVT983122">
      <formula1>$L$88:$L$92</formula1>
    </dataValidation>
    <dataValidation allowBlank="1" showDropDown="1" showInputMessage="1" showErrorMessage="1" sqref="H65609 JC65609 SY65609 ACU65609 AMQ65609 AWM65609 BGI65609 BQE65609 CAA65609 CJW65609 CTS65609 DDO65609 DNK65609 DXG65609 EHC65609 EQY65609 FAU65609 FKQ65609 FUM65609 GEI65609 GOE65609 GYA65609 HHW65609 HRS65609 IBO65609 ILK65609 IVG65609 JFC65609 JOY65609 JYU65609 KIQ65609 KSM65609 LCI65609 LME65609 LWA65609 MFW65609 MPS65609 MZO65609 NJK65609 NTG65609 ODC65609 OMY65609 OWU65609 PGQ65609 PQM65609 QAI65609 QKE65609 QUA65609 RDW65609 RNS65609 RXO65609 SHK65609 SRG65609 TBC65609 TKY65609 TUU65609 UEQ65609 UOM65609 UYI65609 VIE65609 VSA65609 WBW65609 WLS65609 WVO65609 H131145 JC131145 SY131145 ACU131145 AMQ131145 AWM131145 BGI131145 BQE131145 CAA131145 CJW131145 CTS131145 DDO131145 DNK131145 DXG131145 EHC131145 EQY131145 FAU131145 FKQ131145 FUM131145 GEI131145 GOE131145 GYA131145 HHW131145 HRS131145 IBO131145 ILK131145 IVG131145 JFC131145 JOY131145 JYU131145 KIQ131145 KSM131145 LCI131145 LME131145 LWA131145 MFW131145 MPS131145 MZO131145 NJK131145 NTG131145 ODC131145 OMY131145 OWU131145 PGQ131145 PQM131145 QAI131145 QKE131145 QUA131145 RDW131145 RNS131145 RXO131145 SHK131145 SRG131145 TBC131145 TKY131145 TUU131145 UEQ131145 UOM131145 UYI131145 VIE131145 VSA131145 WBW131145 WLS131145 WVO131145 H196681 JC196681 SY196681 ACU196681 AMQ196681 AWM196681 BGI196681 BQE196681 CAA196681 CJW196681 CTS196681 DDO196681 DNK196681 DXG196681 EHC196681 EQY196681 FAU196681 FKQ196681 FUM196681 GEI196681 GOE196681 GYA196681 HHW196681 HRS196681 IBO196681 ILK196681 IVG196681 JFC196681 JOY196681 JYU196681 KIQ196681 KSM196681 LCI196681 LME196681 LWA196681 MFW196681 MPS196681 MZO196681 NJK196681 NTG196681 ODC196681 OMY196681 OWU196681 PGQ196681 PQM196681 QAI196681 QKE196681 QUA196681 RDW196681 RNS196681 RXO196681 SHK196681 SRG196681 TBC196681 TKY196681 TUU196681 UEQ196681 UOM196681 UYI196681 VIE196681 VSA196681 WBW196681 WLS196681 WVO196681 H262217 JC262217 SY262217 ACU262217 AMQ262217 AWM262217 BGI262217 BQE262217 CAA262217 CJW262217 CTS262217 DDO262217 DNK262217 DXG262217 EHC262217 EQY262217 FAU262217 FKQ262217 FUM262217 GEI262217 GOE262217 GYA262217 HHW262217 HRS262217 IBO262217 ILK262217 IVG262217 JFC262217 JOY262217 JYU262217 KIQ262217 KSM262217 LCI262217 LME262217 LWA262217 MFW262217 MPS262217 MZO262217 NJK262217 NTG262217 ODC262217 OMY262217 OWU262217 PGQ262217 PQM262217 QAI262217 QKE262217 QUA262217 RDW262217 RNS262217 RXO262217 SHK262217 SRG262217 TBC262217 TKY262217 TUU262217 UEQ262217 UOM262217 UYI262217 VIE262217 VSA262217 WBW262217 WLS262217 WVO262217 H327753 JC327753 SY327753 ACU327753 AMQ327753 AWM327753 BGI327753 BQE327753 CAA327753 CJW327753 CTS327753 DDO327753 DNK327753 DXG327753 EHC327753 EQY327753 FAU327753 FKQ327753 FUM327753 GEI327753 GOE327753 GYA327753 HHW327753 HRS327753 IBO327753 ILK327753 IVG327753 JFC327753 JOY327753 JYU327753 KIQ327753 KSM327753 LCI327753 LME327753 LWA327753 MFW327753 MPS327753 MZO327753 NJK327753 NTG327753 ODC327753 OMY327753 OWU327753 PGQ327753 PQM327753 QAI327753 QKE327753 QUA327753 RDW327753 RNS327753 RXO327753 SHK327753 SRG327753 TBC327753 TKY327753 TUU327753 UEQ327753 UOM327753 UYI327753 VIE327753 VSA327753 WBW327753 WLS327753 WVO327753 H393289 JC393289 SY393289 ACU393289 AMQ393289 AWM393289 BGI393289 BQE393289 CAA393289 CJW393289 CTS393289 DDO393289 DNK393289 DXG393289 EHC393289 EQY393289 FAU393289 FKQ393289 FUM393289 GEI393289 GOE393289 GYA393289 HHW393289 HRS393289 IBO393289 ILK393289 IVG393289 JFC393289 JOY393289 JYU393289 KIQ393289 KSM393289 LCI393289 LME393289 LWA393289 MFW393289 MPS393289 MZO393289 NJK393289 NTG393289 ODC393289 OMY393289 OWU393289 PGQ393289 PQM393289 QAI393289 QKE393289 QUA393289 RDW393289 RNS393289 RXO393289 SHK393289 SRG393289 TBC393289 TKY393289 TUU393289 UEQ393289 UOM393289 UYI393289 VIE393289 VSA393289 WBW393289 WLS393289 WVO393289 H458825 JC458825 SY458825 ACU458825 AMQ458825 AWM458825 BGI458825 BQE458825 CAA458825 CJW458825 CTS458825 DDO458825 DNK458825 DXG458825 EHC458825 EQY458825 FAU458825 FKQ458825 FUM458825 GEI458825 GOE458825 GYA458825 HHW458825 HRS458825 IBO458825 ILK458825 IVG458825 JFC458825 JOY458825 JYU458825 KIQ458825 KSM458825 LCI458825 LME458825 LWA458825 MFW458825 MPS458825 MZO458825 NJK458825 NTG458825 ODC458825 OMY458825 OWU458825 PGQ458825 PQM458825 QAI458825 QKE458825 QUA458825 RDW458825 RNS458825 RXO458825 SHK458825 SRG458825 TBC458825 TKY458825 TUU458825 UEQ458825 UOM458825 UYI458825 VIE458825 VSA458825 WBW458825 WLS458825 WVO458825 H524361 JC524361 SY524361 ACU524361 AMQ524361 AWM524361 BGI524361 BQE524361 CAA524361 CJW524361 CTS524361 DDO524361 DNK524361 DXG524361 EHC524361 EQY524361 FAU524361 FKQ524361 FUM524361 GEI524361 GOE524361 GYA524361 HHW524361 HRS524361 IBO524361 ILK524361 IVG524361 JFC524361 JOY524361 JYU524361 KIQ524361 KSM524361 LCI524361 LME524361 LWA524361 MFW524361 MPS524361 MZO524361 NJK524361 NTG524361 ODC524361 OMY524361 OWU524361 PGQ524361 PQM524361 QAI524361 QKE524361 QUA524361 RDW524361 RNS524361 RXO524361 SHK524361 SRG524361 TBC524361 TKY524361 TUU524361 UEQ524361 UOM524361 UYI524361 VIE524361 VSA524361 WBW524361 WLS524361 WVO524361 H589897 JC589897 SY589897 ACU589897 AMQ589897 AWM589897 BGI589897 BQE589897 CAA589897 CJW589897 CTS589897 DDO589897 DNK589897 DXG589897 EHC589897 EQY589897 FAU589897 FKQ589897 FUM589897 GEI589897 GOE589897 GYA589897 HHW589897 HRS589897 IBO589897 ILK589897 IVG589897 JFC589897 JOY589897 JYU589897 KIQ589897 KSM589897 LCI589897 LME589897 LWA589897 MFW589897 MPS589897 MZO589897 NJK589897 NTG589897 ODC589897 OMY589897 OWU589897 PGQ589897 PQM589897 QAI589897 QKE589897 QUA589897 RDW589897 RNS589897 RXO589897 SHK589897 SRG589897 TBC589897 TKY589897 TUU589897 UEQ589897 UOM589897 UYI589897 VIE589897 VSA589897 WBW589897 WLS589897 WVO589897 H655433 JC655433 SY655433 ACU655433 AMQ655433 AWM655433 BGI655433 BQE655433 CAA655433 CJW655433 CTS655433 DDO655433 DNK655433 DXG655433 EHC655433 EQY655433 FAU655433 FKQ655433 FUM655433 GEI655433 GOE655433 GYA655433 HHW655433 HRS655433 IBO655433 ILK655433 IVG655433 JFC655433 JOY655433 JYU655433 KIQ655433 KSM655433 LCI655433 LME655433 LWA655433 MFW655433 MPS655433 MZO655433 NJK655433 NTG655433 ODC655433 OMY655433 OWU655433 PGQ655433 PQM655433 QAI655433 QKE655433 QUA655433 RDW655433 RNS655433 RXO655433 SHK655433 SRG655433 TBC655433 TKY655433 TUU655433 UEQ655433 UOM655433 UYI655433 VIE655433 VSA655433 WBW655433 WLS655433 WVO655433 H720969 JC720969 SY720969 ACU720969 AMQ720969 AWM720969 BGI720969 BQE720969 CAA720969 CJW720969 CTS720969 DDO720969 DNK720969 DXG720969 EHC720969 EQY720969 FAU720969 FKQ720969 FUM720969 GEI720969 GOE720969 GYA720969 HHW720969 HRS720969 IBO720969 ILK720969 IVG720969 JFC720969 JOY720969 JYU720969 KIQ720969 KSM720969 LCI720969 LME720969 LWA720969 MFW720969 MPS720969 MZO720969 NJK720969 NTG720969 ODC720969 OMY720969 OWU720969 PGQ720969 PQM720969 QAI720969 QKE720969 QUA720969 RDW720969 RNS720969 RXO720969 SHK720969 SRG720969 TBC720969 TKY720969 TUU720969 UEQ720969 UOM720969 UYI720969 VIE720969 VSA720969 WBW720969 WLS720969 WVO720969 H786505 JC786505 SY786505 ACU786505 AMQ786505 AWM786505 BGI786505 BQE786505 CAA786505 CJW786505 CTS786505 DDO786505 DNK786505 DXG786505 EHC786505 EQY786505 FAU786505 FKQ786505 FUM786505 GEI786505 GOE786505 GYA786505 HHW786505 HRS786505 IBO786505 ILK786505 IVG786505 JFC786505 JOY786505 JYU786505 KIQ786505 KSM786505 LCI786505 LME786505 LWA786505 MFW786505 MPS786505 MZO786505 NJK786505 NTG786505 ODC786505 OMY786505 OWU786505 PGQ786505 PQM786505 QAI786505 QKE786505 QUA786505 RDW786505 RNS786505 RXO786505 SHK786505 SRG786505 TBC786505 TKY786505 TUU786505 UEQ786505 UOM786505 UYI786505 VIE786505 VSA786505 WBW786505 WLS786505 WVO786505 H852041 JC852041 SY852041 ACU852041 AMQ852041 AWM852041 BGI852041 BQE852041 CAA852041 CJW852041 CTS852041 DDO852041 DNK852041 DXG852041 EHC852041 EQY852041 FAU852041 FKQ852041 FUM852041 GEI852041 GOE852041 GYA852041 HHW852041 HRS852041 IBO852041 ILK852041 IVG852041 JFC852041 JOY852041 JYU852041 KIQ852041 KSM852041 LCI852041 LME852041 LWA852041 MFW852041 MPS852041 MZO852041 NJK852041 NTG852041 ODC852041 OMY852041 OWU852041 PGQ852041 PQM852041 QAI852041 QKE852041 QUA852041 RDW852041 RNS852041 RXO852041 SHK852041 SRG852041 TBC852041 TKY852041 TUU852041 UEQ852041 UOM852041 UYI852041 VIE852041 VSA852041 WBW852041 WLS852041 WVO852041 H917577 JC917577 SY917577 ACU917577 AMQ917577 AWM917577 BGI917577 BQE917577 CAA917577 CJW917577 CTS917577 DDO917577 DNK917577 DXG917577 EHC917577 EQY917577 FAU917577 FKQ917577 FUM917577 GEI917577 GOE917577 GYA917577 HHW917577 HRS917577 IBO917577 ILK917577 IVG917577 JFC917577 JOY917577 JYU917577 KIQ917577 KSM917577 LCI917577 LME917577 LWA917577 MFW917577 MPS917577 MZO917577 NJK917577 NTG917577 ODC917577 OMY917577 OWU917577 PGQ917577 PQM917577 QAI917577 QKE917577 QUA917577 RDW917577 RNS917577 RXO917577 SHK917577 SRG917577 TBC917577 TKY917577 TUU917577 UEQ917577 UOM917577 UYI917577 VIE917577 VSA917577 WBW917577 WLS917577 WVO917577 H983113 JC983113 SY983113 ACU983113 AMQ983113 AWM983113 BGI983113 BQE983113 CAA983113 CJW983113 CTS983113 DDO983113 DNK983113 DXG983113 EHC983113 EQY983113 FAU983113 FKQ983113 FUM983113 GEI983113 GOE983113 GYA983113 HHW983113 HRS983113 IBO983113 ILK983113 IVG983113 JFC983113 JOY983113 JYU983113 KIQ983113 KSM983113 LCI983113 LME983113 LWA983113 MFW983113 MPS983113 MZO983113 NJK983113 NTG983113 ODC983113 OMY983113 OWU983113 PGQ983113 PQM983113 QAI983113 QKE983113 QUA983113 RDW983113 RNS983113 RXO983113 SHK983113 SRG983113 TBC983113 TKY983113 TUU983113 UEQ983113 UOM983113 UYI983113 VIE983113 VSA983113 WBW983113 WLS983113 WVO983113 H65592:H65603 JC65592:JC65603 SY65592:SY65603 ACU65592:ACU65603 AMQ65592:AMQ65603 AWM65592:AWM65603 BGI65592:BGI65603 BQE65592:BQE65603 CAA65592:CAA65603 CJW65592:CJW65603 CTS65592:CTS65603 DDO65592:DDO65603 DNK65592:DNK65603 DXG65592:DXG65603 EHC65592:EHC65603 EQY65592:EQY65603 FAU65592:FAU65603 FKQ65592:FKQ65603 FUM65592:FUM65603 GEI65592:GEI65603 GOE65592:GOE65603 GYA65592:GYA65603 HHW65592:HHW65603 HRS65592:HRS65603 IBO65592:IBO65603 ILK65592:ILK65603 IVG65592:IVG65603 JFC65592:JFC65603 JOY65592:JOY65603 JYU65592:JYU65603 KIQ65592:KIQ65603 KSM65592:KSM65603 LCI65592:LCI65603 LME65592:LME65603 LWA65592:LWA65603 MFW65592:MFW65603 MPS65592:MPS65603 MZO65592:MZO65603 NJK65592:NJK65603 NTG65592:NTG65603 ODC65592:ODC65603 OMY65592:OMY65603 OWU65592:OWU65603 PGQ65592:PGQ65603 PQM65592:PQM65603 QAI65592:QAI65603 QKE65592:QKE65603 QUA65592:QUA65603 RDW65592:RDW65603 RNS65592:RNS65603 RXO65592:RXO65603 SHK65592:SHK65603 SRG65592:SRG65603 TBC65592:TBC65603 TKY65592:TKY65603 TUU65592:TUU65603 UEQ65592:UEQ65603 UOM65592:UOM65603 UYI65592:UYI65603 VIE65592:VIE65603 VSA65592:VSA65603 WBW65592:WBW65603 WLS65592:WLS65603 WVO65592:WVO65603 H131128:H131139 JC131128:JC131139 SY131128:SY131139 ACU131128:ACU131139 AMQ131128:AMQ131139 AWM131128:AWM131139 BGI131128:BGI131139 BQE131128:BQE131139 CAA131128:CAA131139 CJW131128:CJW131139 CTS131128:CTS131139 DDO131128:DDO131139 DNK131128:DNK131139 DXG131128:DXG131139 EHC131128:EHC131139 EQY131128:EQY131139 FAU131128:FAU131139 FKQ131128:FKQ131139 FUM131128:FUM131139 GEI131128:GEI131139 GOE131128:GOE131139 GYA131128:GYA131139 HHW131128:HHW131139 HRS131128:HRS131139 IBO131128:IBO131139 ILK131128:ILK131139 IVG131128:IVG131139 JFC131128:JFC131139 JOY131128:JOY131139 JYU131128:JYU131139 KIQ131128:KIQ131139 KSM131128:KSM131139 LCI131128:LCI131139 LME131128:LME131139 LWA131128:LWA131139 MFW131128:MFW131139 MPS131128:MPS131139 MZO131128:MZO131139 NJK131128:NJK131139 NTG131128:NTG131139 ODC131128:ODC131139 OMY131128:OMY131139 OWU131128:OWU131139 PGQ131128:PGQ131139 PQM131128:PQM131139 QAI131128:QAI131139 QKE131128:QKE131139 QUA131128:QUA131139 RDW131128:RDW131139 RNS131128:RNS131139 RXO131128:RXO131139 SHK131128:SHK131139 SRG131128:SRG131139 TBC131128:TBC131139 TKY131128:TKY131139 TUU131128:TUU131139 UEQ131128:UEQ131139 UOM131128:UOM131139 UYI131128:UYI131139 VIE131128:VIE131139 VSA131128:VSA131139 WBW131128:WBW131139 WLS131128:WLS131139 WVO131128:WVO131139 H196664:H196675 JC196664:JC196675 SY196664:SY196675 ACU196664:ACU196675 AMQ196664:AMQ196675 AWM196664:AWM196675 BGI196664:BGI196675 BQE196664:BQE196675 CAA196664:CAA196675 CJW196664:CJW196675 CTS196664:CTS196675 DDO196664:DDO196675 DNK196664:DNK196675 DXG196664:DXG196675 EHC196664:EHC196675 EQY196664:EQY196675 FAU196664:FAU196675 FKQ196664:FKQ196675 FUM196664:FUM196675 GEI196664:GEI196675 GOE196664:GOE196675 GYA196664:GYA196675 HHW196664:HHW196675 HRS196664:HRS196675 IBO196664:IBO196675 ILK196664:ILK196675 IVG196664:IVG196675 JFC196664:JFC196675 JOY196664:JOY196675 JYU196664:JYU196675 KIQ196664:KIQ196675 KSM196664:KSM196675 LCI196664:LCI196675 LME196664:LME196675 LWA196664:LWA196675 MFW196664:MFW196675 MPS196664:MPS196675 MZO196664:MZO196675 NJK196664:NJK196675 NTG196664:NTG196675 ODC196664:ODC196675 OMY196664:OMY196675 OWU196664:OWU196675 PGQ196664:PGQ196675 PQM196664:PQM196675 QAI196664:QAI196675 QKE196664:QKE196675 QUA196664:QUA196675 RDW196664:RDW196675 RNS196664:RNS196675 RXO196664:RXO196675 SHK196664:SHK196675 SRG196664:SRG196675 TBC196664:TBC196675 TKY196664:TKY196675 TUU196664:TUU196675 UEQ196664:UEQ196675 UOM196664:UOM196675 UYI196664:UYI196675 VIE196664:VIE196675 VSA196664:VSA196675 WBW196664:WBW196675 WLS196664:WLS196675 WVO196664:WVO196675 H262200:H262211 JC262200:JC262211 SY262200:SY262211 ACU262200:ACU262211 AMQ262200:AMQ262211 AWM262200:AWM262211 BGI262200:BGI262211 BQE262200:BQE262211 CAA262200:CAA262211 CJW262200:CJW262211 CTS262200:CTS262211 DDO262200:DDO262211 DNK262200:DNK262211 DXG262200:DXG262211 EHC262200:EHC262211 EQY262200:EQY262211 FAU262200:FAU262211 FKQ262200:FKQ262211 FUM262200:FUM262211 GEI262200:GEI262211 GOE262200:GOE262211 GYA262200:GYA262211 HHW262200:HHW262211 HRS262200:HRS262211 IBO262200:IBO262211 ILK262200:ILK262211 IVG262200:IVG262211 JFC262200:JFC262211 JOY262200:JOY262211 JYU262200:JYU262211 KIQ262200:KIQ262211 KSM262200:KSM262211 LCI262200:LCI262211 LME262200:LME262211 LWA262200:LWA262211 MFW262200:MFW262211 MPS262200:MPS262211 MZO262200:MZO262211 NJK262200:NJK262211 NTG262200:NTG262211 ODC262200:ODC262211 OMY262200:OMY262211 OWU262200:OWU262211 PGQ262200:PGQ262211 PQM262200:PQM262211 QAI262200:QAI262211 QKE262200:QKE262211 QUA262200:QUA262211 RDW262200:RDW262211 RNS262200:RNS262211 RXO262200:RXO262211 SHK262200:SHK262211 SRG262200:SRG262211 TBC262200:TBC262211 TKY262200:TKY262211 TUU262200:TUU262211 UEQ262200:UEQ262211 UOM262200:UOM262211 UYI262200:UYI262211 VIE262200:VIE262211 VSA262200:VSA262211 WBW262200:WBW262211 WLS262200:WLS262211 WVO262200:WVO262211 H327736:H327747 JC327736:JC327747 SY327736:SY327747 ACU327736:ACU327747 AMQ327736:AMQ327747 AWM327736:AWM327747 BGI327736:BGI327747 BQE327736:BQE327747 CAA327736:CAA327747 CJW327736:CJW327747 CTS327736:CTS327747 DDO327736:DDO327747 DNK327736:DNK327747 DXG327736:DXG327747 EHC327736:EHC327747 EQY327736:EQY327747 FAU327736:FAU327747 FKQ327736:FKQ327747 FUM327736:FUM327747 GEI327736:GEI327747 GOE327736:GOE327747 GYA327736:GYA327747 HHW327736:HHW327747 HRS327736:HRS327747 IBO327736:IBO327747 ILK327736:ILK327747 IVG327736:IVG327747 JFC327736:JFC327747 JOY327736:JOY327747 JYU327736:JYU327747 KIQ327736:KIQ327747 KSM327736:KSM327747 LCI327736:LCI327747 LME327736:LME327747 LWA327736:LWA327747 MFW327736:MFW327747 MPS327736:MPS327747 MZO327736:MZO327747 NJK327736:NJK327747 NTG327736:NTG327747 ODC327736:ODC327747 OMY327736:OMY327747 OWU327736:OWU327747 PGQ327736:PGQ327747 PQM327736:PQM327747 QAI327736:QAI327747 QKE327736:QKE327747 QUA327736:QUA327747 RDW327736:RDW327747 RNS327736:RNS327747 RXO327736:RXO327747 SHK327736:SHK327747 SRG327736:SRG327747 TBC327736:TBC327747 TKY327736:TKY327747 TUU327736:TUU327747 UEQ327736:UEQ327747 UOM327736:UOM327747 UYI327736:UYI327747 VIE327736:VIE327747 VSA327736:VSA327747 WBW327736:WBW327747 WLS327736:WLS327747 WVO327736:WVO327747 H393272:H393283 JC393272:JC393283 SY393272:SY393283 ACU393272:ACU393283 AMQ393272:AMQ393283 AWM393272:AWM393283 BGI393272:BGI393283 BQE393272:BQE393283 CAA393272:CAA393283 CJW393272:CJW393283 CTS393272:CTS393283 DDO393272:DDO393283 DNK393272:DNK393283 DXG393272:DXG393283 EHC393272:EHC393283 EQY393272:EQY393283 FAU393272:FAU393283 FKQ393272:FKQ393283 FUM393272:FUM393283 GEI393272:GEI393283 GOE393272:GOE393283 GYA393272:GYA393283 HHW393272:HHW393283 HRS393272:HRS393283 IBO393272:IBO393283 ILK393272:ILK393283 IVG393272:IVG393283 JFC393272:JFC393283 JOY393272:JOY393283 JYU393272:JYU393283 KIQ393272:KIQ393283 KSM393272:KSM393283 LCI393272:LCI393283 LME393272:LME393283 LWA393272:LWA393283 MFW393272:MFW393283 MPS393272:MPS393283 MZO393272:MZO393283 NJK393272:NJK393283 NTG393272:NTG393283 ODC393272:ODC393283 OMY393272:OMY393283 OWU393272:OWU393283 PGQ393272:PGQ393283 PQM393272:PQM393283 QAI393272:QAI393283 QKE393272:QKE393283 QUA393272:QUA393283 RDW393272:RDW393283 RNS393272:RNS393283 RXO393272:RXO393283 SHK393272:SHK393283 SRG393272:SRG393283 TBC393272:TBC393283 TKY393272:TKY393283 TUU393272:TUU393283 UEQ393272:UEQ393283 UOM393272:UOM393283 UYI393272:UYI393283 VIE393272:VIE393283 VSA393272:VSA393283 WBW393272:WBW393283 WLS393272:WLS393283 WVO393272:WVO393283 H458808:H458819 JC458808:JC458819 SY458808:SY458819 ACU458808:ACU458819 AMQ458808:AMQ458819 AWM458808:AWM458819 BGI458808:BGI458819 BQE458808:BQE458819 CAA458808:CAA458819 CJW458808:CJW458819 CTS458808:CTS458819 DDO458808:DDO458819 DNK458808:DNK458819 DXG458808:DXG458819 EHC458808:EHC458819 EQY458808:EQY458819 FAU458808:FAU458819 FKQ458808:FKQ458819 FUM458808:FUM458819 GEI458808:GEI458819 GOE458808:GOE458819 GYA458808:GYA458819 HHW458808:HHW458819 HRS458808:HRS458819 IBO458808:IBO458819 ILK458808:ILK458819 IVG458808:IVG458819 JFC458808:JFC458819 JOY458808:JOY458819 JYU458808:JYU458819 KIQ458808:KIQ458819 KSM458808:KSM458819 LCI458808:LCI458819 LME458808:LME458819 LWA458808:LWA458819 MFW458808:MFW458819 MPS458808:MPS458819 MZO458808:MZO458819 NJK458808:NJK458819 NTG458808:NTG458819 ODC458808:ODC458819 OMY458808:OMY458819 OWU458808:OWU458819 PGQ458808:PGQ458819 PQM458808:PQM458819 QAI458808:QAI458819 QKE458808:QKE458819 QUA458808:QUA458819 RDW458808:RDW458819 RNS458808:RNS458819 RXO458808:RXO458819 SHK458808:SHK458819 SRG458808:SRG458819 TBC458808:TBC458819 TKY458808:TKY458819 TUU458808:TUU458819 UEQ458808:UEQ458819 UOM458808:UOM458819 UYI458808:UYI458819 VIE458808:VIE458819 VSA458808:VSA458819 WBW458808:WBW458819 WLS458808:WLS458819 WVO458808:WVO458819 H524344:H524355 JC524344:JC524355 SY524344:SY524355 ACU524344:ACU524355 AMQ524344:AMQ524355 AWM524344:AWM524355 BGI524344:BGI524355 BQE524344:BQE524355 CAA524344:CAA524355 CJW524344:CJW524355 CTS524344:CTS524355 DDO524344:DDO524355 DNK524344:DNK524355 DXG524344:DXG524355 EHC524344:EHC524355 EQY524344:EQY524355 FAU524344:FAU524355 FKQ524344:FKQ524355 FUM524344:FUM524355 GEI524344:GEI524355 GOE524344:GOE524355 GYA524344:GYA524355 HHW524344:HHW524355 HRS524344:HRS524355 IBO524344:IBO524355 ILK524344:ILK524355 IVG524344:IVG524355 JFC524344:JFC524355 JOY524344:JOY524355 JYU524344:JYU524355 KIQ524344:KIQ524355 KSM524344:KSM524355 LCI524344:LCI524355 LME524344:LME524355 LWA524344:LWA524355 MFW524344:MFW524355 MPS524344:MPS524355 MZO524344:MZO524355 NJK524344:NJK524355 NTG524344:NTG524355 ODC524344:ODC524355 OMY524344:OMY524355 OWU524344:OWU524355 PGQ524344:PGQ524355 PQM524344:PQM524355 QAI524344:QAI524355 QKE524344:QKE524355 QUA524344:QUA524355 RDW524344:RDW524355 RNS524344:RNS524355 RXO524344:RXO524355 SHK524344:SHK524355 SRG524344:SRG524355 TBC524344:TBC524355 TKY524344:TKY524355 TUU524344:TUU524355 UEQ524344:UEQ524355 UOM524344:UOM524355 UYI524344:UYI524355 VIE524344:VIE524355 VSA524344:VSA524355 WBW524344:WBW524355 WLS524344:WLS524355 WVO524344:WVO524355 H589880:H589891 JC589880:JC589891 SY589880:SY589891 ACU589880:ACU589891 AMQ589880:AMQ589891 AWM589880:AWM589891 BGI589880:BGI589891 BQE589880:BQE589891 CAA589880:CAA589891 CJW589880:CJW589891 CTS589880:CTS589891 DDO589880:DDO589891 DNK589880:DNK589891 DXG589880:DXG589891 EHC589880:EHC589891 EQY589880:EQY589891 FAU589880:FAU589891 FKQ589880:FKQ589891 FUM589880:FUM589891 GEI589880:GEI589891 GOE589880:GOE589891 GYA589880:GYA589891 HHW589880:HHW589891 HRS589880:HRS589891 IBO589880:IBO589891 ILK589880:ILK589891 IVG589880:IVG589891 JFC589880:JFC589891 JOY589880:JOY589891 JYU589880:JYU589891 KIQ589880:KIQ589891 KSM589880:KSM589891 LCI589880:LCI589891 LME589880:LME589891 LWA589880:LWA589891 MFW589880:MFW589891 MPS589880:MPS589891 MZO589880:MZO589891 NJK589880:NJK589891 NTG589880:NTG589891 ODC589880:ODC589891 OMY589880:OMY589891 OWU589880:OWU589891 PGQ589880:PGQ589891 PQM589880:PQM589891 QAI589880:QAI589891 QKE589880:QKE589891 QUA589880:QUA589891 RDW589880:RDW589891 RNS589880:RNS589891 RXO589880:RXO589891 SHK589880:SHK589891 SRG589880:SRG589891 TBC589880:TBC589891 TKY589880:TKY589891 TUU589880:TUU589891 UEQ589880:UEQ589891 UOM589880:UOM589891 UYI589880:UYI589891 VIE589880:VIE589891 VSA589880:VSA589891 WBW589880:WBW589891 WLS589880:WLS589891 WVO589880:WVO589891 H655416:H655427 JC655416:JC655427 SY655416:SY655427 ACU655416:ACU655427 AMQ655416:AMQ655427 AWM655416:AWM655427 BGI655416:BGI655427 BQE655416:BQE655427 CAA655416:CAA655427 CJW655416:CJW655427 CTS655416:CTS655427 DDO655416:DDO655427 DNK655416:DNK655427 DXG655416:DXG655427 EHC655416:EHC655427 EQY655416:EQY655427 FAU655416:FAU655427 FKQ655416:FKQ655427 FUM655416:FUM655427 GEI655416:GEI655427 GOE655416:GOE655427 GYA655416:GYA655427 HHW655416:HHW655427 HRS655416:HRS655427 IBO655416:IBO655427 ILK655416:ILK655427 IVG655416:IVG655427 JFC655416:JFC655427 JOY655416:JOY655427 JYU655416:JYU655427 KIQ655416:KIQ655427 KSM655416:KSM655427 LCI655416:LCI655427 LME655416:LME655427 LWA655416:LWA655427 MFW655416:MFW655427 MPS655416:MPS655427 MZO655416:MZO655427 NJK655416:NJK655427 NTG655416:NTG655427 ODC655416:ODC655427 OMY655416:OMY655427 OWU655416:OWU655427 PGQ655416:PGQ655427 PQM655416:PQM655427 QAI655416:QAI655427 QKE655416:QKE655427 QUA655416:QUA655427 RDW655416:RDW655427 RNS655416:RNS655427 RXO655416:RXO655427 SHK655416:SHK655427 SRG655416:SRG655427 TBC655416:TBC655427 TKY655416:TKY655427 TUU655416:TUU655427 UEQ655416:UEQ655427 UOM655416:UOM655427 UYI655416:UYI655427 VIE655416:VIE655427 VSA655416:VSA655427 WBW655416:WBW655427 WLS655416:WLS655427 WVO655416:WVO655427 H720952:H720963 JC720952:JC720963 SY720952:SY720963 ACU720952:ACU720963 AMQ720952:AMQ720963 AWM720952:AWM720963 BGI720952:BGI720963 BQE720952:BQE720963 CAA720952:CAA720963 CJW720952:CJW720963 CTS720952:CTS720963 DDO720952:DDO720963 DNK720952:DNK720963 DXG720952:DXG720963 EHC720952:EHC720963 EQY720952:EQY720963 FAU720952:FAU720963 FKQ720952:FKQ720963 FUM720952:FUM720963 GEI720952:GEI720963 GOE720952:GOE720963 GYA720952:GYA720963 HHW720952:HHW720963 HRS720952:HRS720963 IBO720952:IBO720963 ILK720952:ILK720963 IVG720952:IVG720963 JFC720952:JFC720963 JOY720952:JOY720963 JYU720952:JYU720963 KIQ720952:KIQ720963 KSM720952:KSM720963 LCI720952:LCI720963 LME720952:LME720963 LWA720952:LWA720963 MFW720952:MFW720963 MPS720952:MPS720963 MZO720952:MZO720963 NJK720952:NJK720963 NTG720952:NTG720963 ODC720952:ODC720963 OMY720952:OMY720963 OWU720952:OWU720963 PGQ720952:PGQ720963 PQM720952:PQM720963 QAI720952:QAI720963 QKE720952:QKE720963 QUA720952:QUA720963 RDW720952:RDW720963 RNS720952:RNS720963 RXO720952:RXO720963 SHK720952:SHK720963 SRG720952:SRG720963 TBC720952:TBC720963 TKY720952:TKY720963 TUU720952:TUU720963 UEQ720952:UEQ720963 UOM720952:UOM720963 UYI720952:UYI720963 VIE720952:VIE720963 VSA720952:VSA720963 WBW720952:WBW720963 WLS720952:WLS720963 WVO720952:WVO720963 H786488:H786499 JC786488:JC786499 SY786488:SY786499 ACU786488:ACU786499 AMQ786488:AMQ786499 AWM786488:AWM786499 BGI786488:BGI786499 BQE786488:BQE786499 CAA786488:CAA786499 CJW786488:CJW786499 CTS786488:CTS786499 DDO786488:DDO786499 DNK786488:DNK786499 DXG786488:DXG786499 EHC786488:EHC786499 EQY786488:EQY786499 FAU786488:FAU786499 FKQ786488:FKQ786499 FUM786488:FUM786499 GEI786488:GEI786499 GOE786488:GOE786499 GYA786488:GYA786499 HHW786488:HHW786499 HRS786488:HRS786499 IBO786488:IBO786499 ILK786488:ILK786499 IVG786488:IVG786499 JFC786488:JFC786499 JOY786488:JOY786499 JYU786488:JYU786499 KIQ786488:KIQ786499 KSM786488:KSM786499 LCI786488:LCI786499 LME786488:LME786499 LWA786488:LWA786499 MFW786488:MFW786499 MPS786488:MPS786499 MZO786488:MZO786499 NJK786488:NJK786499 NTG786488:NTG786499 ODC786488:ODC786499 OMY786488:OMY786499 OWU786488:OWU786499 PGQ786488:PGQ786499 PQM786488:PQM786499 QAI786488:QAI786499 QKE786488:QKE786499 QUA786488:QUA786499 RDW786488:RDW786499 RNS786488:RNS786499 RXO786488:RXO786499 SHK786488:SHK786499 SRG786488:SRG786499 TBC786488:TBC786499 TKY786488:TKY786499 TUU786488:TUU786499 UEQ786488:UEQ786499 UOM786488:UOM786499 UYI786488:UYI786499 VIE786488:VIE786499 VSA786488:VSA786499 WBW786488:WBW786499 WLS786488:WLS786499 WVO786488:WVO786499 H852024:H852035 JC852024:JC852035 SY852024:SY852035 ACU852024:ACU852035 AMQ852024:AMQ852035 AWM852024:AWM852035 BGI852024:BGI852035 BQE852024:BQE852035 CAA852024:CAA852035 CJW852024:CJW852035 CTS852024:CTS852035 DDO852024:DDO852035 DNK852024:DNK852035 DXG852024:DXG852035 EHC852024:EHC852035 EQY852024:EQY852035 FAU852024:FAU852035 FKQ852024:FKQ852035 FUM852024:FUM852035 GEI852024:GEI852035 GOE852024:GOE852035 GYA852024:GYA852035 HHW852024:HHW852035 HRS852024:HRS852035 IBO852024:IBO852035 ILK852024:ILK852035 IVG852024:IVG852035 JFC852024:JFC852035 JOY852024:JOY852035 JYU852024:JYU852035 KIQ852024:KIQ852035 KSM852024:KSM852035 LCI852024:LCI852035 LME852024:LME852035 LWA852024:LWA852035 MFW852024:MFW852035 MPS852024:MPS852035 MZO852024:MZO852035 NJK852024:NJK852035 NTG852024:NTG852035 ODC852024:ODC852035 OMY852024:OMY852035 OWU852024:OWU852035 PGQ852024:PGQ852035 PQM852024:PQM852035 QAI852024:QAI852035 QKE852024:QKE852035 QUA852024:QUA852035 RDW852024:RDW852035 RNS852024:RNS852035 RXO852024:RXO852035 SHK852024:SHK852035 SRG852024:SRG852035 TBC852024:TBC852035 TKY852024:TKY852035 TUU852024:TUU852035 UEQ852024:UEQ852035 UOM852024:UOM852035 UYI852024:UYI852035 VIE852024:VIE852035 VSA852024:VSA852035 WBW852024:WBW852035 WLS852024:WLS852035 WVO852024:WVO852035 H917560:H917571 JC917560:JC917571 SY917560:SY917571 ACU917560:ACU917571 AMQ917560:AMQ917571 AWM917560:AWM917571 BGI917560:BGI917571 BQE917560:BQE917571 CAA917560:CAA917571 CJW917560:CJW917571 CTS917560:CTS917571 DDO917560:DDO917571 DNK917560:DNK917571 DXG917560:DXG917571 EHC917560:EHC917571 EQY917560:EQY917571 FAU917560:FAU917571 FKQ917560:FKQ917571 FUM917560:FUM917571 GEI917560:GEI917571 GOE917560:GOE917571 GYA917560:GYA917571 HHW917560:HHW917571 HRS917560:HRS917571 IBO917560:IBO917571 ILK917560:ILK917571 IVG917560:IVG917571 JFC917560:JFC917571 JOY917560:JOY917571 JYU917560:JYU917571 KIQ917560:KIQ917571 KSM917560:KSM917571 LCI917560:LCI917571 LME917560:LME917571 LWA917560:LWA917571 MFW917560:MFW917571 MPS917560:MPS917571 MZO917560:MZO917571 NJK917560:NJK917571 NTG917560:NTG917571 ODC917560:ODC917571 OMY917560:OMY917571 OWU917560:OWU917571 PGQ917560:PGQ917571 PQM917560:PQM917571 QAI917560:QAI917571 QKE917560:QKE917571 QUA917560:QUA917571 RDW917560:RDW917571 RNS917560:RNS917571 RXO917560:RXO917571 SHK917560:SHK917571 SRG917560:SRG917571 TBC917560:TBC917571 TKY917560:TKY917571 TUU917560:TUU917571 UEQ917560:UEQ917571 UOM917560:UOM917571 UYI917560:UYI917571 VIE917560:VIE917571 VSA917560:VSA917571 WBW917560:WBW917571 WLS917560:WLS917571 WVO917560:WVO917571 H983096:H983107 JC983096:JC983107 SY983096:SY983107 ACU983096:ACU983107 AMQ983096:AMQ983107 AWM983096:AWM983107 BGI983096:BGI983107 BQE983096:BQE983107 CAA983096:CAA983107 CJW983096:CJW983107 CTS983096:CTS983107 DDO983096:DDO983107 DNK983096:DNK983107 DXG983096:DXG983107 EHC983096:EHC983107 EQY983096:EQY983107 FAU983096:FAU983107 FKQ983096:FKQ983107 FUM983096:FUM983107 GEI983096:GEI983107 GOE983096:GOE983107 GYA983096:GYA983107 HHW983096:HHW983107 HRS983096:HRS983107 IBO983096:IBO983107 ILK983096:ILK983107 IVG983096:IVG983107 JFC983096:JFC983107 JOY983096:JOY983107 JYU983096:JYU983107 KIQ983096:KIQ983107 KSM983096:KSM983107 LCI983096:LCI983107 LME983096:LME983107 LWA983096:LWA983107 MFW983096:MFW983107 MPS983096:MPS983107 MZO983096:MZO983107 NJK983096:NJK983107 NTG983096:NTG983107 ODC983096:ODC983107 OMY983096:OMY983107 OWU983096:OWU983107 PGQ983096:PGQ983107 PQM983096:PQM983107 QAI983096:QAI983107 QKE983096:QKE983107 QUA983096:QUA983107 RDW983096:RDW983107 RNS983096:RNS983107 RXO983096:RXO983107 SHK983096:SHK983107 SRG983096:SRG983107 TBC983096:TBC983107 TKY983096:TKY983107 TUU983096:TUU983107 UEQ983096:UEQ983107 UOM983096:UOM983107 UYI983096:UYI983107 VIE983096:VIE983107 VSA983096:VSA983107 WBW983096:WBW983107 WLS983096:WLS983107 WVO983096:WVO983107 H65568:H65573 JC65568:JC65573 SY65568:SY65573 ACU65568:ACU65573 AMQ65568:AMQ65573 AWM65568:AWM65573 BGI65568:BGI65573 BQE65568:BQE65573 CAA65568:CAA65573 CJW65568:CJW65573 CTS65568:CTS65573 DDO65568:DDO65573 DNK65568:DNK65573 DXG65568:DXG65573 EHC65568:EHC65573 EQY65568:EQY65573 FAU65568:FAU65573 FKQ65568:FKQ65573 FUM65568:FUM65573 GEI65568:GEI65573 GOE65568:GOE65573 GYA65568:GYA65573 HHW65568:HHW65573 HRS65568:HRS65573 IBO65568:IBO65573 ILK65568:ILK65573 IVG65568:IVG65573 JFC65568:JFC65573 JOY65568:JOY65573 JYU65568:JYU65573 KIQ65568:KIQ65573 KSM65568:KSM65573 LCI65568:LCI65573 LME65568:LME65573 LWA65568:LWA65573 MFW65568:MFW65573 MPS65568:MPS65573 MZO65568:MZO65573 NJK65568:NJK65573 NTG65568:NTG65573 ODC65568:ODC65573 OMY65568:OMY65573 OWU65568:OWU65573 PGQ65568:PGQ65573 PQM65568:PQM65573 QAI65568:QAI65573 QKE65568:QKE65573 QUA65568:QUA65573 RDW65568:RDW65573 RNS65568:RNS65573 RXO65568:RXO65573 SHK65568:SHK65573 SRG65568:SRG65573 TBC65568:TBC65573 TKY65568:TKY65573 TUU65568:TUU65573 UEQ65568:UEQ65573 UOM65568:UOM65573 UYI65568:UYI65573 VIE65568:VIE65573 VSA65568:VSA65573 WBW65568:WBW65573 WLS65568:WLS65573 WVO65568:WVO65573 H131104:H131109 JC131104:JC131109 SY131104:SY131109 ACU131104:ACU131109 AMQ131104:AMQ131109 AWM131104:AWM131109 BGI131104:BGI131109 BQE131104:BQE131109 CAA131104:CAA131109 CJW131104:CJW131109 CTS131104:CTS131109 DDO131104:DDO131109 DNK131104:DNK131109 DXG131104:DXG131109 EHC131104:EHC131109 EQY131104:EQY131109 FAU131104:FAU131109 FKQ131104:FKQ131109 FUM131104:FUM131109 GEI131104:GEI131109 GOE131104:GOE131109 GYA131104:GYA131109 HHW131104:HHW131109 HRS131104:HRS131109 IBO131104:IBO131109 ILK131104:ILK131109 IVG131104:IVG131109 JFC131104:JFC131109 JOY131104:JOY131109 JYU131104:JYU131109 KIQ131104:KIQ131109 KSM131104:KSM131109 LCI131104:LCI131109 LME131104:LME131109 LWA131104:LWA131109 MFW131104:MFW131109 MPS131104:MPS131109 MZO131104:MZO131109 NJK131104:NJK131109 NTG131104:NTG131109 ODC131104:ODC131109 OMY131104:OMY131109 OWU131104:OWU131109 PGQ131104:PGQ131109 PQM131104:PQM131109 QAI131104:QAI131109 QKE131104:QKE131109 QUA131104:QUA131109 RDW131104:RDW131109 RNS131104:RNS131109 RXO131104:RXO131109 SHK131104:SHK131109 SRG131104:SRG131109 TBC131104:TBC131109 TKY131104:TKY131109 TUU131104:TUU131109 UEQ131104:UEQ131109 UOM131104:UOM131109 UYI131104:UYI131109 VIE131104:VIE131109 VSA131104:VSA131109 WBW131104:WBW131109 WLS131104:WLS131109 WVO131104:WVO131109 H196640:H196645 JC196640:JC196645 SY196640:SY196645 ACU196640:ACU196645 AMQ196640:AMQ196645 AWM196640:AWM196645 BGI196640:BGI196645 BQE196640:BQE196645 CAA196640:CAA196645 CJW196640:CJW196645 CTS196640:CTS196645 DDO196640:DDO196645 DNK196640:DNK196645 DXG196640:DXG196645 EHC196640:EHC196645 EQY196640:EQY196645 FAU196640:FAU196645 FKQ196640:FKQ196645 FUM196640:FUM196645 GEI196640:GEI196645 GOE196640:GOE196645 GYA196640:GYA196645 HHW196640:HHW196645 HRS196640:HRS196645 IBO196640:IBO196645 ILK196640:ILK196645 IVG196640:IVG196645 JFC196640:JFC196645 JOY196640:JOY196645 JYU196640:JYU196645 KIQ196640:KIQ196645 KSM196640:KSM196645 LCI196640:LCI196645 LME196640:LME196645 LWA196640:LWA196645 MFW196640:MFW196645 MPS196640:MPS196645 MZO196640:MZO196645 NJK196640:NJK196645 NTG196640:NTG196645 ODC196640:ODC196645 OMY196640:OMY196645 OWU196640:OWU196645 PGQ196640:PGQ196645 PQM196640:PQM196645 QAI196640:QAI196645 QKE196640:QKE196645 QUA196640:QUA196645 RDW196640:RDW196645 RNS196640:RNS196645 RXO196640:RXO196645 SHK196640:SHK196645 SRG196640:SRG196645 TBC196640:TBC196645 TKY196640:TKY196645 TUU196640:TUU196645 UEQ196640:UEQ196645 UOM196640:UOM196645 UYI196640:UYI196645 VIE196640:VIE196645 VSA196640:VSA196645 WBW196640:WBW196645 WLS196640:WLS196645 WVO196640:WVO196645 H262176:H262181 JC262176:JC262181 SY262176:SY262181 ACU262176:ACU262181 AMQ262176:AMQ262181 AWM262176:AWM262181 BGI262176:BGI262181 BQE262176:BQE262181 CAA262176:CAA262181 CJW262176:CJW262181 CTS262176:CTS262181 DDO262176:DDO262181 DNK262176:DNK262181 DXG262176:DXG262181 EHC262176:EHC262181 EQY262176:EQY262181 FAU262176:FAU262181 FKQ262176:FKQ262181 FUM262176:FUM262181 GEI262176:GEI262181 GOE262176:GOE262181 GYA262176:GYA262181 HHW262176:HHW262181 HRS262176:HRS262181 IBO262176:IBO262181 ILK262176:ILK262181 IVG262176:IVG262181 JFC262176:JFC262181 JOY262176:JOY262181 JYU262176:JYU262181 KIQ262176:KIQ262181 KSM262176:KSM262181 LCI262176:LCI262181 LME262176:LME262181 LWA262176:LWA262181 MFW262176:MFW262181 MPS262176:MPS262181 MZO262176:MZO262181 NJK262176:NJK262181 NTG262176:NTG262181 ODC262176:ODC262181 OMY262176:OMY262181 OWU262176:OWU262181 PGQ262176:PGQ262181 PQM262176:PQM262181 QAI262176:QAI262181 QKE262176:QKE262181 QUA262176:QUA262181 RDW262176:RDW262181 RNS262176:RNS262181 RXO262176:RXO262181 SHK262176:SHK262181 SRG262176:SRG262181 TBC262176:TBC262181 TKY262176:TKY262181 TUU262176:TUU262181 UEQ262176:UEQ262181 UOM262176:UOM262181 UYI262176:UYI262181 VIE262176:VIE262181 VSA262176:VSA262181 WBW262176:WBW262181 WLS262176:WLS262181 WVO262176:WVO262181 H327712:H327717 JC327712:JC327717 SY327712:SY327717 ACU327712:ACU327717 AMQ327712:AMQ327717 AWM327712:AWM327717 BGI327712:BGI327717 BQE327712:BQE327717 CAA327712:CAA327717 CJW327712:CJW327717 CTS327712:CTS327717 DDO327712:DDO327717 DNK327712:DNK327717 DXG327712:DXG327717 EHC327712:EHC327717 EQY327712:EQY327717 FAU327712:FAU327717 FKQ327712:FKQ327717 FUM327712:FUM327717 GEI327712:GEI327717 GOE327712:GOE327717 GYA327712:GYA327717 HHW327712:HHW327717 HRS327712:HRS327717 IBO327712:IBO327717 ILK327712:ILK327717 IVG327712:IVG327717 JFC327712:JFC327717 JOY327712:JOY327717 JYU327712:JYU327717 KIQ327712:KIQ327717 KSM327712:KSM327717 LCI327712:LCI327717 LME327712:LME327717 LWA327712:LWA327717 MFW327712:MFW327717 MPS327712:MPS327717 MZO327712:MZO327717 NJK327712:NJK327717 NTG327712:NTG327717 ODC327712:ODC327717 OMY327712:OMY327717 OWU327712:OWU327717 PGQ327712:PGQ327717 PQM327712:PQM327717 QAI327712:QAI327717 QKE327712:QKE327717 QUA327712:QUA327717 RDW327712:RDW327717 RNS327712:RNS327717 RXO327712:RXO327717 SHK327712:SHK327717 SRG327712:SRG327717 TBC327712:TBC327717 TKY327712:TKY327717 TUU327712:TUU327717 UEQ327712:UEQ327717 UOM327712:UOM327717 UYI327712:UYI327717 VIE327712:VIE327717 VSA327712:VSA327717 WBW327712:WBW327717 WLS327712:WLS327717 WVO327712:WVO327717 H393248:H393253 JC393248:JC393253 SY393248:SY393253 ACU393248:ACU393253 AMQ393248:AMQ393253 AWM393248:AWM393253 BGI393248:BGI393253 BQE393248:BQE393253 CAA393248:CAA393253 CJW393248:CJW393253 CTS393248:CTS393253 DDO393248:DDO393253 DNK393248:DNK393253 DXG393248:DXG393253 EHC393248:EHC393253 EQY393248:EQY393253 FAU393248:FAU393253 FKQ393248:FKQ393253 FUM393248:FUM393253 GEI393248:GEI393253 GOE393248:GOE393253 GYA393248:GYA393253 HHW393248:HHW393253 HRS393248:HRS393253 IBO393248:IBO393253 ILK393248:ILK393253 IVG393248:IVG393253 JFC393248:JFC393253 JOY393248:JOY393253 JYU393248:JYU393253 KIQ393248:KIQ393253 KSM393248:KSM393253 LCI393248:LCI393253 LME393248:LME393253 LWA393248:LWA393253 MFW393248:MFW393253 MPS393248:MPS393253 MZO393248:MZO393253 NJK393248:NJK393253 NTG393248:NTG393253 ODC393248:ODC393253 OMY393248:OMY393253 OWU393248:OWU393253 PGQ393248:PGQ393253 PQM393248:PQM393253 QAI393248:QAI393253 QKE393248:QKE393253 QUA393248:QUA393253 RDW393248:RDW393253 RNS393248:RNS393253 RXO393248:RXO393253 SHK393248:SHK393253 SRG393248:SRG393253 TBC393248:TBC393253 TKY393248:TKY393253 TUU393248:TUU393253 UEQ393248:UEQ393253 UOM393248:UOM393253 UYI393248:UYI393253 VIE393248:VIE393253 VSA393248:VSA393253 WBW393248:WBW393253 WLS393248:WLS393253 WVO393248:WVO393253 H458784:H458789 JC458784:JC458789 SY458784:SY458789 ACU458784:ACU458789 AMQ458784:AMQ458789 AWM458784:AWM458789 BGI458784:BGI458789 BQE458784:BQE458789 CAA458784:CAA458789 CJW458784:CJW458789 CTS458784:CTS458789 DDO458784:DDO458789 DNK458784:DNK458789 DXG458784:DXG458789 EHC458784:EHC458789 EQY458784:EQY458789 FAU458784:FAU458789 FKQ458784:FKQ458789 FUM458784:FUM458789 GEI458784:GEI458789 GOE458784:GOE458789 GYA458784:GYA458789 HHW458784:HHW458789 HRS458784:HRS458789 IBO458784:IBO458789 ILK458784:ILK458789 IVG458784:IVG458789 JFC458784:JFC458789 JOY458784:JOY458789 JYU458784:JYU458789 KIQ458784:KIQ458789 KSM458784:KSM458789 LCI458784:LCI458789 LME458784:LME458789 LWA458784:LWA458789 MFW458784:MFW458789 MPS458784:MPS458789 MZO458784:MZO458789 NJK458784:NJK458789 NTG458784:NTG458789 ODC458784:ODC458789 OMY458784:OMY458789 OWU458784:OWU458789 PGQ458784:PGQ458789 PQM458784:PQM458789 QAI458784:QAI458789 QKE458784:QKE458789 QUA458784:QUA458789 RDW458784:RDW458789 RNS458784:RNS458789 RXO458784:RXO458789 SHK458784:SHK458789 SRG458784:SRG458789 TBC458784:TBC458789 TKY458784:TKY458789 TUU458784:TUU458789 UEQ458784:UEQ458789 UOM458784:UOM458789 UYI458784:UYI458789 VIE458784:VIE458789 VSA458784:VSA458789 WBW458784:WBW458789 WLS458784:WLS458789 WVO458784:WVO458789 H524320:H524325 JC524320:JC524325 SY524320:SY524325 ACU524320:ACU524325 AMQ524320:AMQ524325 AWM524320:AWM524325 BGI524320:BGI524325 BQE524320:BQE524325 CAA524320:CAA524325 CJW524320:CJW524325 CTS524320:CTS524325 DDO524320:DDO524325 DNK524320:DNK524325 DXG524320:DXG524325 EHC524320:EHC524325 EQY524320:EQY524325 FAU524320:FAU524325 FKQ524320:FKQ524325 FUM524320:FUM524325 GEI524320:GEI524325 GOE524320:GOE524325 GYA524320:GYA524325 HHW524320:HHW524325 HRS524320:HRS524325 IBO524320:IBO524325 ILK524320:ILK524325 IVG524320:IVG524325 JFC524320:JFC524325 JOY524320:JOY524325 JYU524320:JYU524325 KIQ524320:KIQ524325 KSM524320:KSM524325 LCI524320:LCI524325 LME524320:LME524325 LWA524320:LWA524325 MFW524320:MFW524325 MPS524320:MPS524325 MZO524320:MZO524325 NJK524320:NJK524325 NTG524320:NTG524325 ODC524320:ODC524325 OMY524320:OMY524325 OWU524320:OWU524325 PGQ524320:PGQ524325 PQM524320:PQM524325 QAI524320:QAI524325 QKE524320:QKE524325 QUA524320:QUA524325 RDW524320:RDW524325 RNS524320:RNS524325 RXO524320:RXO524325 SHK524320:SHK524325 SRG524320:SRG524325 TBC524320:TBC524325 TKY524320:TKY524325 TUU524320:TUU524325 UEQ524320:UEQ524325 UOM524320:UOM524325 UYI524320:UYI524325 VIE524320:VIE524325 VSA524320:VSA524325 WBW524320:WBW524325 WLS524320:WLS524325 WVO524320:WVO524325 H589856:H589861 JC589856:JC589861 SY589856:SY589861 ACU589856:ACU589861 AMQ589856:AMQ589861 AWM589856:AWM589861 BGI589856:BGI589861 BQE589856:BQE589861 CAA589856:CAA589861 CJW589856:CJW589861 CTS589856:CTS589861 DDO589856:DDO589861 DNK589856:DNK589861 DXG589856:DXG589861 EHC589856:EHC589861 EQY589856:EQY589861 FAU589856:FAU589861 FKQ589856:FKQ589861 FUM589856:FUM589861 GEI589856:GEI589861 GOE589856:GOE589861 GYA589856:GYA589861 HHW589856:HHW589861 HRS589856:HRS589861 IBO589856:IBO589861 ILK589856:ILK589861 IVG589856:IVG589861 JFC589856:JFC589861 JOY589856:JOY589861 JYU589856:JYU589861 KIQ589856:KIQ589861 KSM589856:KSM589861 LCI589856:LCI589861 LME589856:LME589861 LWA589856:LWA589861 MFW589856:MFW589861 MPS589856:MPS589861 MZO589856:MZO589861 NJK589856:NJK589861 NTG589856:NTG589861 ODC589856:ODC589861 OMY589856:OMY589861 OWU589856:OWU589861 PGQ589856:PGQ589861 PQM589856:PQM589861 QAI589856:QAI589861 QKE589856:QKE589861 QUA589856:QUA589861 RDW589856:RDW589861 RNS589856:RNS589861 RXO589856:RXO589861 SHK589856:SHK589861 SRG589856:SRG589861 TBC589856:TBC589861 TKY589856:TKY589861 TUU589856:TUU589861 UEQ589856:UEQ589861 UOM589856:UOM589861 UYI589856:UYI589861 VIE589856:VIE589861 VSA589856:VSA589861 WBW589856:WBW589861 WLS589856:WLS589861 WVO589856:WVO589861 H655392:H655397 JC655392:JC655397 SY655392:SY655397 ACU655392:ACU655397 AMQ655392:AMQ655397 AWM655392:AWM655397 BGI655392:BGI655397 BQE655392:BQE655397 CAA655392:CAA655397 CJW655392:CJW655397 CTS655392:CTS655397 DDO655392:DDO655397 DNK655392:DNK655397 DXG655392:DXG655397 EHC655392:EHC655397 EQY655392:EQY655397 FAU655392:FAU655397 FKQ655392:FKQ655397 FUM655392:FUM655397 GEI655392:GEI655397 GOE655392:GOE655397 GYA655392:GYA655397 HHW655392:HHW655397 HRS655392:HRS655397 IBO655392:IBO655397 ILK655392:ILK655397 IVG655392:IVG655397 JFC655392:JFC655397 JOY655392:JOY655397 JYU655392:JYU655397 KIQ655392:KIQ655397 KSM655392:KSM655397 LCI655392:LCI655397 LME655392:LME655397 LWA655392:LWA655397 MFW655392:MFW655397 MPS655392:MPS655397 MZO655392:MZO655397 NJK655392:NJK655397 NTG655392:NTG655397 ODC655392:ODC655397 OMY655392:OMY655397 OWU655392:OWU655397 PGQ655392:PGQ655397 PQM655392:PQM655397 QAI655392:QAI655397 QKE655392:QKE655397 QUA655392:QUA655397 RDW655392:RDW655397 RNS655392:RNS655397 RXO655392:RXO655397 SHK655392:SHK655397 SRG655392:SRG655397 TBC655392:TBC655397 TKY655392:TKY655397 TUU655392:TUU655397 UEQ655392:UEQ655397 UOM655392:UOM655397 UYI655392:UYI655397 VIE655392:VIE655397 VSA655392:VSA655397 WBW655392:WBW655397 WLS655392:WLS655397 WVO655392:WVO655397 H720928:H720933 JC720928:JC720933 SY720928:SY720933 ACU720928:ACU720933 AMQ720928:AMQ720933 AWM720928:AWM720933 BGI720928:BGI720933 BQE720928:BQE720933 CAA720928:CAA720933 CJW720928:CJW720933 CTS720928:CTS720933 DDO720928:DDO720933 DNK720928:DNK720933 DXG720928:DXG720933 EHC720928:EHC720933 EQY720928:EQY720933 FAU720928:FAU720933 FKQ720928:FKQ720933 FUM720928:FUM720933 GEI720928:GEI720933 GOE720928:GOE720933 GYA720928:GYA720933 HHW720928:HHW720933 HRS720928:HRS720933 IBO720928:IBO720933 ILK720928:ILK720933 IVG720928:IVG720933 JFC720928:JFC720933 JOY720928:JOY720933 JYU720928:JYU720933 KIQ720928:KIQ720933 KSM720928:KSM720933 LCI720928:LCI720933 LME720928:LME720933 LWA720928:LWA720933 MFW720928:MFW720933 MPS720928:MPS720933 MZO720928:MZO720933 NJK720928:NJK720933 NTG720928:NTG720933 ODC720928:ODC720933 OMY720928:OMY720933 OWU720928:OWU720933 PGQ720928:PGQ720933 PQM720928:PQM720933 QAI720928:QAI720933 QKE720928:QKE720933 QUA720928:QUA720933 RDW720928:RDW720933 RNS720928:RNS720933 RXO720928:RXO720933 SHK720928:SHK720933 SRG720928:SRG720933 TBC720928:TBC720933 TKY720928:TKY720933 TUU720928:TUU720933 UEQ720928:UEQ720933 UOM720928:UOM720933 UYI720928:UYI720933 VIE720928:VIE720933 VSA720928:VSA720933 WBW720928:WBW720933 WLS720928:WLS720933 WVO720928:WVO720933 H786464:H786469 JC786464:JC786469 SY786464:SY786469 ACU786464:ACU786469 AMQ786464:AMQ786469 AWM786464:AWM786469 BGI786464:BGI786469 BQE786464:BQE786469 CAA786464:CAA786469 CJW786464:CJW786469 CTS786464:CTS786469 DDO786464:DDO786469 DNK786464:DNK786469 DXG786464:DXG786469 EHC786464:EHC786469 EQY786464:EQY786469 FAU786464:FAU786469 FKQ786464:FKQ786469 FUM786464:FUM786469 GEI786464:GEI786469 GOE786464:GOE786469 GYA786464:GYA786469 HHW786464:HHW786469 HRS786464:HRS786469 IBO786464:IBO786469 ILK786464:ILK786469 IVG786464:IVG786469 JFC786464:JFC786469 JOY786464:JOY786469 JYU786464:JYU786469 KIQ786464:KIQ786469 KSM786464:KSM786469 LCI786464:LCI786469 LME786464:LME786469 LWA786464:LWA786469 MFW786464:MFW786469 MPS786464:MPS786469 MZO786464:MZO786469 NJK786464:NJK786469 NTG786464:NTG786469 ODC786464:ODC786469 OMY786464:OMY786469 OWU786464:OWU786469 PGQ786464:PGQ786469 PQM786464:PQM786469 QAI786464:QAI786469 QKE786464:QKE786469 QUA786464:QUA786469 RDW786464:RDW786469 RNS786464:RNS786469 RXO786464:RXO786469 SHK786464:SHK786469 SRG786464:SRG786469 TBC786464:TBC786469 TKY786464:TKY786469 TUU786464:TUU786469 UEQ786464:UEQ786469 UOM786464:UOM786469 UYI786464:UYI786469 VIE786464:VIE786469 VSA786464:VSA786469 WBW786464:WBW786469 WLS786464:WLS786469 WVO786464:WVO786469 H852000:H852005 JC852000:JC852005 SY852000:SY852005 ACU852000:ACU852005 AMQ852000:AMQ852005 AWM852000:AWM852005 BGI852000:BGI852005 BQE852000:BQE852005 CAA852000:CAA852005 CJW852000:CJW852005 CTS852000:CTS852005 DDO852000:DDO852005 DNK852000:DNK852005 DXG852000:DXG852005 EHC852000:EHC852005 EQY852000:EQY852005 FAU852000:FAU852005 FKQ852000:FKQ852005 FUM852000:FUM852005 GEI852000:GEI852005 GOE852000:GOE852005 GYA852000:GYA852005 HHW852000:HHW852005 HRS852000:HRS852005 IBO852000:IBO852005 ILK852000:ILK852005 IVG852000:IVG852005 JFC852000:JFC852005 JOY852000:JOY852005 JYU852000:JYU852005 KIQ852000:KIQ852005 KSM852000:KSM852005 LCI852000:LCI852005 LME852000:LME852005 LWA852000:LWA852005 MFW852000:MFW852005 MPS852000:MPS852005 MZO852000:MZO852005 NJK852000:NJK852005 NTG852000:NTG852005 ODC852000:ODC852005 OMY852000:OMY852005 OWU852000:OWU852005 PGQ852000:PGQ852005 PQM852000:PQM852005 QAI852000:QAI852005 QKE852000:QKE852005 QUA852000:QUA852005 RDW852000:RDW852005 RNS852000:RNS852005 RXO852000:RXO852005 SHK852000:SHK852005 SRG852000:SRG852005 TBC852000:TBC852005 TKY852000:TKY852005 TUU852000:TUU852005 UEQ852000:UEQ852005 UOM852000:UOM852005 UYI852000:UYI852005 VIE852000:VIE852005 VSA852000:VSA852005 WBW852000:WBW852005 WLS852000:WLS852005 WVO852000:WVO852005 H917536:H917541 JC917536:JC917541 SY917536:SY917541 ACU917536:ACU917541 AMQ917536:AMQ917541 AWM917536:AWM917541 BGI917536:BGI917541 BQE917536:BQE917541 CAA917536:CAA917541 CJW917536:CJW917541 CTS917536:CTS917541 DDO917536:DDO917541 DNK917536:DNK917541 DXG917536:DXG917541 EHC917536:EHC917541 EQY917536:EQY917541 FAU917536:FAU917541 FKQ917536:FKQ917541 FUM917536:FUM917541 GEI917536:GEI917541 GOE917536:GOE917541 GYA917536:GYA917541 HHW917536:HHW917541 HRS917536:HRS917541 IBO917536:IBO917541 ILK917536:ILK917541 IVG917536:IVG917541 JFC917536:JFC917541 JOY917536:JOY917541 JYU917536:JYU917541 KIQ917536:KIQ917541 KSM917536:KSM917541 LCI917536:LCI917541 LME917536:LME917541 LWA917536:LWA917541 MFW917536:MFW917541 MPS917536:MPS917541 MZO917536:MZO917541 NJK917536:NJK917541 NTG917536:NTG917541 ODC917536:ODC917541 OMY917536:OMY917541 OWU917536:OWU917541 PGQ917536:PGQ917541 PQM917536:PQM917541 QAI917536:QAI917541 QKE917536:QKE917541 QUA917536:QUA917541 RDW917536:RDW917541 RNS917536:RNS917541 RXO917536:RXO917541 SHK917536:SHK917541 SRG917536:SRG917541 TBC917536:TBC917541 TKY917536:TKY917541 TUU917536:TUU917541 UEQ917536:UEQ917541 UOM917536:UOM917541 UYI917536:UYI917541 VIE917536:VIE917541 VSA917536:VSA917541 WBW917536:WBW917541 WLS917536:WLS917541 WVO917536:WVO917541 H983072:H983077 JC983072:JC983077 SY983072:SY983077 ACU983072:ACU983077 AMQ983072:AMQ983077 AWM983072:AWM983077 BGI983072:BGI983077 BQE983072:BQE983077 CAA983072:CAA983077 CJW983072:CJW983077 CTS983072:CTS983077 DDO983072:DDO983077 DNK983072:DNK983077 DXG983072:DXG983077 EHC983072:EHC983077 EQY983072:EQY983077 FAU983072:FAU983077 FKQ983072:FKQ983077 FUM983072:FUM983077 GEI983072:GEI983077 GOE983072:GOE983077 GYA983072:GYA983077 HHW983072:HHW983077 HRS983072:HRS983077 IBO983072:IBO983077 ILK983072:ILK983077 IVG983072:IVG983077 JFC983072:JFC983077 JOY983072:JOY983077 JYU983072:JYU983077 KIQ983072:KIQ983077 KSM983072:KSM983077 LCI983072:LCI983077 LME983072:LME983077 LWA983072:LWA983077 MFW983072:MFW983077 MPS983072:MPS983077 MZO983072:MZO983077 NJK983072:NJK983077 NTG983072:NTG983077 ODC983072:ODC983077 OMY983072:OMY983077 OWU983072:OWU983077 PGQ983072:PGQ983077 PQM983072:PQM983077 QAI983072:QAI983077 QKE983072:QKE983077 QUA983072:QUA983077 RDW983072:RDW983077 RNS983072:RNS983077 RXO983072:RXO983077 SHK983072:SHK983077 SRG983072:SRG983077 TBC983072:TBC983077 TKY983072:TKY983077 TUU983072:TUU983077 UEQ983072:UEQ983077 UOM983072:UOM983077 UYI983072:UYI983077 VIE983072:VIE983077 VSA983072:VSA983077 WBW983072:WBW983077 WLS983072:WLS983077 WVO983072:WVO983077 H65583 JC65583 SY65583 ACU65583 AMQ65583 AWM65583 BGI65583 BQE65583 CAA65583 CJW65583 CTS65583 DDO65583 DNK65583 DXG65583 EHC65583 EQY65583 FAU65583 FKQ65583 FUM65583 GEI65583 GOE65583 GYA65583 HHW65583 HRS65583 IBO65583 ILK65583 IVG65583 JFC65583 JOY65583 JYU65583 KIQ65583 KSM65583 LCI65583 LME65583 LWA65583 MFW65583 MPS65583 MZO65583 NJK65583 NTG65583 ODC65583 OMY65583 OWU65583 PGQ65583 PQM65583 QAI65583 QKE65583 QUA65583 RDW65583 RNS65583 RXO65583 SHK65583 SRG65583 TBC65583 TKY65583 TUU65583 UEQ65583 UOM65583 UYI65583 VIE65583 VSA65583 WBW65583 WLS65583 WVO65583 H131119 JC131119 SY131119 ACU131119 AMQ131119 AWM131119 BGI131119 BQE131119 CAA131119 CJW131119 CTS131119 DDO131119 DNK131119 DXG131119 EHC131119 EQY131119 FAU131119 FKQ131119 FUM131119 GEI131119 GOE131119 GYA131119 HHW131119 HRS131119 IBO131119 ILK131119 IVG131119 JFC131119 JOY131119 JYU131119 KIQ131119 KSM131119 LCI131119 LME131119 LWA131119 MFW131119 MPS131119 MZO131119 NJK131119 NTG131119 ODC131119 OMY131119 OWU131119 PGQ131119 PQM131119 QAI131119 QKE131119 QUA131119 RDW131119 RNS131119 RXO131119 SHK131119 SRG131119 TBC131119 TKY131119 TUU131119 UEQ131119 UOM131119 UYI131119 VIE131119 VSA131119 WBW131119 WLS131119 WVO131119 H196655 JC196655 SY196655 ACU196655 AMQ196655 AWM196655 BGI196655 BQE196655 CAA196655 CJW196655 CTS196655 DDO196655 DNK196655 DXG196655 EHC196655 EQY196655 FAU196655 FKQ196655 FUM196655 GEI196655 GOE196655 GYA196655 HHW196655 HRS196655 IBO196655 ILK196655 IVG196655 JFC196655 JOY196655 JYU196655 KIQ196655 KSM196655 LCI196655 LME196655 LWA196655 MFW196655 MPS196655 MZO196655 NJK196655 NTG196655 ODC196655 OMY196655 OWU196655 PGQ196655 PQM196655 QAI196655 QKE196655 QUA196655 RDW196655 RNS196655 RXO196655 SHK196655 SRG196655 TBC196655 TKY196655 TUU196655 UEQ196655 UOM196655 UYI196655 VIE196655 VSA196655 WBW196655 WLS196655 WVO196655 H262191 JC262191 SY262191 ACU262191 AMQ262191 AWM262191 BGI262191 BQE262191 CAA262191 CJW262191 CTS262191 DDO262191 DNK262191 DXG262191 EHC262191 EQY262191 FAU262191 FKQ262191 FUM262191 GEI262191 GOE262191 GYA262191 HHW262191 HRS262191 IBO262191 ILK262191 IVG262191 JFC262191 JOY262191 JYU262191 KIQ262191 KSM262191 LCI262191 LME262191 LWA262191 MFW262191 MPS262191 MZO262191 NJK262191 NTG262191 ODC262191 OMY262191 OWU262191 PGQ262191 PQM262191 QAI262191 QKE262191 QUA262191 RDW262191 RNS262191 RXO262191 SHK262191 SRG262191 TBC262191 TKY262191 TUU262191 UEQ262191 UOM262191 UYI262191 VIE262191 VSA262191 WBW262191 WLS262191 WVO262191 H327727 JC327727 SY327727 ACU327727 AMQ327727 AWM327727 BGI327727 BQE327727 CAA327727 CJW327727 CTS327727 DDO327727 DNK327727 DXG327727 EHC327727 EQY327727 FAU327727 FKQ327727 FUM327727 GEI327727 GOE327727 GYA327727 HHW327727 HRS327727 IBO327727 ILK327727 IVG327727 JFC327727 JOY327727 JYU327727 KIQ327727 KSM327727 LCI327727 LME327727 LWA327727 MFW327727 MPS327727 MZO327727 NJK327727 NTG327727 ODC327727 OMY327727 OWU327727 PGQ327727 PQM327727 QAI327727 QKE327727 QUA327727 RDW327727 RNS327727 RXO327727 SHK327727 SRG327727 TBC327727 TKY327727 TUU327727 UEQ327727 UOM327727 UYI327727 VIE327727 VSA327727 WBW327727 WLS327727 WVO327727 H393263 JC393263 SY393263 ACU393263 AMQ393263 AWM393263 BGI393263 BQE393263 CAA393263 CJW393263 CTS393263 DDO393263 DNK393263 DXG393263 EHC393263 EQY393263 FAU393263 FKQ393263 FUM393263 GEI393263 GOE393263 GYA393263 HHW393263 HRS393263 IBO393263 ILK393263 IVG393263 JFC393263 JOY393263 JYU393263 KIQ393263 KSM393263 LCI393263 LME393263 LWA393263 MFW393263 MPS393263 MZO393263 NJK393263 NTG393263 ODC393263 OMY393263 OWU393263 PGQ393263 PQM393263 QAI393263 QKE393263 QUA393263 RDW393263 RNS393263 RXO393263 SHK393263 SRG393263 TBC393263 TKY393263 TUU393263 UEQ393263 UOM393263 UYI393263 VIE393263 VSA393263 WBW393263 WLS393263 WVO393263 H458799 JC458799 SY458799 ACU458799 AMQ458799 AWM458799 BGI458799 BQE458799 CAA458799 CJW458799 CTS458799 DDO458799 DNK458799 DXG458799 EHC458799 EQY458799 FAU458799 FKQ458799 FUM458799 GEI458799 GOE458799 GYA458799 HHW458799 HRS458799 IBO458799 ILK458799 IVG458799 JFC458799 JOY458799 JYU458799 KIQ458799 KSM458799 LCI458799 LME458799 LWA458799 MFW458799 MPS458799 MZO458799 NJK458799 NTG458799 ODC458799 OMY458799 OWU458799 PGQ458799 PQM458799 QAI458799 QKE458799 QUA458799 RDW458799 RNS458799 RXO458799 SHK458799 SRG458799 TBC458799 TKY458799 TUU458799 UEQ458799 UOM458799 UYI458799 VIE458799 VSA458799 WBW458799 WLS458799 WVO458799 H524335 JC524335 SY524335 ACU524335 AMQ524335 AWM524335 BGI524335 BQE524335 CAA524335 CJW524335 CTS524335 DDO524335 DNK524335 DXG524335 EHC524335 EQY524335 FAU524335 FKQ524335 FUM524335 GEI524335 GOE524335 GYA524335 HHW524335 HRS524335 IBO524335 ILK524335 IVG524335 JFC524335 JOY524335 JYU524335 KIQ524335 KSM524335 LCI524335 LME524335 LWA524335 MFW524335 MPS524335 MZO524335 NJK524335 NTG524335 ODC524335 OMY524335 OWU524335 PGQ524335 PQM524335 QAI524335 QKE524335 QUA524335 RDW524335 RNS524335 RXO524335 SHK524335 SRG524335 TBC524335 TKY524335 TUU524335 UEQ524335 UOM524335 UYI524335 VIE524335 VSA524335 WBW524335 WLS524335 WVO524335 H589871 JC589871 SY589871 ACU589871 AMQ589871 AWM589871 BGI589871 BQE589871 CAA589871 CJW589871 CTS589871 DDO589871 DNK589871 DXG589871 EHC589871 EQY589871 FAU589871 FKQ589871 FUM589871 GEI589871 GOE589871 GYA589871 HHW589871 HRS589871 IBO589871 ILK589871 IVG589871 JFC589871 JOY589871 JYU589871 KIQ589871 KSM589871 LCI589871 LME589871 LWA589871 MFW589871 MPS589871 MZO589871 NJK589871 NTG589871 ODC589871 OMY589871 OWU589871 PGQ589871 PQM589871 QAI589871 QKE589871 QUA589871 RDW589871 RNS589871 RXO589871 SHK589871 SRG589871 TBC589871 TKY589871 TUU589871 UEQ589871 UOM589871 UYI589871 VIE589871 VSA589871 WBW589871 WLS589871 WVO589871 H655407 JC655407 SY655407 ACU655407 AMQ655407 AWM655407 BGI655407 BQE655407 CAA655407 CJW655407 CTS655407 DDO655407 DNK655407 DXG655407 EHC655407 EQY655407 FAU655407 FKQ655407 FUM655407 GEI655407 GOE655407 GYA655407 HHW655407 HRS655407 IBO655407 ILK655407 IVG655407 JFC655407 JOY655407 JYU655407 KIQ655407 KSM655407 LCI655407 LME655407 LWA655407 MFW655407 MPS655407 MZO655407 NJK655407 NTG655407 ODC655407 OMY655407 OWU655407 PGQ655407 PQM655407 QAI655407 QKE655407 QUA655407 RDW655407 RNS655407 RXO655407 SHK655407 SRG655407 TBC655407 TKY655407 TUU655407 UEQ655407 UOM655407 UYI655407 VIE655407 VSA655407 WBW655407 WLS655407 WVO655407 H720943 JC720943 SY720943 ACU720943 AMQ720943 AWM720943 BGI720943 BQE720943 CAA720943 CJW720943 CTS720943 DDO720943 DNK720943 DXG720943 EHC720943 EQY720943 FAU720943 FKQ720943 FUM720943 GEI720943 GOE720943 GYA720943 HHW720943 HRS720943 IBO720943 ILK720943 IVG720943 JFC720943 JOY720943 JYU720943 KIQ720943 KSM720943 LCI720943 LME720943 LWA720943 MFW720943 MPS720943 MZO720943 NJK720943 NTG720943 ODC720943 OMY720943 OWU720943 PGQ720943 PQM720943 QAI720943 QKE720943 QUA720943 RDW720943 RNS720943 RXO720943 SHK720943 SRG720943 TBC720943 TKY720943 TUU720943 UEQ720943 UOM720943 UYI720943 VIE720943 VSA720943 WBW720943 WLS720943 WVO720943 H786479 JC786479 SY786479 ACU786479 AMQ786479 AWM786479 BGI786479 BQE786479 CAA786479 CJW786479 CTS786479 DDO786479 DNK786479 DXG786479 EHC786479 EQY786479 FAU786479 FKQ786479 FUM786479 GEI786479 GOE786479 GYA786479 HHW786479 HRS786479 IBO786479 ILK786479 IVG786479 JFC786479 JOY786479 JYU786479 KIQ786479 KSM786479 LCI786479 LME786479 LWA786479 MFW786479 MPS786479 MZO786479 NJK786479 NTG786479 ODC786479 OMY786479 OWU786479 PGQ786479 PQM786479 QAI786479 QKE786479 QUA786479 RDW786479 RNS786479 RXO786479 SHK786479 SRG786479 TBC786479 TKY786479 TUU786479 UEQ786479 UOM786479 UYI786479 VIE786479 VSA786479 WBW786479 WLS786479 WVO786479 H852015 JC852015 SY852015 ACU852015 AMQ852015 AWM852015 BGI852015 BQE852015 CAA852015 CJW852015 CTS852015 DDO852015 DNK852015 DXG852015 EHC852015 EQY852015 FAU852015 FKQ852015 FUM852015 GEI852015 GOE852015 GYA852015 HHW852015 HRS852015 IBO852015 ILK852015 IVG852015 JFC852015 JOY852015 JYU852015 KIQ852015 KSM852015 LCI852015 LME852015 LWA852015 MFW852015 MPS852015 MZO852015 NJK852015 NTG852015 ODC852015 OMY852015 OWU852015 PGQ852015 PQM852015 QAI852015 QKE852015 QUA852015 RDW852015 RNS852015 RXO852015 SHK852015 SRG852015 TBC852015 TKY852015 TUU852015 UEQ852015 UOM852015 UYI852015 VIE852015 VSA852015 WBW852015 WLS852015 WVO852015 H917551 JC917551 SY917551 ACU917551 AMQ917551 AWM917551 BGI917551 BQE917551 CAA917551 CJW917551 CTS917551 DDO917551 DNK917551 DXG917551 EHC917551 EQY917551 FAU917551 FKQ917551 FUM917551 GEI917551 GOE917551 GYA917551 HHW917551 HRS917551 IBO917551 ILK917551 IVG917551 JFC917551 JOY917551 JYU917551 KIQ917551 KSM917551 LCI917551 LME917551 LWA917551 MFW917551 MPS917551 MZO917551 NJK917551 NTG917551 ODC917551 OMY917551 OWU917551 PGQ917551 PQM917551 QAI917551 QKE917551 QUA917551 RDW917551 RNS917551 RXO917551 SHK917551 SRG917551 TBC917551 TKY917551 TUU917551 UEQ917551 UOM917551 UYI917551 VIE917551 VSA917551 WBW917551 WLS917551 WVO917551 H983087 JC983087 SY983087 ACU983087 AMQ983087 AWM983087 BGI983087 BQE983087 CAA983087 CJW983087 CTS983087 DDO983087 DNK983087 DXG983087 EHC983087 EQY983087 FAU983087 FKQ983087 FUM983087 GEI983087 GOE983087 GYA983087 HHW983087 HRS983087 IBO983087 ILK983087 IVG983087 JFC983087 JOY983087 JYU983087 KIQ983087 KSM983087 LCI983087 LME983087 LWA983087 MFW983087 MPS983087 MZO983087 NJK983087 NTG983087 ODC983087 OMY983087 OWU983087 PGQ983087 PQM983087 QAI983087 QKE983087 QUA983087 RDW983087 RNS983087 RXO983087 SHK983087 SRG983087 TBC983087 TKY983087 TUU983087 UEQ983087 UOM983087 UYI983087 VIE983087 VSA983087 WBW983087 WLS983087 WVO983087 H65559 JC65559 SY65559 ACU65559 AMQ65559 AWM65559 BGI65559 BQE65559 CAA65559 CJW65559 CTS65559 DDO65559 DNK65559 DXG65559 EHC65559 EQY65559 FAU65559 FKQ65559 FUM65559 GEI65559 GOE65559 GYA65559 HHW65559 HRS65559 IBO65559 ILK65559 IVG65559 JFC65559 JOY65559 JYU65559 KIQ65559 KSM65559 LCI65559 LME65559 LWA65559 MFW65559 MPS65559 MZO65559 NJK65559 NTG65559 ODC65559 OMY65559 OWU65559 PGQ65559 PQM65559 QAI65559 QKE65559 QUA65559 RDW65559 RNS65559 RXO65559 SHK65559 SRG65559 TBC65559 TKY65559 TUU65559 UEQ65559 UOM65559 UYI65559 VIE65559 VSA65559 WBW65559 WLS65559 WVO65559 H131095 JC131095 SY131095 ACU131095 AMQ131095 AWM131095 BGI131095 BQE131095 CAA131095 CJW131095 CTS131095 DDO131095 DNK131095 DXG131095 EHC131095 EQY131095 FAU131095 FKQ131095 FUM131095 GEI131095 GOE131095 GYA131095 HHW131095 HRS131095 IBO131095 ILK131095 IVG131095 JFC131095 JOY131095 JYU131095 KIQ131095 KSM131095 LCI131095 LME131095 LWA131095 MFW131095 MPS131095 MZO131095 NJK131095 NTG131095 ODC131095 OMY131095 OWU131095 PGQ131095 PQM131095 QAI131095 QKE131095 QUA131095 RDW131095 RNS131095 RXO131095 SHK131095 SRG131095 TBC131095 TKY131095 TUU131095 UEQ131095 UOM131095 UYI131095 VIE131095 VSA131095 WBW131095 WLS131095 WVO131095 H196631 JC196631 SY196631 ACU196631 AMQ196631 AWM196631 BGI196631 BQE196631 CAA196631 CJW196631 CTS196631 DDO196631 DNK196631 DXG196631 EHC196631 EQY196631 FAU196631 FKQ196631 FUM196631 GEI196631 GOE196631 GYA196631 HHW196631 HRS196631 IBO196631 ILK196631 IVG196631 JFC196631 JOY196631 JYU196631 KIQ196631 KSM196631 LCI196631 LME196631 LWA196631 MFW196631 MPS196631 MZO196631 NJK196631 NTG196631 ODC196631 OMY196631 OWU196631 PGQ196631 PQM196631 QAI196631 QKE196631 QUA196631 RDW196631 RNS196631 RXO196631 SHK196631 SRG196631 TBC196631 TKY196631 TUU196631 UEQ196631 UOM196631 UYI196631 VIE196631 VSA196631 WBW196631 WLS196631 WVO196631 H262167 JC262167 SY262167 ACU262167 AMQ262167 AWM262167 BGI262167 BQE262167 CAA262167 CJW262167 CTS262167 DDO262167 DNK262167 DXG262167 EHC262167 EQY262167 FAU262167 FKQ262167 FUM262167 GEI262167 GOE262167 GYA262167 HHW262167 HRS262167 IBO262167 ILK262167 IVG262167 JFC262167 JOY262167 JYU262167 KIQ262167 KSM262167 LCI262167 LME262167 LWA262167 MFW262167 MPS262167 MZO262167 NJK262167 NTG262167 ODC262167 OMY262167 OWU262167 PGQ262167 PQM262167 QAI262167 QKE262167 QUA262167 RDW262167 RNS262167 RXO262167 SHK262167 SRG262167 TBC262167 TKY262167 TUU262167 UEQ262167 UOM262167 UYI262167 VIE262167 VSA262167 WBW262167 WLS262167 WVO262167 H327703 JC327703 SY327703 ACU327703 AMQ327703 AWM327703 BGI327703 BQE327703 CAA327703 CJW327703 CTS327703 DDO327703 DNK327703 DXG327703 EHC327703 EQY327703 FAU327703 FKQ327703 FUM327703 GEI327703 GOE327703 GYA327703 HHW327703 HRS327703 IBO327703 ILK327703 IVG327703 JFC327703 JOY327703 JYU327703 KIQ327703 KSM327703 LCI327703 LME327703 LWA327703 MFW327703 MPS327703 MZO327703 NJK327703 NTG327703 ODC327703 OMY327703 OWU327703 PGQ327703 PQM327703 QAI327703 QKE327703 QUA327703 RDW327703 RNS327703 RXO327703 SHK327703 SRG327703 TBC327703 TKY327703 TUU327703 UEQ327703 UOM327703 UYI327703 VIE327703 VSA327703 WBW327703 WLS327703 WVO327703 H393239 JC393239 SY393239 ACU393239 AMQ393239 AWM393239 BGI393239 BQE393239 CAA393239 CJW393239 CTS393239 DDO393239 DNK393239 DXG393239 EHC393239 EQY393239 FAU393239 FKQ393239 FUM393239 GEI393239 GOE393239 GYA393239 HHW393239 HRS393239 IBO393239 ILK393239 IVG393239 JFC393239 JOY393239 JYU393239 KIQ393239 KSM393239 LCI393239 LME393239 LWA393239 MFW393239 MPS393239 MZO393239 NJK393239 NTG393239 ODC393239 OMY393239 OWU393239 PGQ393239 PQM393239 QAI393239 QKE393239 QUA393239 RDW393239 RNS393239 RXO393239 SHK393239 SRG393239 TBC393239 TKY393239 TUU393239 UEQ393239 UOM393239 UYI393239 VIE393239 VSA393239 WBW393239 WLS393239 WVO393239 H458775 JC458775 SY458775 ACU458775 AMQ458775 AWM458775 BGI458775 BQE458775 CAA458775 CJW458775 CTS458775 DDO458775 DNK458775 DXG458775 EHC458775 EQY458775 FAU458775 FKQ458775 FUM458775 GEI458775 GOE458775 GYA458775 HHW458775 HRS458775 IBO458775 ILK458775 IVG458775 JFC458775 JOY458775 JYU458775 KIQ458775 KSM458775 LCI458775 LME458775 LWA458775 MFW458775 MPS458775 MZO458775 NJK458775 NTG458775 ODC458775 OMY458775 OWU458775 PGQ458775 PQM458775 QAI458775 QKE458775 QUA458775 RDW458775 RNS458775 RXO458775 SHK458775 SRG458775 TBC458775 TKY458775 TUU458775 UEQ458775 UOM458775 UYI458775 VIE458775 VSA458775 WBW458775 WLS458775 WVO458775 H524311 JC524311 SY524311 ACU524311 AMQ524311 AWM524311 BGI524311 BQE524311 CAA524311 CJW524311 CTS524311 DDO524311 DNK524311 DXG524311 EHC524311 EQY524311 FAU524311 FKQ524311 FUM524311 GEI524311 GOE524311 GYA524311 HHW524311 HRS524311 IBO524311 ILK524311 IVG524311 JFC524311 JOY524311 JYU524311 KIQ524311 KSM524311 LCI524311 LME524311 LWA524311 MFW524311 MPS524311 MZO524311 NJK524311 NTG524311 ODC524311 OMY524311 OWU524311 PGQ524311 PQM524311 QAI524311 QKE524311 QUA524311 RDW524311 RNS524311 RXO524311 SHK524311 SRG524311 TBC524311 TKY524311 TUU524311 UEQ524311 UOM524311 UYI524311 VIE524311 VSA524311 WBW524311 WLS524311 WVO524311 H589847 JC589847 SY589847 ACU589847 AMQ589847 AWM589847 BGI589847 BQE589847 CAA589847 CJW589847 CTS589847 DDO589847 DNK589847 DXG589847 EHC589847 EQY589847 FAU589847 FKQ589847 FUM589847 GEI589847 GOE589847 GYA589847 HHW589847 HRS589847 IBO589847 ILK589847 IVG589847 JFC589847 JOY589847 JYU589847 KIQ589847 KSM589847 LCI589847 LME589847 LWA589847 MFW589847 MPS589847 MZO589847 NJK589847 NTG589847 ODC589847 OMY589847 OWU589847 PGQ589847 PQM589847 QAI589847 QKE589847 QUA589847 RDW589847 RNS589847 RXO589847 SHK589847 SRG589847 TBC589847 TKY589847 TUU589847 UEQ589847 UOM589847 UYI589847 VIE589847 VSA589847 WBW589847 WLS589847 WVO589847 H655383 JC655383 SY655383 ACU655383 AMQ655383 AWM655383 BGI655383 BQE655383 CAA655383 CJW655383 CTS655383 DDO655383 DNK655383 DXG655383 EHC655383 EQY655383 FAU655383 FKQ655383 FUM655383 GEI655383 GOE655383 GYA655383 HHW655383 HRS655383 IBO655383 ILK655383 IVG655383 JFC655383 JOY655383 JYU655383 KIQ655383 KSM655383 LCI655383 LME655383 LWA655383 MFW655383 MPS655383 MZO655383 NJK655383 NTG655383 ODC655383 OMY655383 OWU655383 PGQ655383 PQM655383 QAI655383 QKE655383 QUA655383 RDW655383 RNS655383 RXO655383 SHK655383 SRG655383 TBC655383 TKY655383 TUU655383 UEQ655383 UOM655383 UYI655383 VIE655383 VSA655383 WBW655383 WLS655383 WVO655383 H720919 JC720919 SY720919 ACU720919 AMQ720919 AWM720919 BGI720919 BQE720919 CAA720919 CJW720919 CTS720919 DDO720919 DNK720919 DXG720919 EHC720919 EQY720919 FAU720919 FKQ720919 FUM720919 GEI720919 GOE720919 GYA720919 HHW720919 HRS720919 IBO720919 ILK720919 IVG720919 JFC720919 JOY720919 JYU720919 KIQ720919 KSM720919 LCI720919 LME720919 LWA720919 MFW720919 MPS720919 MZO720919 NJK720919 NTG720919 ODC720919 OMY720919 OWU720919 PGQ720919 PQM720919 QAI720919 QKE720919 QUA720919 RDW720919 RNS720919 RXO720919 SHK720919 SRG720919 TBC720919 TKY720919 TUU720919 UEQ720919 UOM720919 UYI720919 VIE720919 VSA720919 WBW720919 WLS720919 WVO720919 H786455 JC786455 SY786455 ACU786455 AMQ786455 AWM786455 BGI786455 BQE786455 CAA786455 CJW786455 CTS786455 DDO786455 DNK786455 DXG786455 EHC786455 EQY786455 FAU786455 FKQ786455 FUM786455 GEI786455 GOE786455 GYA786455 HHW786455 HRS786455 IBO786455 ILK786455 IVG786455 JFC786455 JOY786455 JYU786455 KIQ786455 KSM786455 LCI786455 LME786455 LWA786455 MFW786455 MPS786455 MZO786455 NJK786455 NTG786455 ODC786455 OMY786455 OWU786455 PGQ786455 PQM786455 QAI786455 QKE786455 QUA786455 RDW786455 RNS786455 RXO786455 SHK786455 SRG786455 TBC786455 TKY786455 TUU786455 UEQ786455 UOM786455 UYI786455 VIE786455 VSA786455 WBW786455 WLS786455 WVO786455 H851991 JC851991 SY851991 ACU851991 AMQ851991 AWM851991 BGI851991 BQE851991 CAA851991 CJW851991 CTS851991 DDO851991 DNK851991 DXG851991 EHC851991 EQY851991 FAU851991 FKQ851991 FUM851991 GEI851991 GOE851991 GYA851991 HHW851991 HRS851991 IBO851991 ILK851991 IVG851991 JFC851991 JOY851991 JYU851991 KIQ851991 KSM851991 LCI851991 LME851991 LWA851991 MFW851991 MPS851991 MZO851991 NJK851991 NTG851991 ODC851991 OMY851991 OWU851991 PGQ851991 PQM851991 QAI851991 QKE851991 QUA851991 RDW851991 RNS851991 RXO851991 SHK851991 SRG851991 TBC851991 TKY851991 TUU851991 UEQ851991 UOM851991 UYI851991 VIE851991 VSA851991 WBW851991 WLS851991 WVO851991 H917527 JC917527 SY917527 ACU917527 AMQ917527 AWM917527 BGI917527 BQE917527 CAA917527 CJW917527 CTS917527 DDO917527 DNK917527 DXG917527 EHC917527 EQY917527 FAU917527 FKQ917527 FUM917527 GEI917527 GOE917527 GYA917527 HHW917527 HRS917527 IBO917527 ILK917527 IVG917527 JFC917527 JOY917527 JYU917527 KIQ917527 KSM917527 LCI917527 LME917527 LWA917527 MFW917527 MPS917527 MZO917527 NJK917527 NTG917527 ODC917527 OMY917527 OWU917527 PGQ917527 PQM917527 QAI917527 QKE917527 QUA917527 RDW917527 RNS917527 RXO917527 SHK917527 SRG917527 TBC917527 TKY917527 TUU917527 UEQ917527 UOM917527 UYI917527 VIE917527 VSA917527 WBW917527 WLS917527 WVO917527 H983063 JC983063 SY983063 ACU983063 AMQ983063 AWM983063 BGI983063 BQE983063 CAA983063 CJW983063 CTS983063 DDO983063 DNK983063 DXG983063 EHC983063 EQY983063 FAU983063 FKQ983063 FUM983063 GEI983063 GOE983063 GYA983063 HHW983063 HRS983063 IBO983063 ILK983063 IVG983063 JFC983063 JOY983063 JYU983063 KIQ983063 KSM983063 LCI983063 LME983063 LWA983063 MFW983063 MPS983063 MZO983063 NJK983063 NTG983063 ODC983063 OMY983063 OWU983063 PGQ983063 PQM983063 QAI983063 QKE983063 QUA983063 RDW983063 RNS983063 RXO983063 SHK983063 SRG983063 TBC983063 TKY983063 TUU983063 UEQ983063 UOM983063 UYI983063 VIE983063 VSA983063 WBW983063 WLS983063 WVO983063 H65566 JC65566 SY65566 ACU65566 AMQ65566 AWM65566 BGI65566 BQE65566 CAA65566 CJW65566 CTS65566 DDO65566 DNK65566 DXG65566 EHC65566 EQY65566 FAU65566 FKQ65566 FUM65566 GEI65566 GOE65566 GYA65566 HHW65566 HRS65566 IBO65566 ILK65566 IVG65566 JFC65566 JOY65566 JYU65566 KIQ65566 KSM65566 LCI65566 LME65566 LWA65566 MFW65566 MPS65566 MZO65566 NJK65566 NTG65566 ODC65566 OMY65566 OWU65566 PGQ65566 PQM65566 QAI65566 QKE65566 QUA65566 RDW65566 RNS65566 RXO65566 SHK65566 SRG65566 TBC65566 TKY65566 TUU65566 UEQ65566 UOM65566 UYI65566 VIE65566 VSA65566 WBW65566 WLS65566 WVO65566 H131102 JC131102 SY131102 ACU131102 AMQ131102 AWM131102 BGI131102 BQE131102 CAA131102 CJW131102 CTS131102 DDO131102 DNK131102 DXG131102 EHC131102 EQY131102 FAU131102 FKQ131102 FUM131102 GEI131102 GOE131102 GYA131102 HHW131102 HRS131102 IBO131102 ILK131102 IVG131102 JFC131102 JOY131102 JYU131102 KIQ131102 KSM131102 LCI131102 LME131102 LWA131102 MFW131102 MPS131102 MZO131102 NJK131102 NTG131102 ODC131102 OMY131102 OWU131102 PGQ131102 PQM131102 QAI131102 QKE131102 QUA131102 RDW131102 RNS131102 RXO131102 SHK131102 SRG131102 TBC131102 TKY131102 TUU131102 UEQ131102 UOM131102 UYI131102 VIE131102 VSA131102 WBW131102 WLS131102 WVO131102 H196638 JC196638 SY196638 ACU196638 AMQ196638 AWM196638 BGI196638 BQE196638 CAA196638 CJW196638 CTS196638 DDO196638 DNK196638 DXG196638 EHC196638 EQY196638 FAU196638 FKQ196638 FUM196638 GEI196638 GOE196638 GYA196638 HHW196638 HRS196638 IBO196638 ILK196638 IVG196638 JFC196638 JOY196638 JYU196638 KIQ196638 KSM196638 LCI196638 LME196638 LWA196638 MFW196638 MPS196638 MZO196638 NJK196638 NTG196638 ODC196638 OMY196638 OWU196638 PGQ196638 PQM196638 QAI196638 QKE196638 QUA196638 RDW196638 RNS196638 RXO196638 SHK196638 SRG196638 TBC196638 TKY196638 TUU196638 UEQ196638 UOM196638 UYI196638 VIE196638 VSA196638 WBW196638 WLS196638 WVO196638 H262174 JC262174 SY262174 ACU262174 AMQ262174 AWM262174 BGI262174 BQE262174 CAA262174 CJW262174 CTS262174 DDO262174 DNK262174 DXG262174 EHC262174 EQY262174 FAU262174 FKQ262174 FUM262174 GEI262174 GOE262174 GYA262174 HHW262174 HRS262174 IBO262174 ILK262174 IVG262174 JFC262174 JOY262174 JYU262174 KIQ262174 KSM262174 LCI262174 LME262174 LWA262174 MFW262174 MPS262174 MZO262174 NJK262174 NTG262174 ODC262174 OMY262174 OWU262174 PGQ262174 PQM262174 QAI262174 QKE262174 QUA262174 RDW262174 RNS262174 RXO262174 SHK262174 SRG262174 TBC262174 TKY262174 TUU262174 UEQ262174 UOM262174 UYI262174 VIE262174 VSA262174 WBW262174 WLS262174 WVO262174 H327710 JC327710 SY327710 ACU327710 AMQ327710 AWM327710 BGI327710 BQE327710 CAA327710 CJW327710 CTS327710 DDO327710 DNK327710 DXG327710 EHC327710 EQY327710 FAU327710 FKQ327710 FUM327710 GEI327710 GOE327710 GYA327710 HHW327710 HRS327710 IBO327710 ILK327710 IVG327710 JFC327710 JOY327710 JYU327710 KIQ327710 KSM327710 LCI327710 LME327710 LWA327710 MFW327710 MPS327710 MZO327710 NJK327710 NTG327710 ODC327710 OMY327710 OWU327710 PGQ327710 PQM327710 QAI327710 QKE327710 QUA327710 RDW327710 RNS327710 RXO327710 SHK327710 SRG327710 TBC327710 TKY327710 TUU327710 UEQ327710 UOM327710 UYI327710 VIE327710 VSA327710 WBW327710 WLS327710 WVO327710 H393246 JC393246 SY393246 ACU393246 AMQ393246 AWM393246 BGI393246 BQE393246 CAA393246 CJW393246 CTS393246 DDO393246 DNK393246 DXG393246 EHC393246 EQY393246 FAU393246 FKQ393246 FUM393246 GEI393246 GOE393246 GYA393246 HHW393246 HRS393246 IBO393246 ILK393246 IVG393246 JFC393246 JOY393246 JYU393246 KIQ393246 KSM393246 LCI393246 LME393246 LWA393246 MFW393246 MPS393246 MZO393246 NJK393246 NTG393246 ODC393246 OMY393246 OWU393246 PGQ393246 PQM393246 QAI393246 QKE393246 QUA393246 RDW393246 RNS393246 RXO393246 SHK393246 SRG393246 TBC393246 TKY393246 TUU393246 UEQ393246 UOM393246 UYI393246 VIE393246 VSA393246 WBW393246 WLS393246 WVO393246 H458782 JC458782 SY458782 ACU458782 AMQ458782 AWM458782 BGI458782 BQE458782 CAA458782 CJW458782 CTS458782 DDO458782 DNK458782 DXG458782 EHC458782 EQY458782 FAU458782 FKQ458782 FUM458782 GEI458782 GOE458782 GYA458782 HHW458782 HRS458782 IBO458782 ILK458782 IVG458782 JFC458782 JOY458782 JYU458782 KIQ458782 KSM458782 LCI458782 LME458782 LWA458782 MFW458782 MPS458782 MZO458782 NJK458782 NTG458782 ODC458782 OMY458782 OWU458782 PGQ458782 PQM458782 QAI458782 QKE458782 QUA458782 RDW458782 RNS458782 RXO458782 SHK458782 SRG458782 TBC458782 TKY458782 TUU458782 UEQ458782 UOM458782 UYI458782 VIE458782 VSA458782 WBW458782 WLS458782 WVO458782 H524318 JC524318 SY524318 ACU524318 AMQ524318 AWM524318 BGI524318 BQE524318 CAA524318 CJW524318 CTS524318 DDO524318 DNK524318 DXG524318 EHC524318 EQY524318 FAU524318 FKQ524318 FUM524318 GEI524318 GOE524318 GYA524318 HHW524318 HRS524318 IBO524318 ILK524318 IVG524318 JFC524318 JOY524318 JYU524318 KIQ524318 KSM524318 LCI524318 LME524318 LWA524318 MFW524318 MPS524318 MZO524318 NJK524318 NTG524318 ODC524318 OMY524318 OWU524318 PGQ524318 PQM524318 QAI524318 QKE524318 QUA524318 RDW524318 RNS524318 RXO524318 SHK524318 SRG524318 TBC524318 TKY524318 TUU524318 UEQ524318 UOM524318 UYI524318 VIE524318 VSA524318 WBW524318 WLS524318 WVO524318 H589854 JC589854 SY589854 ACU589854 AMQ589854 AWM589854 BGI589854 BQE589854 CAA589854 CJW589854 CTS589854 DDO589854 DNK589854 DXG589854 EHC589854 EQY589854 FAU589854 FKQ589854 FUM589854 GEI589854 GOE589854 GYA589854 HHW589854 HRS589854 IBO589854 ILK589854 IVG589854 JFC589854 JOY589854 JYU589854 KIQ589854 KSM589854 LCI589854 LME589854 LWA589854 MFW589854 MPS589854 MZO589854 NJK589854 NTG589854 ODC589854 OMY589854 OWU589854 PGQ589854 PQM589854 QAI589854 QKE589854 QUA589854 RDW589854 RNS589854 RXO589854 SHK589854 SRG589854 TBC589854 TKY589854 TUU589854 UEQ589854 UOM589854 UYI589854 VIE589854 VSA589854 WBW589854 WLS589854 WVO589854 H655390 JC655390 SY655390 ACU655390 AMQ655390 AWM655390 BGI655390 BQE655390 CAA655390 CJW655390 CTS655390 DDO655390 DNK655390 DXG655390 EHC655390 EQY655390 FAU655390 FKQ655390 FUM655390 GEI655390 GOE655390 GYA655390 HHW655390 HRS655390 IBO655390 ILK655390 IVG655390 JFC655390 JOY655390 JYU655390 KIQ655390 KSM655390 LCI655390 LME655390 LWA655390 MFW655390 MPS655390 MZO655390 NJK655390 NTG655390 ODC655390 OMY655390 OWU655390 PGQ655390 PQM655390 QAI655390 QKE655390 QUA655390 RDW655390 RNS655390 RXO655390 SHK655390 SRG655390 TBC655390 TKY655390 TUU655390 UEQ655390 UOM655390 UYI655390 VIE655390 VSA655390 WBW655390 WLS655390 WVO655390 H720926 JC720926 SY720926 ACU720926 AMQ720926 AWM720926 BGI720926 BQE720926 CAA720926 CJW720926 CTS720926 DDO720926 DNK720926 DXG720926 EHC720926 EQY720926 FAU720926 FKQ720926 FUM720926 GEI720926 GOE720926 GYA720926 HHW720926 HRS720926 IBO720926 ILK720926 IVG720926 JFC720926 JOY720926 JYU720926 KIQ720926 KSM720926 LCI720926 LME720926 LWA720926 MFW720926 MPS720926 MZO720926 NJK720926 NTG720926 ODC720926 OMY720926 OWU720926 PGQ720926 PQM720926 QAI720926 QKE720926 QUA720926 RDW720926 RNS720926 RXO720926 SHK720926 SRG720926 TBC720926 TKY720926 TUU720926 UEQ720926 UOM720926 UYI720926 VIE720926 VSA720926 WBW720926 WLS720926 WVO720926 H786462 JC786462 SY786462 ACU786462 AMQ786462 AWM786462 BGI786462 BQE786462 CAA786462 CJW786462 CTS786462 DDO786462 DNK786462 DXG786462 EHC786462 EQY786462 FAU786462 FKQ786462 FUM786462 GEI786462 GOE786462 GYA786462 HHW786462 HRS786462 IBO786462 ILK786462 IVG786462 JFC786462 JOY786462 JYU786462 KIQ786462 KSM786462 LCI786462 LME786462 LWA786462 MFW786462 MPS786462 MZO786462 NJK786462 NTG786462 ODC786462 OMY786462 OWU786462 PGQ786462 PQM786462 QAI786462 QKE786462 QUA786462 RDW786462 RNS786462 RXO786462 SHK786462 SRG786462 TBC786462 TKY786462 TUU786462 UEQ786462 UOM786462 UYI786462 VIE786462 VSA786462 WBW786462 WLS786462 WVO786462 H851998 JC851998 SY851998 ACU851998 AMQ851998 AWM851998 BGI851998 BQE851998 CAA851998 CJW851998 CTS851998 DDO851998 DNK851998 DXG851998 EHC851998 EQY851998 FAU851998 FKQ851998 FUM851998 GEI851998 GOE851998 GYA851998 HHW851998 HRS851998 IBO851998 ILK851998 IVG851998 JFC851998 JOY851998 JYU851998 KIQ851998 KSM851998 LCI851998 LME851998 LWA851998 MFW851998 MPS851998 MZO851998 NJK851998 NTG851998 ODC851998 OMY851998 OWU851998 PGQ851998 PQM851998 QAI851998 QKE851998 QUA851998 RDW851998 RNS851998 RXO851998 SHK851998 SRG851998 TBC851998 TKY851998 TUU851998 UEQ851998 UOM851998 UYI851998 VIE851998 VSA851998 WBW851998 WLS851998 WVO851998 H917534 JC917534 SY917534 ACU917534 AMQ917534 AWM917534 BGI917534 BQE917534 CAA917534 CJW917534 CTS917534 DDO917534 DNK917534 DXG917534 EHC917534 EQY917534 FAU917534 FKQ917534 FUM917534 GEI917534 GOE917534 GYA917534 HHW917534 HRS917534 IBO917534 ILK917534 IVG917534 JFC917534 JOY917534 JYU917534 KIQ917534 KSM917534 LCI917534 LME917534 LWA917534 MFW917534 MPS917534 MZO917534 NJK917534 NTG917534 ODC917534 OMY917534 OWU917534 PGQ917534 PQM917534 QAI917534 QKE917534 QUA917534 RDW917534 RNS917534 RXO917534 SHK917534 SRG917534 TBC917534 TKY917534 TUU917534 UEQ917534 UOM917534 UYI917534 VIE917534 VSA917534 WBW917534 WLS917534 WVO917534 H983070 JC983070 SY983070 ACU983070 AMQ983070 AWM983070 BGI983070 BQE983070 CAA983070 CJW983070 CTS983070 DDO983070 DNK983070 DXG983070 EHC983070 EQY983070 FAU983070 FKQ983070 FUM983070 GEI983070 GOE983070 GYA983070 HHW983070 HRS983070 IBO983070 ILK983070 IVG983070 JFC983070 JOY983070 JYU983070 KIQ983070 KSM983070 LCI983070 LME983070 LWA983070 MFW983070 MPS983070 MZO983070 NJK983070 NTG983070 ODC983070 OMY983070 OWU983070 PGQ983070 PQM983070 QAI983070 QKE983070 QUA983070 RDW983070 RNS983070 RXO983070 SHK983070 SRG983070 TBC983070 TKY983070 TUU983070 UEQ983070 UOM983070 UYI983070 VIE983070 VSA983070 WBW983070 WLS983070 WVO983070"/>
    <dataValidation type="list" showDropDown="1" showInputMessage="1" showErrorMessage="1" sqref="L89 JH89 TD89 ACZ89 AMV89 AWR89 BGN89 BQJ89 CAF89 CKB89 CTX89 DDT89 DNP89 DXL89 EHH89 ERD89 FAZ89 FKV89 FUR89 GEN89 GOJ89 GYF89 HIB89 HRX89 IBT89 ILP89 IVL89 JFH89 JPD89 JYZ89 KIV89 KSR89 LCN89 LMJ89 LWF89 MGB89 MPX89 MZT89 NJP89 NTL89 ODH89 OND89 OWZ89 PGV89 PQR89 QAN89 QKJ89 QUF89 REB89 RNX89 RXT89 SHP89 SRL89 TBH89 TLD89 TUZ89 UEV89 UOR89 UYN89 VIJ89 VSF89 WCB89 WLX89 WVT89 L65625 JH65625 TD65625 ACZ65625 AMV65625 AWR65625 BGN65625 BQJ65625 CAF65625 CKB65625 CTX65625 DDT65625 DNP65625 DXL65625 EHH65625 ERD65625 FAZ65625 FKV65625 FUR65625 GEN65625 GOJ65625 GYF65625 HIB65625 HRX65625 IBT65625 ILP65625 IVL65625 JFH65625 JPD65625 JYZ65625 KIV65625 KSR65625 LCN65625 LMJ65625 LWF65625 MGB65625 MPX65625 MZT65625 NJP65625 NTL65625 ODH65625 OND65625 OWZ65625 PGV65625 PQR65625 QAN65625 QKJ65625 QUF65625 REB65625 RNX65625 RXT65625 SHP65625 SRL65625 TBH65625 TLD65625 TUZ65625 UEV65625 UOR65625 UYN65625 VIJ65625 VSF65625 WCB65625 WLX65625 WVT65625 L131161 JH131161 TD131161 ACZ131161 AMV131161 AWR131161 BGN131161 BQJ131161 CAF131161 CKB131161 CTX131161 DDT131161 DNP131161 DXL131161 EHH131161 ERD131161 FAZ131161 FKV131161 FUR131161 GEN131161 GOJ131161 GYF131161 HIB131161 HRX131161 IBT131161 ILP131161 IVL131161 JFH131161 JPD131161 JYZ131161 KIV131161 KSR131161 LCN131161 LMJ131161 LWF131161 MGB131161 MPX131161 MZT131161 NJP131161 NTL131161 ODH131161 OND131161 OWZ131161 PGV131161 PQR131161 QAN131161 QKJ131161 QUF131161 REB131161 RNX131161 RXT131161 SHP131161 SRL131161 TBH131161 TLD131161 TUZ131161 UEV131161 UOR131161 UYN131161 VIJ131161 VSF131161 WCB131161 WLX131161 WVT131161 L196697 JH196697 TD196697 ACZ196697 AMV196697 AWR196697 BGN196697 BQJ196697 CAF196697 CKB196697 CTX196697 DDT196697 DNP196697 DXL196697 EHH196697 ERD196697 FAZ196697 FKV196697 FUR196697 GEN196697 GOJ196697 GYF196697 HIB196697 HRX196697 IBT196697 ILP196697 IVL196697 JFH196697 JPD196697 JYZ196697 KIV196697 KSR196697 LCN196697 LMJ196697 LWF196697 MGB196697 MPX196697 MZT196697 NJP196697 NTL196697 ODH196697 OND196697 OWZ196697 PGV196697 PQR196697 QAN196697 QKJ196697 QUF196697 REB196697 RNX196697 RXT196697 SHP196697 SRL196697 TBH196697 TLD196697 TUZ196697 UEV196697 UOR196697 UYN196697 VIJ196697 VSF196697 WCB196697 WLX196697 WVT196697 L262233 JH262233 TD262233 ACZ262233 AMV262233 AWR262233 BGN262233 BQJ262233 CAF262233 CKB262233 CTX262233 DDT262233 DNP262233 DXL262233 EHH262233 ERD262233 FAZ262233 FKV262233 FUR262233 GEN262233 GOJ262233 GYF262233 HIB262233 HRX262233 IBT262233 ILP262233 IVL262233 JFH262233 JPD262233 JYZ262233 KIV262233 KSR262233 LCN262233 LMJ262233 LWF262233 MGB262233 MPX262233 MZT262233 NJP262233 NTL262233 ODH262233 OND262233 OWZ262233 PGV262233 PQR262233 QAN262233 QKJ262233 QUF262233 REB262233 RNX262233 RXT262233 SHP262233 SRL262233 TBH262233 TLD262233 TUZ262233 UEV262233 UOR262233 UYN262233 VIJ262233 VSF262233 WCB262233 WLX262233 WVT262233 L327769 JH327769 TD327769 ACZ327769 AMV327769 AWR327769 BGN327769 BQJ327769 CAF327769 CKB327769 CTX327769 DDT327769 DNP327769 DXL327769 EHH327769 ERD327769 FAZ327769 FKV327769 FUR327769 GEN327769 GOJ327769 GYF327769 HIB327769 HRX327769 IBT327769 ILP327769 IVL327769 JFH327769 JPD327769 JYZ327769 KIV327769 KSR327769 LCN327769 LMJ327769 LWF327769 MGB327769 MPX327769 MZT327769 NJP327769 NTL327769 ODH327769 OND327769 OWZ327769 PGV327769 PQR327769 QAN327769 QKJ327769 QUF327769 REB327769 RNX327769 RXT327769 SHP327769 SRL327769 TBH327769 TLD327769 TUZ327769 UEV327769 UOR327769 UYN327769 VIJ327769 VSF327769 WCB327769 WLX327769 WVT327769 L393305 JH393305 TD393305 ACZ393305 AMV393305 AWR393305 BGN393305 BQJ393305 CAF393305 CKB393305 CTX393305 DDT393305 DNP393305 DXL393305 EHH393305 ERD393305 FAZ393305 FKV393305 FUR393305 GEN393305 GOJ393305 GYF393305 HIB393305 HRX393305 IBT393305 ILP393305 IVL393305 JFH393305 JPD393305 JYZ393305 KIV393305 KSR393305 LCN393305 LMJ393305 LWF393305 MGB393305 MPX393305 MZT393305 NJP393305 NTL393305 ODH393305 OND393305 OWZ393305 PGV393305 PQR393305 QAN393305 QKJ393305 QUF393305 REB393305 RNX393305 RXT393305 SHP393305 SRL393305 TBH393305 TLD393305 TUZ393305 UEV393305 UOR393305 UYN393305 VIJ393305 VSF393305 WCB393305 WLX393305 WVT393305 L458841 JH458841 TD458841 ACZ458841 AMV458841 AWR458841 BGN458841 BQJ458841 CAF458841 CKB458841 CTX458841 DDT458841 DNP458841 DXL458841 EHH458841 ERD458841 FAZ458841 FKV458841 FUR458841 GEN458841 GOJ458841 GYF458841 HIB458841 HRX458841 IBT458841 ILP458841 IVL458841 JFH458841 JPD458841 JYZ458841 KIV458841 KSR458841 LCN458841 LMJ458841 LWF458841 MGB458841 MPX458841 MZT458841 NJP458841 NTL458841 ODH458841 OND458841 OWZ458841 PGV458841 PQR458841 QAN458841 QKJ458841 QUF458841 REB458841 RNX458841 RXT458841 SHP458841 SRL458841 TBH458841 TLD458841 TUZ458841 UEV458841 UOR458841 UYN458841 VIJ458841 VSF458841 WCB458841 WLX458841 WVT458841 L524377 JH524377 TD524377 ACZ524377 AMV524377 AWR524377 BGN524377 BQJ524377 CAF524377 CKB524377 CTX524377 DDT524377 DNP524377 DXL524377 EHH524377 ERD524377 FAZ524377 FKV524377 FUR524377 GEN524377 GOJ524377 GYF524377 HIB524377 HRX524377 IBT524377 ILP524377 IVL524377 JFH524377 JPD524377 JYZ524377 KIV524377 KSR524377 LCN524377 LMJ524377 LWF524377 MGB524377 MPX524377 MZT524377 NJP524377 NTL524377 ODH524377 OND524377 OWZ524377 PGV524377 PQR524377 QAN524377 QKJ524377 QUF524377 REB524377 RNX524377 RXT524377 SHP524377 SRL524377 TBH524377 TLD524377 TUZ524377 UEV524377 UOR524377 UYN524377 VIJ524377 VSF524377 WCB524377 WLX524377 WVT524377 L589913 JH589913 TD589913 ACZ589913 AMV589913 AWR589913 BGN589913 BQJ589913 CAF589913 CKB589913 CTX589913 DDT589913 DNP589913 DXL589913 EHH589913 ERD589913 FAZ589913 FKV589913 FUR589913 GEN589913 GOJ589913 GYF589913 HIB589913 HRX589913 IBT589913 ILP589913 IVL589913 JFH589913 JPD589913 JYZ589913 KIV589913 KSR589913 LCN589913 LMJ589913 LWF589913 MGB589913 MPX589913 MZT589913 NJP589913 NTL589913 ODH589913 OND589913 OWZ589913 PGV589913 PQR589913 QAN589913 QKJ589913 QUF589913 REB589913 RNX589913 RXT589913 SHP589913 SRL589913 TBH589913 TLD589913 TUZ589913 UEV589913 UOR589913 UYN589913 VIJ589913 VSF589913 WCB589913 WLX589913 WVT589913 L655449 JH655449 TD655449 ACZ655449 AMV655449 AWR655449 BGN655449 BQJ655449 CAF655449 CKB655449 CTX655449 DDT655449 DNP655449 DXL655449 EHH655449 ERD655449 FAZ655449 FKV655449 FUR655449 GEN655449 GOJ655449 GYF655449 HIB655449 HRX655449 IBT655449 ILP655449 IVL655449 JFH655449 JPD655449 JYZ655449 KIV655449 KSR655449 LCN655449 LMJ655449 LWF655449 MGB655449 MPX655449 MZT655449 NJP655449 NTL655449 ODH655449 OND655449 OWZ655449 PGV655449 PQR655449 QAN655449 QKJ655449 QUF655449 REB655449 RNX655449 RXT655449 SHP655449 SRL655449 TBH655449 TLD655449 TUZ655449 UEV655449 UOR655449 UYN655449 VIJ655449 VSF655449 WCB655449 WLX655449 WVT655449 L720985 JH720985 TD720985 ACZ720985 AMV720985 AWR720985 BGN720985 BQJ720985 CAF720985 CKB720985 CTX720985 DDT720985 DNP720985 DXL720985 EHH720985 ERD720985 FAZ720985 FKV720985 FUR720985 GEN720985 GOJ720985 GYF720985 HIB720985 HRX720985 IBT720985 ILP720985 IVL720985 JFH720985 JPD720985 JYZ720985 KIV720985 KSR720985 LCN720985 LMJ720985 LWF720985 MGB720985 MPX720985 MZT720985 NJP720985 NTL720985 ODH720985 OND720985 OWZ720985 PGV720985 PQR720985 QAN720985 QKJ720985 QUF720985 REB720985 RNX720985 RXT720985 SHP720985 SRL720985 TBH720985 TLD720985 TUZ720985 UEV720985 UOR720985 UYN720985 VIJ720985 VSF720985 WCB720985 WLX720985 WVT720985 L786521 JH786521 TD786521 ACZ786521 AMV786521 AWR786521 BGN786521 BQJ786521 CAF786521 CKB786521 CTX786521 DDT786521 DNP786521 DXL786521 EHH786521 ERD786521 FAZ786521 FKV786521 FUR786521 GEN786521 GOJ786521 GYF786521 HIB786521 HRX786521 IBT786521 ILP786521 IVL786521 JFH786521 JPD786521 JYZ786521 KIV786521 KSR786521 LCN786521 LMJ786521 LWF786521 MGB786521 MPX786521 MZT786521 NJP786521 NTL786521 ODH786521 OND786521 OWZ786521 PGV786521 PQR786521 QAN786521 QKJ786521 QUF786521 REB786521 RNX786521 RXT786521 SHP786521 SRL786521 TBH786521 TLD786521 TUZ786521 UEV786521 UOR786521 UYN786521 VIJ786521 VSF786521 WCB786521 WLX786521 WVT786521 L852057 JH852057 TD852057 ACZ852057 AMV852057 AWR852057 BGN852057 BQJ852057 CAF852057 CKB852057 CTX852057 DDT852057 DNP852057 DXL852057 EHH852057 ERD852057 FAZ852057 FKV852057 FUR852057 GEN852057 GOJ852057 GYF852057 HIB852057 HRX852057 IBT852057 ILP852057 IVL852057 JFH852057 JPD852057 JYZ852057 KIV852057 KSR852057 LCN852057 LMJ852057 LWF852057 MGB852057 MPX852057 MZT852057 NJP852057 NTL852057 ODH852057 OND852057 OWZ852057 PGV852057 PQR852057 QAN852057 QKJ852057 QUF852057 REB852057 RNX852057 RXT852057 SHP852057 SRL852057 TBH852057 TLD852057 TUZ852057 UEV852057 UOR852057 UYN852057 VIJ852057 VSF852057 WCB852057 WLX852057 WVT852057 L917593 JH917593 TD917593 ACZ917593 AMV917593 AWR917593 BGN917593 BQJ917593 CAF917593 CKB917593 CTX917593 DDT917593 DNP917593 DXL917593 EHH917593 ERD917593 FAZ917593 FKV917593 FUR917593 GEN917593 GOJ917593 GYF917593 HIB917593 HRX917593 IBT917593 ILP917593 IVL917593 JFH917593 JPD917593 JYZ917593 KIV917593 KSR917593 LCN917593 LMJ917593 LWF917593 MGB917593 MPX917593 MZT917593 NJP917593 NTL917593 ODH917593 OND917593 OWZ917593 PGV917593 PQR917593 QAN917593 QKJ917593 QUF917593 REB917593 RNX917593 RXT917593 SHP917593 SRL917593 TBH917593 TLD917593 TUZ917593 UEV917593 UOR917593 UYN917593 VIJ917593 VSF917593 WCB917593 WLX917593 WVT917593 L983129 JH983129 TD983129 ACZ983129 AMV983129 AWR983129 BGN983129 BQJ983129 CAF983129 CKB983129 CTX983129 DDT983129 DNP983129 DXL983129 EHH983129 ERD983129 FAZ983129 FKV983129 FUR983129 GEN983129 GOJ983129 GYF983129 HIB983129 HRX983129 IBT983129 ILP983129 IVL983129 JFH983129 JPD983129 JYZ983129 KIV983129 KSR983129 LCN983129 LMJ983129 LWF983129 MGB983129 MPX983129 MZT983129 NJP983129 NTL983129 ODH983129 OND983129 OWZ983129 PGV983129 PQR983129 QAN983129 QKJ983129 QUF983129 REB983129 RNX983129 RXT983129 SHP983129 SRL983129 TBH983129 TLD983129 TUZ983129 UEV983129 UOR983129 UYN983129 VIJ983129 VSF983129 WCB983129 WLX983129 WVT983129">
      <formula1>$L$88:$L$92</formula1>
    </dataValidation>
    <dataValidation type="list" allowBlank="1" showInputMessage="1" showErrorMessage="1" sqref="H65610:H65618 JC65610:JC65618 SY65610:SY65618 ACU65610:ACU65618 AMQ65610:AMQ65618 AWM65610:AWM65618 BGI65610:BGI65618 BQE65610:BQE65618 CAA65610:CAA65618 CJW65610:CJW65618 CTS65610:CTS65618 DDO65610:DDO65618 DNK65610:DNK65618 DXG65610:DXG65618 EHC65610:EHC65618 EQY65610:EQY65618 FAU65610:FAU65618 FKQ65610:FKQ65618 FUM65610:FUM65618 GEI65610:GEI65618 GOE65610:GOE65618 GYA65610:GYA65618 HHW65610:HHW65618 HRS65610:HRS65618 IBO65610:IBO65618 ILK65610:ILK65618 IVG65610:IVG65618 JFC65610:JFC65618 JOY65610:JOY65618 JYU65610:JYU65618 KIQ65610:KIQ65618 KSM65610:KSM65618 LCI65610:LCI65618 LME65610:LME65618 LWA65610:LWA65618 MFW65610:MFW65618 MPS65610:MPS65618 MZO65610:MZO65618 NJK65610:NJK65618 NTG65610:NTG65618 ODC65610:ODC65618 OMY65610:OMY65618 OWU65610:OWU65618 PGQ65610:PGQ65618 PQM65610:PQM65618 QAI65610:QAI65618 QKE65610:QKE65618 QUA65610:QUA65618 RDW65610:RDW65618 RNS65610:RNS65618 RXO65610:RXO65618 SHK65610:SHK65618 SRG65610:SRG65618 TBC65610:TBC65618 TKY65610:TKY65618 TUU65610:TUU65618 UEQ65610:UEQ65618 UOM65610:UOM65618 UYI65610:UYI65618 VIE65610:VIE65618 VSA65610:VSA65618 WBW65610:WBW65618 WLS65610:WLS65618 WVO65610:WVO65618 H131146:H131154 JC131146:JC131154 SY131146:SY131154 ACU131146:ACU131154 AMQ131146:AMQ131154 AWM131146:AWM131154 BGI131146:BGI131154 BQE131146:BQE131154 CAA131146:CAA131154 CJW131146:CJW131154 CTS131146:CTS131154 DDO131146:DDO131154 DNK131146:DNK131154 DXG131146:DXG131154 EHC131146:EHC131154 EQY131146:EQY131154 FAU131146:FAU131154 FKQ131146:FKQ131154 FUM131146:FUM131154 GEI131146:GEI131154 GOE131146:GOE131154 GYA131146:GYA131154 HHW131146:HHW131154 HRS131146:HRS131154 IBO131146:IBO131154 ILK131146:ILK131154 IVG131146:IVG131154 JFC131146:JFC131154 JOY131146:JOY131154 JYU131146:JYU131154 KIQ131146:KIQ131154 KSM131146:KSM131154 LCI131146:LCI131154 LME131146:LME131154 LWA131146:LWA131154 MFW131146:MFW131154 MPS131146:MPS131154 MZO131146:MZO131154 NJK131146:NJK131154 NTG131146:NTG131154 ODC131146:ODC131154 OMY131146:OMY131154 OWU131146:OWU131154 PGQ131146:PGQ131154 PQM131146:PQM131154 QAI131146:QAI131154 QKE131146:QKE131154 QUA131146:QUA131154 RDW131146:RDW131154 RNS131146:RNS131154 RXO131146:RXO131154 SHK131146:SHK131154 SRG131146:SRG131154 TBC131146:TBC131154 TKY131146:TKY131154 TUU131146:TUU131154 UEQ131146:UEQ131154 UOM131146:UOM131154 UYI131146:UYI131154 VIE131146:VIE131154 VSA131146:VSA131154 WBW131146:WBW131154 WLS131146:WLS131154 WVO131146:WVO131154 H196682:H196690 JC196682:JC196690 SY196682:SY196690 ACU196682:ACU196690 AMQ196682:AMQ196690 AWM196682:AWM196690 BGI196682:BGI196690 BQE196682:BQE196690 CAA196682:CAA196690 CJW196682:CJW196690 CTS196682:CTS196690 DDO196682:DDO196690 DNK196682:DNK196690 DXG196682:DXG196690 EHC196682:EHC196690 EQY196682:EQY196690 FAU196682:FAU196690 FKQ196682:FKQ196690 FUM196682:FUM196690 GEI196682:GEI196690 GOE196682:GOE196690 GYA196682:GYA196690 HHW196682:HHW196690 HRS196682:HRS196690 IBO196682:IBO196690 ILK196682:ILK196690 IVG196682:IVG196690 JFC196682:JFC196690 JOY196682:JOY196690 JYU196682:JYU196690 KIQ196682:KIQ196690 KSM196682:KSM196690 LCI196682:LCI196690 LME196682:LME196690 LWA196682:LWA196690 MFW196682:MFW196690 MPS196682:MPS196690 MZO196682:MZO196690 NJK196682:NJK196690 NTG196682:NTG196690 ODC196682:ODC196690 OMY196682:OMY196690 OWU196682:OWU196690 PGQ196682:PGQ196690 PQM196682:PQM196690 QAI196682:QAI196690 QKE196682:QKE196690 QUA196682:QUA196690 RDW196682:RDW196690 RNS196682:RNS196690 RXO196682:RXO196690 SHK196682:SHK196690 SRG196682:SRG196690 TBC196682:TBC196690 TKY196682:TKY196690 TUU196682:TUU196690 UEQ196682:UEQ196690 UOM196682:UOM196690 UYI196682:UYI196690 VIE196682:VIE196690 VSA196682:VSA196690 WBW196682:WBW196690 WLS196682:WLS196690 WVO196682:WVO196690 H262218:H262226 JC262218:JC262226 SY262218:SY262226 ACU262218:ACU262226 AMQ262218:AMQ262226 AWM262218:AWM262226 BGI262218:BGI262226 BQE262218:BQE262226 CAA262218:CAA262226 CJW262218:CJW262226 CTS262218:CTS262226 DDO262218:DDO262226 DNK262218:DNK262226 DXG262218:DXG262226 EHC262218:EHC262226 EQY262218:EQY262226 FAU262218:FAU262226 FKQ262218:FKQ262226 FUM262218:FUM262226 GEI262218:GEI262226 GOE262218:GOE262226 GYA262218:GYA262226 HHW262218:HHW262226 HRS262218:HRS262226 IBO262218:IBO262226 ILK262218:ILK262226 IVG262218:IVG262226 JFC262218:JFC262226 JOY262218:JOY262226 JYU262218:JYU262226 KIQ262218:KIQ262226 KSM262218:KSM262226 LCI262218:LCI262226 LME262218:LME262226 LWA262218:LWA262226 MFW262218:MFW262226 MPS262218:MPS262226 MZO262218:MZO262226 NJK262218:NJK262226 NTG262218:NTG262226 ODC262218:ODC262226 OMY262218:OMY262226 OWU262218:OWU262226 PGQ262218:PGQ262226 PQM262218:PQM262226 QAI262218:QAI262226 QKE262218:QKE262226 QUA262218:QUA262226 RDW262218:RDW262226 RNS262218:RNS262226 RXO262218:RXO262226 SHK262218:SHK262226 SRG262218:SRG262226 TBC262218:TBC262226 TKY262218:TKY262226 TUU262218:TUU262226 UEQ262218:UEQ262226 UOM262218:UOM262226 UYI262218:UYI262226 VIE262218:VIE262226 VSA262218:VSA262226 WBW262218:WBW262226 WLS262218:WLS262226 WVO262218:WVO262226 H327754:H327762 JC327754:JC327762 SY327754:SY327762 ACU327754:ACU327762 AMQ327754:AMQ327762 AWM327754:AWM327762 BGI327754:BGI327762 BQE327754:BQE327762 CAA327754:CAA327762 CJW327754:CJW327762 CTS327754:CTS327762 DDO327754:DDO327762 DNK327754:DNK327762 DXG327754:DXG327762 EHC327754:EHC327762 EQY327754:EQY327762 FAU327754:FAU327762 FKQ327754:FKQ327762 FUM327754:FUM327762 GEI327754:GEI327762 GOE327754:GOE327762 GYA327754:GYA327762 HHW327754:HHW327762 HRS327754:HRS327762 IBO327754:IBO327762 ILK327754:ILK327762 IVG327754:IVG327762 JFC327754:JFC327762 JOY327754:JOY327762 JYU327754:JYU327762 KIQ327754:KIQ327762 KSM327754:KSM327762 LCI327754:LCI327762 LME327754:LME327762 LWA327754:LWA327762 MFW327754:MFW327762 MPS327754:MPS327762 MZO327754:MZO327762 NJK327754:NJK327762 NTG327754:NTG327762 ODC327754:ODC327762 OMY327754:OMY327762 OWU327754:OWU327762 PGQ327754:PGQ327762 PQM327754:PQM327762 QAI327754:QAI327762 QKE327754:QKE327762 QUA327754:QUA327762 RDW327754:RDW327762 RNS327754:RNS327762 RXO327754:RXO327762 SHK327754:SHK327762 SRG327754:SRG327762 TBC327754:TBC327762 TKY327754:TKY327762 TUU327754:TUU327762 UEQ327754:UEQ327762 UOM327754:UOM327762 UYI327754:UYI327762 VIE327754:VIE327762 VSA327754:VSA327762 WBW327754:WBW327762 WLS327754:WLS327762 WVO327754:WVO327762 H393290:H393298 JC393290:JC393298 SY393290:SY393298 ACU393290:ACU393298 AMQ393290:AMQ393298 AWM393290:AWM393298 BGI393290:BGI393298 BQE393290:BQE393298 CAA393290:CAA393298 CJW393290:CJW393298 CTS393290:CTS393298 DDO393290:DDO393298 DNK393290:DNK393298 DXG393290:DXG393298 EHC393290:EHC393298 EQY393290:EQY393298 FAU393290:FAU393298 FKQ393290:FKQ393298 FUM393290:FUM393298 GEI393290:GEI393298 GOE393290:GOE393298 GYA393290:GYA393298 HHW393290:HHW393298 HRS393290:HRS393298 IBO393290:IBO393298 ILK393290:ILK393298 IVG393290:IVG393298 JFC393290:JFC393298 JOY393290:JOY393298 JYU393290:JYU393298 KIQ393290:KIQ393298 KSM393290:KSM393298 LCI393290:LCI393298 LME393290:LME393298 LWA393290:LWA393298 MFW393290:MFW393298 MPS393290:MPS393298 MZO393290:MZO393298 NJK393290:NJK393298 NTG393290:NTG393298 ODC393290:ODC393298 OMY393290:OMY393298 OWU393290:OWU393298 PGQ393290:PGQ393298 PQM393290:PQM393298 QAI393290:QAI393298 QKE393290:QKE393298 QUA393290:QUA393298 RDW393290:RDW393298 RNS393290:RNS393298 RXO393290:RXO393298 SHK393290:SHK393298 SRG393290:SRG393298 TBC393290:TBC393298 TKY393290:TKY393298 TUU393290:TUU393298 UEQ393290:UEQ393298 UOM393290:UOM393298 UYI393290:UYI393298 VIE393290:VIE393298 VSA393290:VSA393298 WBW393290:WBW393298 WLS393290:WLS393298 WVO393290:WVO393298 H458826:H458834 JC458826:JC458834 SY458826:SY458834 ACU458826:ACU458834 AMQ458826:AMQ458834 AWM458826:AWM458834 BGI458826:BGI458834 BQE458826:BQE458834 CAA458826:CAA458834 CJW458826:CJW458834 CTS458826:CTS458834 DDO458826:DDO458834 DNK458826:DNK458834 DXG458826:DXG458834 EHC458826:EHC458834 EQY458826:EQY458834 FAU458826:FAU458834 FKQ458826:FKQ458834 FUM458826:FUM458834 GEI458826:GEI458834 GOE458826:GOE458834 GYA458826:GYA458834 HHW458826:HHW458834 HRS458826:HRS458834 IBO458826:IBO458834 ILK458826:ILK458834 IVG458826:IVG458834 JFC458826:JFC458834 JOY458826:JOY458834 JYU458826:JYU458834 KIQ458826:KIQ458834 KSM458826:KSM458834 LCI458826:LCI458834 LME458826:LME458834 LWA458826:LWA458834 MFW458826:MFW458834 MPS458826:MPS458834 MZO458826:MZO458834 NJK458826:NJK458834 NTG458826:NTG458834 ODC458826:ODC458834 OMY458826:OMY458834 OWU458826:OWU458834 PGQ458826:PGQ458834 PQM458826:PQM458834 QAI458826:QAI458834 QKE458826:QKE458834 QUA458826:QUA458834 RDW458826:RDW458834 RNS458826:RNS458834 RXO458826:RXO458834 SHK458826:SHK458834 SRG458826:SRG458834 TBC458826:TBC458834 TKY458826:TKY458834 TUU458826:TUU458834 UEQ458826:UEQ458834 UOM458826:UOM458834 UYI458826:UYI458834 VIE458826:VIE458834 VSA458826:VSA458834 WBW458826:WBW458834 WLS458826:WLS458834 WVO458826:WVO458834 H524362:H524370 JC524362:JC524370 SY524362:SY524370 ACU524362:ACU524370 AMQ524362:AMQ524370 AWM524362:AWM524370 BGI524362:BGI524370 BQE524362:BQE524370 CAA524362:CAA524370 CJW524362:CJW524370 CTS524362:CTS524370 DDO524362:DDO524370 DNK524362:DNK524370 DXG524362:DXG524370 EHC524362:EHC524370 EQY524362:EQY524370 FAU524362:FAU524370 FKQ524362:FKQ524370 FUM524362:FUM524370 GEI524362:GEI524370 GOE524362:GOE524370 GYA524362:GYA524370 HHW524362:HHW524370 HRS524362:HRS524370 IBO524362:IBO524370 ILK524362:ILK524370 IVG524362:IVG524370 JFC524362:JFC524370 JOY524362:JOY524370 JYU524362:JYU524370 KIQ524362:KIQ524370 KSM524362:KSM524370 LCI524362:LCI524370 LME524362:LME524370 LWA524362:LWA524370 MFW524362:MFW524370 MPS524362:MPS524370 MZO524362:MZO524370 NJK524362:NJK524370 NTG524362:NTG524370 ODC524362:ODC524370 OMY524362:OMY524370 OWU524362:OWU524370 PGQ524362:PGQ524370 PQM524362:PQM524370 QAI524362:QAI524370 QKE524362:QKE524370 QUA524362:QUA524370 RDW524362:RDW524370 RNS524362:RNS524370 RXO524362:RXO524370 SHK524362:SHK524370 SRG524362:SRG524370 TBC524362:TBC524370 TKY524362:TKY524370 TUU524362:TUU524370 UEQ524362:UEQ524370 UOM524362:UOM524370 UYI524362:UYI524370 VIE524362:VIE524370 VSA524362:VSA524370 WBW524362:WBW524370 WLS524362:WLS524370 WVO524362:WVO524370 H589898:H589906 JC589898:JC589906 SY589898:SY589906 ACU589898:ACU589906 AMQ589898:AMQ589906 AWM589898:AWM589906 BGI589898:BGI589906 BQE589898:BQE589906 CAA589898:CAA589906 CJW589898:CJW589906 CTS589898:CTS589906 DDO589898:DDO589906 DNK589898:DNK589906 DXG589898:DXG589906 EHC589898:EHC589906 EQY589898:EQY589906 FAU589898:FAU589906 FKQ589898:FKQ589906 FUM589898:FUM589906 GEI589898:GEI589906 GOE589898:GOE589906 GYA589898:GYA589906 HHW589898:HHW589906 HRS589898:HRS589906 IBO589898:IBO589906 ILK589898:ILK589906 IVG589898:IVG589906 JFC589898:JFC589906 JOY589898:JOY589906 JYU589898:JYU589906 KIQ589898:KIQ589906 KSM589898:KSM589906 LCI589898:LCI589906 LME589898:LME589906 LWA589898:LWA589906 MFW589898:MFW589906 MPS589898:MPS589906 MZO589898:MZO589906 NJK589898:NJK589906 NTG589898:NTG589906 ODC589898:ODC589906 OMY589898:OMY589906 OWU589898:OWU589906 PGQ589898:PGQ589906 PQM589898:PQM589906 QAI589898:QAI589906 QKE589898:QKE589906 QUA589898:QUA589906 RDW589898:RDW589906 RNS589898:RNS589906 RXO589898:RXO589906 SHK589898:SHK589906 SRG589898:SRG589906 TBC589898:TBC589906 TKY589898:TKY589906 TUU589898:TUU589906 UEQ589898:UEQ589906 UOM589898:UOM589906 UYI589898:UYI589906 VIE589898:VIE589906 VSA589898:VSA589906 WBW589898:WBW589906 WLS589898:WLS589906 WVO589898:WVO589906 H655434:H655442 JC655434:JC655442 SY655434:SY655442 ACU655434:ACU655442 AMQ655434:AMQ655442 AWM655434:AWM655442 BGI655434:BGI655442 BQE655434:BQE655442 CAA655434:CAA655442 CJW655434:CJW655442 CTS655434:CTS655442 DDO655434:DDO655442 DNK655434:DNK655442 DXG655434:DXG655442 EHC655434:EHC655442 EQY655434:EQY655442 FAU655434:FAU655442 FKQ655434:FKQ655442 FUM655434:FUM655442 GEI655434:GEI655442 GOE655434:GOE655442 GYA655434:GYA655442 HHW655434:HHW655442 HRS655434:HRS655442 IBO655434:IBO655442 ILK655434:ILK655442 IVG655434:IVG655442 JFC655434:JFC655442 JOY655434:JOY655442 JYU655434:JYU655442 KIQ655434:KIQ655442 KSM655434:KSM655442 LCI655434:LCI655442 LME655434:LME655442 LWA655434:LWA655442 MFW655434:MFW655442 MPS655434:MPS655442 MZO655434:MZO655442 NJK655434:NJK655442 NTG655434:NTG655442 ODC655434:ODC655442 OMY655434:OMY655442 OWU655434:OWU655442 PGQ655434:PGQ655442 PQM655434:PQM655442 QAI655434:QAI655442 QKE655434:QKE655442 QUA655434:QUA655442 RDW655434:RDW655442 RNS655434:RNS655442 RXO655434:RXO655442 SHK655434:SHK655442 SRG655434:SRG655442 TBC655434:TBC655442 TKY655434:TKY655442 TUU655434:TUU655442 UEQ655434:UEQ655442 UOM655434:UOM655442 UYI655434:UYI655442 VIE655434:VIE655442 VSA655434:VSA655442 WBW655434:WBW655442 WLS655434:WLS655442 WVO655434:WVO655442 H720970:H720978 JC720970:JC720978 SY720970:SY720978 ACU720970:ACU720978 AMQ720970:AMQ720978 AWM720970:AWM720978 BGI720970:BGI720978 BQE720970:BQE720978 CAA720970:CAA720978 CJW720970:CJW720978 CTS720970:CTS720978 DDO720970:DDO720978 DNK720970:DNK720978 DXG720970:DXG720978 EHC720970:EHC720978 EQY720970:EQY720978 FAU720970:FAU720978 FKQ720970:FKQ720978 FUM720970:FUM720978 GEI720970:GEI720978 GOE720970:GOE720978 GYA720970:GYA720978 HHW720970:HHW720978 HRS720970:HRS720978 IBO720970:IBO720978 ILK720970:ILK720978 IVG720970:IVG720978 JFC720970:JFC720978 JOY720970:JOY720978 JYU720970:JYU720978 KIQ720970:KIQ720978 KSM720970:KSM720978 LCI720970:LCI720978 LME720970:LME720978 LWA720970:LWA720978 MFW720970:MFW720978 MPS720970:MPS720978 MZO720970:MZO720978 NJK720970:NJK720978 NTG720970:NTG720978 ODC720970:ODC720978 OMY720970:OMY720978 OWU720970:OWU720978 PGQ720970:PGQ720978 PQM720970:PQM720978 QAI720970:QAI720978 QKE720970:QKE720978 QUA720970:QUA720978 RDW720970:RDW720978 RNS720970:RNS720978 RXO720970:RXO720978 SHK720970:SHK720978 SRG720970:SRG720978 TBC720970:TBC720978 TKY720970:TKY720978 TUU720970:TUU720978 UEQ720970:UEQ720978 UOM720970:UOM720978 UYI720970:UYI720978 VIE720970:VIE720978 VSA720970:VSA720978 WBW720970:WBW720978 WLS720970:WLS720978 WVO720970:WVO720978 H786506:H786514 JC786506:JC786514 SY786506:SY786514 ACU786506:ACU786514 AMQ786506:AMQ786514 AWM786506:AWM786514 BGI786506:BGI786514 BQE786506:BQE786514 CAA786506:CAA786514 CJW786506:CJW786514 CTS786506:CTS786514 DDO786506:DDO786514 DNK786506:DNK786514 DXG786506:DXG786514 EHC786506:EHC786514 EQY786506:EQY786514 FAU786506:FAU786514 FKQ786506:FKQ786514 FUM786506:FUM786514 GEI786506:GEI786514 GOE786506:GOE786514 GYA786506:GYA786514 HHW786506:HHW786514 HRS786506:HRS786514 IBO786506:IBO786514 ILK786506:ILK786514 IVG786506:IVG786514 JFC786506:JFC786514 JOY786506:JOY786514 JYU786506:JYU786514 KIQ786506:KIQ786514 KSM786506:KSM786514 LCI786506:LCI786514 LME786506:LME786514 LWA786506:LWA786514 MFW786506:MFW786514 MPS786506:MPS786514 MZO786506:MZO786514 NJK786506:NJK786514 NTG786506:NTG786514 ODC786506:ODC786514 OMY786506:OMY786514 OWU786506:OWU786514 PGQ786506:PGQ786514 PQM786506:PQM786514 QAI786506:QAI786514 QKE786506:QKE786514 QUA786506:QUA786514 RDW786506:RDW786514 RNS786506:RNS786514 RXO786506:RXO786514 SHK786506:SHK786514 SRG786506:SRG786514 TBC786506:TBC786514 TKY786506:TKY786514 TUU786506:TUU786514 UEQ786506:UEQ786514 UOM786506:UOM786514 UYI786506:UYI786514 VIE786506:VIE786514 VSA786506:VSA786514 WBW786506:WBW786514 WLS786506:WLS786514 WVO786506:WVO786514 H852042:H852050 JC852042:JC852050 SY852042:SY852050 ACU852042:ACU852050 AMQ852042:AMQ852050 AWM852042:AWM852050 BGI852042:BGI852050 BQE852042:BQE852050 CAA852042:CAA852050 CJW852042:CJW852050 CTS852042:CTS852050 DDO852042:DDO852050 DNK852042:DNK852050 DXG852042:DXG852050 EHC852042:EHC852050 EQY852042:EQY852050 FAU852042:FAU852050 FKQ852042:FKQ852050 FUM852042:FUM852050 GEI852042:GEI852050 GOE852042:GOE852050 GYA852042:GYA852050 HHW852042:HHW852050 HRS852042:HRS852050 IBO852042:IBO852050 ILK852042:ILK852050 IVG852042:IVG852050 JFC852042:JFC852050 JOY852042:JOY852050 JYU852042:JYU852050 KIQ852042:KIQ852050 KSM852042:KSM852050 LCI852042:LCI852050 LME852042:LME852050 LWA852042:LWA852050 MFW852042:MFW852050 MPS852042:MPS852050 MZO852042:MZO852050 NJK852042:NJK852050 NTG852042:NTG852050 ODC852042:ODC852050 OMY852042:OMY852050 OWU852042:OWU852050 PGQ852042:PGQ852050 PQM852042:PQM852050 QAI852042:QAI852050 QKE852042:QKE852050 QUA852042:QUA852050 RDW852042:RDW852050 RNS852042:RNS852050 RXO852042:RXO852050 SHK852042:SHK852050 SRG852042:SRG852050 TBC852042:TBC852050 TKY852042:TKY852050 TUU852042:TUU852050 UEQ852042:UEQ852050 UOM852042:UOM852050 UYI852042:UYI852050 VIE852042:VIE852050 VSA852042:VSA852050 WBW852042:WBW852050 WLS852042:WLS852050 WVO852042:WVO852050 H917578:H917586 JC917578:JC917586 SY917578:SY917586 ACU917578:ACU917586 AMQ917578:AMQ917586 AWM917578:AWM917586 BGI917578:BGI917586 BQE917578:BQE917586 CAA917578:CAA917586 CJW917578:CJW917586 CTS917578:CTS917586 DDO917578:DDO917586 DNK917578:DNK917586 DXG917578:DXG917586 EHC917578:EHC917586 EQY917578:EQY917586 FAU917578:FAU917586 FKQ917578:FKQ917586 FUM917578:FUM917586 GEI917578:GEI917586 GOE917578:GOE917586 GYA917578:GYA917586 HHW917578:HHW917586 HRS917578:HRS917586 IBO917578:IBO917586 ILK917578:ILK917586 IVG917578:IVG917586 JFC917578:JFC917586 JOY917578:JOY917586 JYU917578:JYU917586 KIQ917578:KIQ917586 KSM917578:KSM917586 LCI917578:LCI917586 LME917578:LME917586 LWA917578:LWA917586 MFW917578:MFW917586 MPS917578:MPS917586 MZO917578:MZO917586 NJK917578:NJK917586 NTG917578:NTG917586 ODC917578:ODC917586 OMY917578:OMY917586 OWU917578:OWU917586 PGQ917578:PGQ917586 PQM917578:PQM917586 QAI917578:QAI917586 QKE917578:QKE917586 QUA917578:QUA917586 RDW917578:RDW917586 RNS917578:RNS917586 RXO917578:RXO917586 SHK917578:SHK917586 SRG917578:SRG917586 TBC917578:TBC917586 TKY917578:TKY917586 TUU917578:TUU917586 UEQ917578:UEQ917586 UOM917578:UOM917586 UYI917578:UYI917586 VIE917578:VIE917586 VSA917578:VSA917586 WBW917578:WBW917586 WLS917578:WLS917586 WVO917578:WVO917586 H983114:H983122 JC983114:JC983122 SY983114:SY983122 ACU983114:ACU983122 AMQ983114:AMQ983122 AWM983114:AWM983122 BGI983114:BGI983122 BQE983114:BQE983122 CAA983114:CAA983122 CJW983114:CJW983122 CTS983114:CTS983122 DDO983114:DDO983122 DNK983114:DNK983122 DXG983114:DXG983122 EHC983114:EHC983122 EQY983114:EQY983122 FAU983114:FAU983122 FKQ983114:FKQ983122 FUM983114:FUM983122 GEI983114:GEI983122 GOE983114:GOE983122 GYA983114:GYA983122 HHW983114:HHW983122 HRS983114:HRS983122 IBO983114:IBO983122 ILK983114:ILK983122 IVG983114:IVG983122 JFC983114:JFC983122 JOY983114:JOY983122 JYU983114:JYU983122 KIQ983114:KIQ983122 KSM983114:KSM983122 LCI983114:LCI983122 LME983114:LME983122 LWA983114:LWA983122 MFW983114:MFW983122 MPS983114:MPS983122 MZO983114:MZO983122 NJK983114:NJK983122 NTG983114:NTG983122 ODC983114:ODC983122 OMY983114:OMY983122 OWU983114:OWU983122 PGQ983114:PGQ983122 PQM983114:PQM983122 QAI983114:QAI983122 QKE983114:QKE983122 QUA983114:QUA983122 RDW983114:RDW983122 RNS983114:RNS983122 RXO983114:RXO983122 SHK983114:SHK983122 SRG983114:SRG983122 TBC983114:TBC983122 TKY983114:TKY983122 TUU983114:TUU983122 UEQ983114:UEQ983122 UOM983114:UOM983122 UYI983114:UYI983122 VIE983114:VIE983122 VSA983114:VSA983122 WBW983114:WBW983122 WLS983114:WLS983122 WVO983114:WVO983122 H65604:H65608 JC65604:JC65608 SY65604:SY65608 ACU65604:ACU65608 AMQ65604:AMQ65608 AWM65604:AWM65608 BGI65604:BGI65608 BQE65604:BQE65608 CAA65604:CAA65608 CJW65604:CJW65608 CTS65604:CTS65608 DDO65604:DDO65608 DNK65604:DNK65608 DXG65604:DXG65608 EHC65604:EHC65608 EQY65604:EQY65608 FAU65604:FAU65608 FKQ65604:FKQ65608 FUM65604:FUM65608 GEI65604:GEI65608 GOE65604:GOE65608 GYA65604:GYA65608 HHW65604:HHW65608 HRS65604:HRS65608 IBO65604:IBO65608 ILK65604:ILK65608 IVG65604:IVG65608 JFC65604:JFC65608 JOY65604:JOY65608 JYU65604:JYU65608 KIQ65604:KIQ65608 KSM65604:KSM65608 LCI65604:LCI65608 LME65604:LME65608 LWA65604:LWA65608 MFW65604:MFW65608 MPS65604:MPS65608 MZO65604:MZO65608 NJK65604:NJK65608 NTG65604:NTG65608 ODC65604:ODC65608 OMY65604:OMY65608 OWU65604:OWU65608 PGQ65604:PGQ65608 PQM65604:PQM65608 QAI65604:QAI65608 QKE65604:QKE65608 QUA65604:QUA65608 RDW65604:RDW65608 RNS65604:RNS65608 RXO65604:RXO65608 SHK65604:SHK65608 SRG65604:SRG65608 TBC65604:TBC65608 TKY65604:TKY65608 TUU65604:TUU65608 UEQ65604:UEQ65608 UOM65604:UOM65608 UYI65604:UYI65608 VIE65604:VIE65608 VSA65604:VSA65608 WBW65604:WBW65608 WLS65604:WLS65608 WVO65604:WVO65608 H131140:H131144 JC131140:JC131144 SY131140:SY131144 ACU131140:ACU131144 AMQ131140:AMQ131144 AWM131140:AWM131144 BGI131140:BGI131144 BQE131140:BQE131144 CAA131140:CAA131144 CJW131140:CJW131144 CTS131140:CTS131144 DDO131140:DDO131144 DNK131140:DNK131144 DXG131140:DXG131144 EHC131140:EHC131144 EQY131140:EQY131144 FAU131140:FAU131144 FKQ131140:FKQ131144 FUM131140:FUM131144 GEI131140:GEI131144 GOE131140:GOE131144 GYA131140:GYA131144 HHW131140:HHW131144 HRS131140:HRS131144 IBO131140:IBO131144 ILK131140:ILK131144 IVG131140:IVG131144 JFC131140:JFC131144 JOY131140:JOY131144 JYU131140:JYU131144 KIQ131140:KIQ131144 KSM131140:KSM131144 LCI131140:LCI131144 LME131140:LME131144 LWA131140:LWA131144 MFW131140:MFW131144 MPS131140:MPS131144 MZO131140:MZO131144 NJK131140:NJK131144 NTG131140:NTG131144 ODC131140:ODC131144 OMY131140:OMY131144 OWU131140:OWU131144 PGQ131140:PGQ131144 PQM131140:PQM131144 QAI131140:QAI131144 QKE131140:QKE131144 QUA131140:QUA131144 RDW131140:RDW131144 RNS131140:RNS131144 RXO131140:RXO131144 SHK131140:SHK131144 SRG131140:SRG131144 TBC131140:TBC131144 TKY131140:TKY131144 TUU131140:TUU131144 UEQ131140:UEQ131144 UOM131140:UOM131144 UYI131140:UYI131144 VIE131140:VIE131144 VSA131140:VSA131144 WBW131140:WBW131144 WLS131140:WLS131144 WVO131140:WVO131144 H196676:H196680 JC196676:JC196680 SY196676:SY196680 ACU196676:ACU196680 AMQ196676:AMQ196680 AWM196676:AWM196680 BGI196676:BGI196680 BQE196676:BQE196680 CAA196676:CAA196680 CJW196676:CJW196680 CTS196676:CTS196680 DDO196676:DDO196680 DNK196676:DNK196680 DXG196676:DXG196680 EHC196676:EHC196680 EQY196676:EQY196680 FAU196676:FAU196680 FKQ196676:FKQ196680 FUM196676:FUM196680 GEI196676:GEI196680 GOE196676:GOE196680 GYA196676:GYA196680 HHW196676:HHW196680 HRS196676:HRS196680 IBO196676:IBO196680 ILK196676:ILK196680 IVG196676:IVG196680 JFC196676:JFC196680 JOY196676:JOY196680 JYU196676:JYU196680 KIQ196676:KIQ196680 KSM196676:KSM196680 LCI196676:LCI196680 LME196676:LME196680 LWA196676:LWA196680 MFW196676:MFW196680 MPS196676:MPS196680 MZO196676:MZO196680 NJK196676:NJK196680 NTG196676:NTG196680 ODC196676:ODC196680 OMY196676:OMY196680 OWU196676:OWU196680 PGQ196676:PGQ196680 PQM196676:PQM196680 QAI196676:QAI196680 QKE196676:QKE196680 QUA196676:QUA196680 RDW196676:RDW196680 RNS196676:RNS196680 RXO196676:RXO196680 SHK196676:SHK196680 SRG196676:SRG196680 TBC196676:TBC196680 TKY196676:TKY196680 TUU196676:TUU196680 UEQ196676:UEQ196680 UOM196676:UOM196680 UYI196676:UYI196680 VIE196676:VIE196680 VSA196676:VSA196680 WBW196676:WBW196680 WLS196676:WLS196680 WVO196676:WVO196680 H262212:H262216 JC262212:JC262216 SY262212:SY262216 ACU262212:ACU262216 AMQ262212:AMQ262216 AWM262212:AWM262216 BGI262212:BGI262216 BQE262212:BQE262216 CAA262212:CAA262216 CJW262212:CJW262216 CTS262212:CTS262216 DDO262212:DDO262216 DNK262212:DNK262216 DXG262212:DXG262216 EHC262212:EHC262216 EQY262212:EQY262216 FAU262212:FAU262216 FKQ262212:FKQ262216 FUM262212:FUM262216 GEI262212:GEI262216 GOE262212:GOE262216 GYA262212:GYA262216 HHW262212:HHW262216 HRS262212:HRS262216 IBO262212:IBO262216 ILK262212:ILK262216 IVG262212:IVG262216 JFC262212:JFC262216 JOY262212:JOY262216 JYU262212:JYU262216 KIQ262212:KIQ262216 KSM262212:KSM262216 LCI262212:LCI262216 LME262212:LME262216 LWA262212:LWA262216 MFW262212:MFW262216 MPS262212:MPS262216 MZO262212:MZO262216 NJK262212:NJK262216 NTG262212:NTG262216 ODC262212:ODC262216 OMY262212:OMY262216 OWU262212:OWU262216 PGQ262212:PGQ262216 PQM262212:PQM262216 QAI262212:QAI262216 QKE262212:QKE262216 QUA262212:QUA262216 RDW262212:RDW262216 RNS262212:RNS262216 RXO262212:RXO262216 SHK262212:SHK262216 SRG262212:SRG262216 TBC262212:TBC262216 TKY262212:TKY262216 TUU262212:TUU262216 UEQ262212:UEQ262216 UOM262212:UOM262216 UYI262212:UYI262216 VIE262212:VIE262216 VSA262212:VSA262216 WBW262212:WBW262216 WLS262212:WLS262216 WVO262212:WVO262216 H327748:H327752 JC327748:JC327752 SY327748:SY327752 ACU327748:ACU327752 AMQ327748:AMQ327752 AWM327748:AWM327752 BGI327748:BGI327752 BQE327748:BQE327752 CAA327748:CAA327752 CJW327748:CJW327752 CTS327748:CTS327752 DDO327748:DDO327752 DNK327748:DNK327752 DXG327748:DXG327752 EHC327748:EHC327752 EQY327748:EQY327752 FAU327748:FAU327752 FKQ327748:FKQ327752 FUM327748:FUM327752 GEI327748:GEI327752 GOE327748:GOE327752 GYA327748:GYA327752 HHW327748:HHW327752 HRS327748:HRS327752 IBO327748:IBO327752 ILK327748:ILK327752 IVG327748:IVG327752 JFC327748:JFC327752 JOY327748:JOY327752 JYU327748:JYU327752 KIQ327748:KIQ327752 KSM327748:KSM327752 LCI327748:LCI327752 LME327748:LME327752 LWA327748:LWA327752 MFW327748:MFW327752 MPS327748:MPS327752 MZO327748:MZO327752 NJK327748:NJK327752 NTG327748:NTG327752 ODC327748:ODC327752 OMY327748:OMY327752 OWU327748:OWU327752 PGQ327748:PGQ327752 PQM327748:PQM327752 QAI327748:QAI327752 QKE327748:QKE327752 QUA327748:QUA327752 RDW327748:RDW327752 RNS327748:RNS327752 RXO327748:RXO327752 SHK327748:SHK327752 SRG327748:SRG327752 TBC327748:TBC327752 TKY327748:TKY327752 TUU327748:TUU327752 UEQ327748:UEQ327752 UOM327748:UOM327752 UYI327748:UYI327752 VIE327748:VIE327752 VSA327748:VSA327752 WBW327748:WBW327752 WLS327748:WLS327752 WVO327748:WVO327752 H393284:H393288 JC393284:JC393288 SY393284:SY393288 ACU393284:ACU393288 AMQ393284:AMQ393288 AWM393284:AWM393288 BGI393284:BGI393288 BQE393284:BQE393288 CAA393284:CAA393288 CJW393284:CJW393288 CTS393284:CTS393288 DDO393284:DDO393288 DNK393284:DNK393288 DXG393284:DXG393288 EHC393284:EHC393288 EQY393284:EQY393288 FAU393284:FAU393288 FKQ393284:FKQ393288 FUM393284:FUM393288 GEI393284:GEI393288 GOE393284:GOE393288 GYA393284:GYA393288 HHW393284:HHW393288 HRS393284:HRS393288 IBO393284:IBO393288 ILK393284:ILK393288 IVG393284:IVG393288 JFC393284:JFC393288 JOY393284:JOY393288 JYU393284:JYU393288 KIQ393284:KIQ393288 KSM393284:KSM393288 LCI393284:LCI393288 LME393284:LME393288 LWA393284:LWA393288 MFW393284:MFW393288 MPS393284:MPS393288 MZO393284:MZO393288 NJK393284:NJK393288 NTG393284:NTG393288 ODC393284:ODC393288 OMY393284:OMY393288 OWU393284:OWU393288 PGQ393284:PGQ393288 PQM393284:PQM393288 QAI393284:QAI393288 QKE393284:QKE393288 QUA393284:QUA393288 RDW393284:RDW393288 RNS393284:RNS393288 RXO393284:RXO393288 SHK393284:SHK393288 SRG393284:SRG393288 TBC393284:TBC393288 TKY393284:TKY393288 TUU393284:TUU393288 UEQ393284:UEQ393288 UOM393284:UOM393288 UYI393284:UYI393288 VIE393284:VIE393288 VSA393284:VSA393288 WBW393284:WBW393288 WLS393284:WLS393288 WVO393284:WVO393288 H458820:H458824 JC458820:JC458824 SY458820:SY458824 ACU458820:ACU458824 AMQ458820:AMQ458824 AWM458820:AWM458824 BGI458820:BGI458824 BQE458820:BQE458824 CAA458820:CAA458824 CJW458820:CJW458824 CTS458820:CTS458824 DDO458820:DDO458824 DNK458820:DNK458824 DXG458820:DXG458824 EHC458820:EHC458824 EQY458820:EQY458824 FAU458820:FAU458824 FKQ458820:FKQ458824 FUM458820:FUM458824 GEI458820:GEI458824 GOE458820:GOE458824 GYA458820:GYA458824 HHW458820:HHW458824 HRS458820:HRS458824 IBO458820:IBO458824 ILK458820:ILK458824 IVG458820:IVG458824 JFC458820:JFC458824 JOY458820:JOY458824 JYU458820:JYU458824 KIQ458820:KIQ458824 KSM458820:KSM458824 LCI458820:LCI458824 LME458820:LME458824 LWA458820:LWA458824 MFW458820:MFW458824 MPS458820:MPS458824 MZO458820:MZO458824 NJK458820:NJK458824 NTG458820:NTG458824 ODC458820:ODC458824 OMY458820:OMY458824 OWU458820:OWU458824 PGQ458820:PGQ458824 PQM458820:PQM458824 QAI458820:QAI458824 QKE458820:QKE458824 QUA458820:QUA458824 RDW458820:RDW458824 RNS458820:RNS458824 RXO458820:RXO458824 SHK458820:SHK458824 SRG458820:SRG458824 TBC458820:TBC458824 TKY458820:TKY458824 TUU458820:TUU458824 UEQ458820:UEQ458824 UOM458820:UOM458824 UYI458820:UYI458824 VIE458820:VIE458824 VSA458820:VSA458824 WBW458820:WBW458824 WLS458820:WLS458824 WVO458820:WVO458824 H524356:H524360 JC524356:JC524360 SY524356:SY524360 ACU524356:ACU524360 AMQ524356:AMQ524360 AWM524356:AWM524360 BGI524356:BGI524360 BQE524356:BQE524360 CAA524356:CAA524360 CJW524356:CJW524360 CTS524356:CTS524360 DDO524356:DDO524360 DNK524356:DNK524360 DXG524356:DXG524360 EHC524356:EHC524360 EQY524356:EQY524360 FAU524356:FAU524360 FKQ524356:FKQ524360 FUM524356:FUM524360 GEI524356:GEI524360 GOE524356:GOE524360 GYA524356:GYA524360 HHW524356:HHW524360 HRS524356:HRS524360 IBO524356:IBO524360 ILK524356:ILK524360 IVG524356:IVG524360 JFC524356:JFC524360 JOY524356:JOY524360 JYU524356:JYU524360 KIQ524356:KIQ524360 KSM524356:KSM524360 LCI524356:LCI524360 LME524356:LME524360 LWA524356:LWA524360 MFW524356:MFW524360 MPS524356:MPS524360 MZO524356:MZO524360 NJK524356:NJK524360 NTG524356:NTG524360 ODC524356:ODC524360 OMY524356:OMY524360 OWU524356:OWU524360 PGQ524356:PGQ524360 PQM524356:PQM524360 QAI524356:QAI524360 QKE524356:QKE524360 QUA524356:QUA524360 RDW524356:RDW524360 RNS524356:RNS524360 RXO524356:RXO524360 SHK524356:SHK524360 SRG524356:SRG524360 TBC524356:TBC524360 TKY524356:TKY524360 TUU524356:TUU524360 UEQ524356:UEQ524360 UOM524356:UOM524360 UYI524356:UYI524360 VIE524356:VIE524360 VSA524356:VSA524360 WBW524356:WBW524360 WLS524356:WLS524360 WVO524356:WVO524360 H589892:H589896 JC589892:JC589896 SY589892:SY589896 ACU589892:ACU589896 AMQ589892:AMQ589896 AWM589892:AWM589896 BGI589892:BGI589896 BQE589892:BQE589896 CAA589892:CAA589896 CJW589892:CJW589896 CTS589892:CTS589896 DDO589892:DDO589896 DNK589892:DNK589896 DXG589892:DXG589896 EHC589892:EHC589896 EQY589892:EQY589896 FAU589892:FAU589896 FKQ589892:FKQ589896 FUM589892:FUM589896 GEI589892:GEI589896 GOE589892:GOE589896 GYA589892:GYA589896 HHW589892:HHW589896 HRS589892:HRS589896 IBO589892:IBO589896 ILK589892:ILK589896 IVG589892:IVG589896 JFC589892:JFC589896 JOY589892:JOY589896 JYU589892:JYU589896 KIQ589892:KIQ589896 KSM589892:KSM589896 LCI589892:LCI589896 LME589892:LME589896 LWA589892:LWA589896 MFW589892:MFW589896 MPS589892:MPS589896 MZO589892:MZO589896 NJK589892:NJK589896 NTG589892:NTG589896 ODC589892:ODC589896 OMY589892:OMY589896 OWU589892:OWU589896 PGQ589892:PGQ589896 PQM589892:PQM589896 QAI589892:QAI589896 QKE589892:QKE589896 QUA589892:QUA589896 RDW589892:RDW589896 RNS589892:RNS589896 RXO589892:RXO589896 SHK589892:SHK589896 SRG589892:SRG589896 TBC589892:TBC589896 TKY589892:TKY589896 TUU589892:TUU589896 UEQ589892:UEQ589896 UOM589892:UOM589896 UYI589892:UYI589896 VIE589892:VIE589896 VSA589892:VSA589896 WBW589892:WBW589896 WLS589892:WLS589896 WVO589892:WVO589896 H655428:H655432 JC655428:JC655432 SY655428:SY655432 ACU655428:ACU655432 AMQ655428:AMQ655432 AWM655428:AWM655432 BGI655428:BGI655432 BQE655428:BQE655432 CAA655428:CAA655432 CJW655428:CJW655432 CTS655428:CTS655432 DDO655428:DDO655432 DNK655428:DNK655432 DXG655428:DXG655432 EHC655428:EHC655432 EQY655428:EQY655432 FAU655428:FAU655432 FKQ655428:FKQ655432 FUM655428:FUM655432 GEI655428:GEI655432 GOE655428:GOE655432 GYA655428:GYA655432 HHW655428:HHW655432 HRS655428:HRS655432 IBO655428:IBO655432 ILK655428:ILK655432 IVG655428:IVG655432 JFC655428:JFC655432 JOY655428:JOY655432 JYU655428:JYU655432 KIQ655428:KIQ655432 KSM655428:KSM655432 LCI655428:LCI655432 LME655428:LME655432 LWA655428:LWA655432 MFW655428:MFW655432 MPS655428:MPS655432 MZO655428:MZO655432 NJK655428:NJK655432 NTG655428:NTG655432 ODC655428:ODC655432 OMY655428:OMY655432 OWU655428:OWU655432 PGQ655428:PGQ655432 PQM655428:PQM655432 QAI655428:QAI655432 QKE655428:QKE655432 QUA655428:QUA655432 RDW655428:RDW655432 RNS655428:RNS655432 RXO655428:RXO655432 SHK655428:SHK655432 SRG655428:SRG655432 TBC655428:TBC655432 TKY655428:TKY655432 TUU655428:TUU655432 UEQ655428:UEQ655432 UOM655428:UOM655432 UYI655428:UYI655432 VIE655428:VIE655432 VSA655428:VSA655432 WBW655428:WBW655432 WLS655428:WLS655432 WVO655428:WVO655432 H720964:H720968 JC720964:JC720968 SY720964:SY720968 ACU720964:ACU720968 AMQ720964:AMQ720968 AWM720964:AWM720968 BGI720964:BGI720968 BQE720964:BQE720968 CAA720964:CAA720968 CJW720964:CJW720968 CTS720964:CTS720968 DDO720964:DDO720968 DNK720964:DNK720968 DXG720964:DXG720968 EHC720964:EHC720968 EQY720964:EQY720968 FAU720964:FAU720968 FKQ720964:FKQ720968 FUM720964:FUM720968 GEI720964:GEI720968 GOE720964:GOE720968 GYA720964:GYA720968 HHW720964:HHW720968 HRS720964:HRS720968 IBO720964:IBO720968 ILK720964:ILK720968 IVG720964:IVG720968 JFC720964:JFC720968 JOY720964:JOY720968 JYU720964:JYU720968 KIQ720964:KIQ720968 KSM720964:KSM720968 LCI720964:LCI720968 LME720964:LME720968 LWA720964:LWA720968 MFW720964:MFW720968 MPS720964:MPS720968 MZO720964:MZO720968 NJK720964:NJK720968 NTG720964:NTG720968 ODC720964:ODC720968 OMY720964:OMY720968 OWU720964:OWU720968 PGQ720964:PGQ720968 PQM720964:PQM720968 QAI720964:QAI720968 QKE720964:QKE720968 QUA720964:QUA720968 RDW720964:RDW720968 RNS720964:RNS720968 RXO720964:RXO720968 SHK720964:SHK720968 SRG720964:SRG720968 TBC720964:TBC720968 TKY720964:TKY720968 TUU720964:TUU720968 UEQ720964:UEQ720968 UOM720964:UOM720968 UYI720964:UYI720968 VIE720964:VIE720968 VSA720964:VSA720968 WBW720964:WBW720968 WLS720964:WLS720968 WVO720964:WVO720968 H786500:H786504 JC786500:JC786504 SY786500:SY786504 ACU786500:ACU786504 AMQ786500:AMQ786504 AWM786500:AWM786504 BGI786500:BGI786504 BQE786500:BQE786504 CAA786500:CAA786504 CJW786500:CJW786504 CTS786500:CTS786504 DDO786500:DDO786504 DNK786500:DNK786504 DXG786500:DXG786504 EHC786500:EHC786504 EQY786500:EQY786504 FAU786500:FAU786504 FKQ786500:FKQ786504 FUM786500:FUM786504 GEI786500:GEI786504 GOE786500:GOE786504 GYA786500:GYA786504 HHW786500:HHW786504 HRS786500:HRS786504 IBO786500:IBO786504 ILK786500:ILK786504 IVG786500:IVG786504 JFC786500:JFC786504 JOY786500:JOY786504 JYU786500:JYU786504 KIQ786500:KIQ786504 KSM786500:KSM786504 LCI786500:LCI786504 LME786500:LME786504 LWA786500:LWA786504 MFW786500:MFW786504 MPS786500:MPS786504 MZO786500:MZO786504 NJK786500:NJK786504 NTG786500:NTG786504 ODC786500:ODC786504 OMY786500:OMY786504 OWU786500:OWU786504 PGQ786500:PGQ786504 PQM786500:PQM786504 QAI786500:QAI786504 QKE786500:QKE786504 QUA786500:QUA786504 RDW786500:RDW786504 RNS786500:RNS786504 RXO786500:RXO786504 SHK786500:SHK786504 SRG786500:SRG786504 TBC786500:TBC786504 TKY786500:TKY786504 TUU786500:TUU786504 UEQ786500:UEQ786504 UOM786500:UOM786504 UYI786500:UYI786504 VIE786500:VIE786504 VSA786500:VSA786504 WBW786500:WBW786504 WLS786500:WLS786504 WVO786500:WVO786504 H852036:H852040 JC852036:JC852040 SY852036:SY852040 ACU852036:ACU852040 AMQ852036:AMQ852040 AWM852036:AWM852040 BGI852036:BGI852040 BQE852036:BQE852040 CAA852036:CAA852040 CJW852036:CJW852040 CTS852036:CTS852040 DDO852036:DDO852040 DNK852036:DNK852040 DXG852036:DXG852040 EHC852036:EHC852040 EQY852036:EQY852040 FAU852036:FAU852040 FKQ852036:FKQ852040 FUM852036:FUM852040 GEI852036:GEI852040 GOE852036:GOE852040 GYA852036:GYA852040 HHW852036:HHW852040 HRS852036:HRS852040 IBO852036:IBO852040 ILK852036:ILK852040 IVG852036:IVG852040 JFC852036:JFC852040 JOY852036:JOY852040 JYU852036:JYU852040 KIQ852036:KIQ852040 KSM852036:KSM852040 LCI852036:LCI852040 LME852036:LME852040 LWA852036:LWA852040 MFW852036:MFW852040 MPS852036:MPS852040 MZO852036:MZO852040 NJK852036:NJK852040 NTG852036:NTG852040 ODC852036:ODC852040 OMY852036:OMY852040 OWU852036:OWU852040 PGQ852036:PGQ852040 PQM852036:PQM852040 QAI852036:QAI852040 QKE852036:QKE852040 QUA852036:QUA852040 RDW852036:RDW852040 RNS852036:RNS852040 RXO852036:RXO852040 SHK852036:SHK852040 SRG852036:SRG852040 TBC852036:TBC852040 TKY852036:TKY852040 TUU852036:TUU852040 UEQ852036:UEQ852040 UOM852036:UOM852040 UYI852036:UYI852040 VIE852036:VIE852040 VSA852036:VSA852040 WBW852036:WBW852040 WLS852036:WLS852040 WVO852036:WVO852040 H917572:H917576 JC917572:JC917576 SY917572:SY917576 ACU917572:ACU917576 AMQ917572:AMQ917576 AWM917572:AWM917576 BGI917572:BGI917576 BQE917572:BQE917576 CAA917572:CAA917576 CJW917572:CJW917576 CTS917572:CTS917576 DDO917572:DDO917576 DNK917572:DNK917576 DXG917572:DXG917576 EHC917572:EHC917576 EQY917572:EQY917576 FAU917572:FAU917576 FKQ917572:FKQ917576 FUM917572:FUM917576 GEI917572:GEI917576 GOE917572:GOE917576 GYA917572:GYA917576 HHW917572:HHW917576 HRS917572:HRS917576 IBO917572:IBO917576 ILK917572:ILK917576 IVG917572:IVG917576 JFC917572:JFC917576 JOY917572:JOY917576 JYU917572:JYU917576 KIQ917572:KIQ917576 KSM917572:KSM917576 LCI917572:LCI917576 LME917572:LME917576 LWA917572:LWA917576 MFW917572:MFW917576 MPS917572:MPS917576 MZO917572:MZO917576 NJK917572:NJK917576 NTG917572:NTG917576 ODC917572:ODC917576 OMY917572:OMY917576 OWU917572:OWU917576 PGQ917572:PGQ917576 PQM917572:PQM917576 QAI917572:QAI917576 QKE917572:QKE917576 QUA917572:QUA917576 RDW917572:RDW917576 RNS917572:RNS917576 RXO917572:RXO917576 SHK917572:SHK917576 SRG917572:SRG917576 TBC917572:TBC917576 TKY917572:TKY917576 TUU917572:TUU917576 UEQ917572:UEQ917576 UOM917572:UOM917576 UYI917572:UYI917576 VIE917572:VIE917576 VSA917572:VSA917576 WBW917572:WBW917576 WLS917572:WLS917576 WVO917572:WVO917576 H983108:H983112 JC983108:JC983112 SY983108:SY983112 ACU983108:ACU983112 AMQ983108:AMQ983112 AWM983108:AWM983112 BGI983108:BGI983112 BQE983108:BQE983112 CAA983108:CAA983112 CJW983108:CJW983112 CTS983108:CTS983112 DDO983108:DDO983112 DNK983108:DNK983112 DXG983108:DXG983112 EHC983108:EHC983112 EQY983108:EQY983112 FAU983108:FAU983112 FKQ983108:FKQ983112 FUM983108:FUM983112 GEI983108:GEI983112 GOE983108:GOE983112 GYA983108:GYA983112 HHW983108:HHW983112 HRS983108:HRS983112 IBO983108:IBO983112 ILK983108:ILK983112 IVG983108:IVG983112 JFC983108:JFC983112 JOY983108:JOY983112 JYU983108:JYU983112 KIQ983108:KIQ983112 KSM983108:KSM983112 LCI983108:LCI983112 LME983108:LME983112 LWA983108:LWA983112 MFW983108:MFW983112 MPS983108:MPS983112 MZO983108:MZO983112 NJK983108:NJK983112 NTG983108:NTG983112 ODC983108:ODC983112 OMY983108:OMY983112 OWU983108:OWU983112 PGQ983108:PGQ983112 PQM983108:PQM983112 QAI983108:QAI983112 QKE983108:QKE983112 QUA983108:QUA983112 RDW983108:RDW983112 RNS983108:RNS983112 RXO983108:RXO983112 SHK983108:SHK983112 SRG983108:SRG983112 TBC983108:TBC983112 TKY983108:TKY983112 TUU983108:TUU983112 UEQ983108:UEQ983112 UOM983108:UOM983112 UYI983108:UYI983112 VIE983108:VIE983112 VSA983108:VSA983112 WBW983108:WBW983112 WLS983108:WLS983112 WVO983108:WVO983112 H65584:H65591 JC65584:JC65591 SY65584:SY65591 ACU65584:ACU65591 AMQ65584:AMQ65591 AWM65584:AWM65591 BGI65584:BGI65591 BQE65584:BQE65591 CAA65584:CAA65591 CJW65584:CJW65591 CTS65584:CTS65591 DDO65584:DDO65591 DNK65584:DNK65591 DXG65584:DXG65591 EHC65584:EHC65591 EQY65584:EQY65591 FAU65584:FAU65591 FKQ65584:FKQ65591 FUM65584:FUM65591 GEI65584:GEI65591 GOE65584:GOE65591 GYA65584:GYA65591 HHW65584:HHW65591 HRS65584:HRS65591 IBO65584:IBO65591 ILK65584:ILK65591 IVG65584:IVG65591 JFC65584:JFC65591 JOY65584:JOY65591 JYU65584:JYU65591 KIQ65584:KIQ65591 KSM65584:KSM65591 LCI65584:LCI65591 LME65584:LME65591 LWA65584:LWA65591 MFW65584:MFW65591 MPS65584:MPS65591 MZO65584:MZO65591 NJK65584:NJK65591 NTG65584:NTG65591 ODC65584:ODC65591 OMY65584:OMY65591 OWU65584:OWU65591 PGQ65584:PGQ65591 PQM65584:PQM65591 QAI65584:QAI65591 QKE65584:QKE65591 QUA65584:QUA65591 RDW65584:RDW65591 RNS65584:RNS65591 RXO65584:RXO65591 SHK65584:SHK65591 SRG65584:SRG65591 TBC65584:TBC65591 TKY65584:TKY65591 TUU65584:TUU65591 UEQ65584:UEQ65591 UOM65584:UOM65591 UYI65584:UYI65591 VIE65584:VIE65591 VSA65584:VSA65591 WBW65584:WBW65591 WLS65584:WLS65591 WVO65584:WVO65591 H131120:H131127 JC131120:JC131127 SY131120:SY131127 ACU131120:ACU131127 AMQ131120:AMQ131127 AWM131120:AWM131127 BGI131120:BGI131127 BQE131120:BQE131127 CAA131120:CAA131127 CJW131120:CJW131127 CTS131120:CTS131127 DDO131120:DDO131127 DNK131120:DNK131127 DXG131120:DXG131127 EHC131120:EHC131127 EQY131120:EQY131127 FAU131120:FAU131127 FKQ131120:FKQ131127 FUM131120:FUM131127 GEI131120:GEI131127 GOE131120:GOE131127 GYA131120:GYA131127 HHW131120:HHW131127 HRS131120:HRS131127 IBO131120:IBO131127 ILK131120:ILK131127 IVG131120:IVG131127 JFC131120:JFC131127 JOY131120:JOY131127 JYU131120:JYU131127 KIQ131120:KIQ131127 KSM131120:KSM131127 LCI131120:LCI131127 LME131120:LME131127 LWA131120:LWA131127 MFW131120:MFW131127 MPS131120:MPS131127 MZO131120:MZO131127 NJK131120:NJK131127 NTG131120:NTG131127 ODC131120:ODC131127 OMY131120:OMY131127 OWU131120:OWU131127 PGQ131120:PGQ131127 PQM131120:PQM131127 QAI131120:QAI131127 QKE131120:QKE131127 QUA131120:QUA131127 RDW131120:RDW131127 RNS131120:RNS131127 RXO131120:RXO131127 SHK131120:SHK131127 SRG131120:SRG131127 TBC131120:TBC131127 TKY131120:TKY131127 TUU131120:TUU131127 UEQ131120:UEQ131127 UOM131120:UOM131127 UYI131120:UYI131127 VIE131120:VIE131127 VSA131120:VSA131127 WBW131120:WBW131127 WLS131120:WLS131127 WVO131120:WVO131127 H196656:H196663 JC196656:JC196663 SY196656:SY196663 ACU196656:ACU196663 AMQ196656:AMQ196663 AWM196656:AWM196663 BGI196656:BGI196663 BQE196656:BQE196663 CAA196656:CAA196663 CJW196656:CJW196663 CTS196656:CTS196663 DDO196656:DDO196663 DNK196656:DNK196663 DXG196656:DXG196663 EHC196656:EHC196663 EQY196656:EQY196663 FAU196656:FAU196663 FKQ196656:FKQ196663 FUM196656:FUM196663 GEI196656:GEI196663 GOE196656:GOE196663 GYA196656:GYA196663 HHW196656:HHW196663 HRS196656:HRS196663 IBO196656:IBO196663 ILK196656:ILK196663 IVG196656:IVG196663 JFC196656:JFC196663 JOY196656:JOY196663 JYU196656:JYU196663 KIQ196656:KIQ196663 KSM196656:KSM196663 LCI196656:LCI196663 LME196656:LME196663 LWA196656:LWA196663 MFW196656:MFW196663 MPS196656:MPS196663 MZO196656:MZO196663 NJK196656:NJK196663 NTG196656:NTG196663 ODC196656:ODC196663 OMY196656:OMY196663 OWU196656:OWU196663 PGQ196656:PGQ196663 PQM196656:PQM196663 QAI196656:QAI196663 QKE196656:QKE196663 QUA196656:QUA196663 RDW196656:RDW196663 RNS196656:RNS196663 RXO196656:RXO196663 SHK196656:SHK196663 SRG196656:SRG196663 TBC196656:TBC196663 TKY196656:TKY196663 TUU196656:TUU196663 UEQ196656:UEQ196663 UOM196656:UOM196663 UYI196656:UYI196663 VIE196656:VIE196663 VSA196656:VSA196663 WBW196656:WBW196663 WLS196656:WLS196663 WVO196656:WVO196663 H262192:H262199 JC262192:JC262199 SY262192:SY262199 ACU262192:ACU262199 AMQ262192:AMQ262199 AWM262192:AWM262199 BGI262192:BGI262199 BQE262192:BQE262199 CAA262192:CAA262199 CJW262192:CJW262199 CTS262192:CTS262199 DDO262192:DDO262199 DNK262192:DNK262199 DXG262192:DXG262199 EHC262192:EHC262199 EQY262192:EQY262199 FAU262192:FAU262199 FKQ262192:FKQ262199 FUM262192:FUM262199 GEI262192:GEI262199 GOE262192:GOE262199 GYA262192:GYA262199 HHW262192:HHW262199 HRS262192:HRS262199 IBO262192:IBO262199 ILK262192:ILK262199 IVG262192:IVG262199 JFC262192:JFC262199 JOY262192:JOY262199 JYU262192:JYU262199 KIQ262192:KIQ262199 KSM262192:KSM262199 LCI262192:LCI262199 LME262192:LME262199 LWA262192:LWA262199 MFW262192:MFW262199 MPS262192:MPS262199 MZO262192:MZO262199 NJK262192:NJK262199 NTG262192:NTG262199 ODC262192:ODC262199 OMY262192:OMY262199 OWU262192:OWU262199 PGQ262192:PGQ262199 PQM262192:PQM262199 QAI262192:QAI262199 QKE262192:QKE262199 QUA262192:QUA262199 RDW262192:RDW262199 RNS262192:RNS262199 RXO262192:RXO262199 SHK262192:SHK262199 SRG262192:SRG262199 TBC262192:TBC262199 TKY262192:TKY262199 TUU262192:TUU262199 UEQ262192:UEQ262199 UOM262192:UOM262199 UYI262192:UYI262199 VIE262192:VIE262199 VSA262192:VSA262199 WBW262192:WBW262199 WLS262192:WLS262199 WVO262192:WVO262199 H327728:H327735 JC327728:JC327735 SY327728:SY327735 ACU327728:ACU327735 AMQ327728:AMQ327735 AWM327728:AWM327735 BGI327728:BGI327735 BQE327728:BQE327735 CAA327728:CAA327735 CJW327728:CJW327735 CTS327728:CTS327735 DDO327728:DDO327735 DNK327728:DNK327735 DXG327728:DXG327735 EHC327728:EHC327735 EQY327728:EQY327735 FAU327728:FAU327735 FKQ327728:FKQ327735 FUM327728:FUM327735 GEI327728:GEI327735 GOE327728:GOE327735 GYA327728:GYA327735 HHW327728:HHW327735 HRS327728:HRS327735 IBO327728:IBO327735 ILK327728:ILK327735 IVG327728:IVG327735 JFC327728:JFC327735 JOY327728:JOY327735 JYU327728:JYU327735 KIQ327728:KIQ327735 KSM327728:KSM327735 LCI327728:LCI327735 LME327728:LME327735 LWA327728:LWA327735 MFW327728:MFW327735 MPS327728:MPS327735 MZO327728:MZO327735 NJK327728:NJK327735 NTG327728:NTG327735 ODC327728:ODC327735 OMY327728:OMY327735 OWU327728:OWU327735 PGQ327728:PGQ327735 PQM327728:PQM327735 QAI327728:QAI327735 QKE327728:QKE327735 QUA327728:QUA327735 RDW327728:RDW327735 RNS327728:RNS327735 RXO327728:RXO327735 SHK327728:SHK327735 SRG327728:SRG327735 TBC327728:TBC327735 TKY327728:TKY327735 TUU327728:TUU327735 UEQ327728:UEQ327735 UOM327728:UOM327735 UYI327728:UYI327735 VIE327728:VIE327735 VSA327728:VSA327735 WBW327728:WBW327735 WLS327728:WLS327735 WVO327728:WVO327735 H393264:H393271 JC393264:JC393271 SY393264:SY393271 ACU393264:ACU393271 AMQ393264:AMQ393271 AWM393264:AWM393271 BGI393264:BGI393271 BQE393264:BQE393271 CAA393264:CAA393271 CJW393264:CJW393271 CTS393264:CTS393271 DDO393264:DDO393271 DNK393264:DNK393271 DXG393264:DXG393271 EHC393264:EHC393271 EQY393264:EQY393271 FAU393264:FAU393271 FKQ393264:FKQ393271 FUM393264:FUM393271 GEI393264:GEI393271 GOE393264:GOE393271 GYA393264:GYA393271 HHW393264:HHW393271 HRS393264:HRS393271 IBO393264:IBO393271 ILK393264:ILK393271 IVG393264:IVG393271 JFC393264:JFC393271 JOY393264:JOY393271 JYU393264:JYU393271 KIQ393264:KIQ393271 KSM393264:KSM393271 LCI393264:LCI393271 LME393264:LME393271 LWA393264:LWA393271 MFW393264:MFW393271 MPS393264:MPS393271 MZO393264:MZO393271 NJK393264:NJK393271 NTG393264:NTG393271 ODC393264:ODC393271 OMY393264:OMY393271 OWU393264:OWU393271 PGQ393264:PGQ393271 PQM393264:PQM393271 QAI393264:QAI393271 QKE393264:QKE393271 QUA393264:QUA393271 RDW393264:RDW393271 RNS393264:RNS393271 RXO393264:RXO393271 SHK393264:SHK393271 SRG393264:SRG393271 TBC393264:TBC393271 TKY393264:TKY393271 TUU393264:TUU393271 UEQ393264:UEQ393271 UOM393264:UOM393271 UYI393264:UYI393271 VIE393264:VIE393271 VSA393264:VSA393271 WBW393264:WBW393271 WLS393264:WLS393271 WVO393264:WVO393271 H458800:H458807 JC458800:JC458807 SY458800:SY458807 ACU458800:ACU458807 AMQ458800:AMQ458807 AWM458800:AWM458807 BGI458800:BGI458807 BQE458800:BQE458807 CAA458800:CAA458807 CJW458800:CJW458807 CTS458800:CTS458807 DDO458800:DDO458807 DNK458800:DNK458807 DXG458800:DXG458807 EHC458800:EHC458807 EQY458800:EQY458807 FAU458800:FAU458807 FKQ458800:FKQ458807 FUM458800:FUM458807 GEI458800:GEI458807 GOE458800:GOE458807 GYA458800:GYA458807 HHW458800:HHW458807 HRS458800:HRS458807 IBO458800:IBO458807 ILK458800:ILK458807 IVG458800:IVG458807 JFC458800:JFC458807 JOY458800:JOY458807 JYU458800:JYU458807 KIQ458800:KIQ458807 KSM458800:KSM458807 LCI458800:LCI458807 LME458800:LME458807 LWA458800:LWA458807 MFW458800:MFW458807 MPS458800:MPS458807 MZO458800:MZO458807 NJK458800:NJK458807 NTG458800:NTG458807 ODC458800:ODC458807 OMY458800:OMY458807 OWU458800:OWU458807 PGQ458800:PGQ458807 PQM458800:PQM458807 QAI458800:QAI458807 QKE458800:QKE458807 QUA458800:QUA458807 RDW458800:RDW458807 RNS458800:RNS458807 RXO458800:RXO458807 SHK458800:SHK458807 SRG458800:SRG458807 TBC458800:TBC458807 TKY458800:TKY458807 TUU458800:TUU458807 UEQ458800:UEQ458807 UOM458800:UOM458807 UYI458800:UYI458807 VIE458800:VIE458807 VSA458800:VSA458807 WBW458800:WBW458807 WLS458800:WLS458807 WVO458800:WVO458807 H524336:H524343 JC524336:JC524343 SY524336:SY524343 ACU524336:ACU524343 AMQ524336:AMQ524343 AWM524336:AWM524343 BGI524336:BGI524343 BQE524336:BQE524343 CAA524336:CAA524343 CJW524336:CJW524343 CTS524336:CTS524343 DDO524336:DDO524343 DNK524336:DNK524343 DXG524336:DXG524343 EHC524336:EHC524343 EQY524336:EQY524343 FAU524336:FAU524343 FKQ524336:FKQ524343 FUM524336:FUM524343 GEI524336:GEI524343 GOE524336:GOE524343 GYA524336:GYA524343 HHW524336:HHW524343 HRS524336:HRS524343 IBO524336:IBO524343 ILK524336:ILK524343 IVG524336:IVG524343 JFC524336:JFC524343 JOY524336:JOY524343 JYU524336:JYU524343 KIQ524336:KIQ524343 KSM524336:KSM524343 LCI524336:LCI524343 LME524336:LME524343 LWA524336:LWA524343 MFW524336:MFW524343 MPS524336:MPS524343 MZO524336:MZO524343 NJK524336:NJK524343 NTG524336:NTG524343 ODC524336:ODC524343 OMY524336:OMY524343 OWU524336:OWU524343 PGQ524336:PGQ524343 PQM524336:PQM524343 QAI524336:QAI524343 QKE524336:QKE524343 QUA524336:QUA524343 RDW524336:RDW524343 RNS524336:RNS524343 RXO524336:RXO524343 SHK524336:SHK524343 SRG524336:SRG524343 TBC524336:TBC524343 TKY524336:TKY524343 TUU524336:TUU524343 UEQ524336:UEQ524343 UOM524336:UOM524343 UYI524336:UYI524343 VIE524336:VIE524343 VSA524336:VSA524343 WBW524336:WBW524343 WLS524336:WLS524343 WVO524336:WVO524343 H589872:H589879 JC589872:JC589879 SY589872:SY589879 ACU589872:ACU589879 AMQ589872:AMQ589879 AWM589872:AWM589879 BGI589872:BGI589879 BQE589872:BQE589879 CAA589872:CAA589879 CJW589872:CJW589879 CTS589872:CTS589879 DDO589872:DDO589879 DNK589872:DNK589879 DXG589872:DXG589879 EHC589872:EHC589879 EQY589872:EQY589879 FAU589872:FAU589879 FKQ589872:FKQ589879 FUM589872:FUM589879 GEI589872:GEI589879 GOE589872:GOE589879 GYA589872:GYA589879 HHW589872:HHW589879 HRS589872:HRS589879 IBO589872:IBO589879 ILK589872:ILK589879 IVG589872:IVG589879 JFC589872:JFC589879 JOY589872:JOY589879 JYU589872:JYU589879 KIQ589872:KIQ589879 KSM589872:KSM589879 LCI589872:LCI589879 LME589872:LME589879 LWA589872:LWA589879 MFW589872:MFW589879 MPS589872:MPS589879 MZO589872:MZO589879 NJK589872:NJK589879 NTG589872:NTG589879 ODC589872:ODC589879 OMY589872:OMY589879 OWU589872:OWU589879 PGQ589872:PGQ589879 PQM589872:PQM589879 QAI589872:QAI589879 QKE589872:QKE589879 QUA589872:QUA589879 RDW589872:RDW589879 RNS589872:RNS589879 RXO589872:RXO589879 SHK589872:SHK589879 SRG589872:SRG589879 TBC589872:TBC589879 TKY589872:TKY589879 TUU589872:TUU589879 UEQ589872:UEQ589879 UOM589872:UOM589879 UYI589872:UYI589879 VIE589872:VIE589879 VSA589872:VSA589879 WBW589872:WBW589879 WLS589872:WLS589879 WVO589872:WVO589879 H655408:H655415 JC655408:JC655415 SY655408:SY655415 ACU655408:ACU655415 AMQ655408:AMQ655415 AWM655408:AWM655415 BGI655408:BGI655415 BQE655408:BQE655415 CAA655408:CAA655415 CJW655408:CJW655415 CTS655408:CTS655415 DDO655408:DDO655415 DNK655408:DNK655415 DXG655408:DXG655415 EHC655408:EHC655415 EQY655408:EQY655415 FAU655408:FAU655415 FKQ655408:FKQ655415 FUM655408:FUM655415 GEI655408:GEI655415 GOE655408:GOE655415 GYA655408:GYA655415 HHW655408:HHW655415 HRS655408:HRS655415 IBO655408:IBO655415 ILK655408:ILK655415 IVG655408:IVG655415 JFC655408:JFC655415 JOY655408:JOY655415 JYU655408:JYU655415 KIQ655408:KIQ655415 KSM655408:KSM655415 LCI655408:LCI655415 LME655408:LME655415 LWA655408:LWA655415 MFW655408:MFW655415 MPS655408:MPS655415 MZO655408:MZO655415 NJK655408:NJK655415 NTG655408:NTG655415 ODC655408:ODC655415 OMY655408:OMY655415 OWU655408:OWU655415 PGQ655408:PGQ655415 PQM655408:PQM655415 QAI655408:QAI655415 QKE655408:QKE655415 QUA655408:QUA655415 RDW655408:RDW655415 RNS655408:RNS655415 RXO655408:RXO655415 SHK655408:SHK655415 SRG655408:SRG655415 TBC655408:TBC655415 TKY655408:TKY655415 TUU655408:TUU655415 UEQ655408:UEQ655415 UOM655408:UOM655415 UYI655408:UYI655415 VIE655408:VIE655415 VSA655408:VSA655415 WBW655408:WBW655415 WLS655408:WLS655415 WVO655408:WVO655415 H720944:H720951 JC720944:JC720951 SY720944:SY720951 ACU720944:ACU720951 AMQ720944:AMQ720951 AWM720944:AWM720951 BGI720944:BGI720951 BQE720944:BQE720951 CAA720944:CAA720951 CJW720944:CJW720951 CTS720944:CTS720951 DDO720944:DDO720951 DNK720944:DNK720951 DXG720944:DXG720951 EHC720944:EHC720951 EQY720944:EQY720951 FAU720944:FAU720951 FKQ720944:FKQ720951 FUM720944:FUM720951 GEI720944:GEI720951 GOE720944:GOE720951 GYA720944:GYA720951 HHW720944:HHW720951 HRS720944:HRS720951 IBO720944:IBO720951 ILK720944:ILK720951 IVG720944:IVG720951 JFC720944:JFC720951 JOY720944:JOY720951 JYU720944:JYU720951 KIQ720944:KIQ720951 KSM720944:KSM720951 LCI720944:LCI720951 LME720944:LME720951 LWA720944:LWA720951 MFW720944:MFW720951 MPS720944:MPS720951 MZO720944:MZO720951 NJK720944:NJK720951 NTG720944:NTG720951 ODC720944:ODC720951 OMY720944:OMY720951 OWU720944:OWU720951 PGQ720944:PGQ720951 PQM720944:PQM720951 QAI720944:QAI720951 QKE720944:QKE720951 QUA720944:QUA720951 RDW720944:RDW720951 RNS720944:RNS720951 RXO720944:RXO720951 SHK720944:SHK720951 SRG720944:SRG720951 TBC720944:TBC720951 TKY720944:TKY720951 TUU720944:TUU720951 UEQ720944:UEQ720951 UOM720944:UOM720951 UYI720944:UYI720951 VIE720944:VIE720951 VSA720944:VSA720951 WBW720944:WBW720951 WLS720944:WLS720951 WVO720944:WVO720951 H786480:H786487 JC786480:JC786487 SY786480:SY786487 ACU786480:ACU786487 AMQ786480:AMQ786487 AWM786480:AWM786487 BGI786480:BGI786487 BQE786480:BQE786487 CAA786480:CAA786487 CJW786480:CJW786487 CTS786480:CTS786487 DDO786480:DDO786487 DNK786480:DNK786487 DXG786480:DXG786487 EHC786480:EHC786487 EQY786480:EQY786487 FAU786480:FAU786487 FKQ786480:FKQ786487 FUM786480:FUM786487 GEI786480:GEI786487 GOE786480:GOE786487 GYA786480:GYA786487 HHW786480:HHW786487 HRS786480:HRS786487 IBO786480:IBO786487 ILK786480:ILK786487 IVG786480:IVG786487 JFC786480:JFC786487 JOY786480:JOY786487 JYU786480:JYU786487 KIQ786480:KIQ786487 KSM786480:KSM786487 LCI786480:LCI786487 LME786480:LME786487 LWA786480:LWA786487 MFW786480:MFW786487 MPS786480:MPS786487 MZO786480:MZO786487 NJK786480:NJK786487 NTG786480:NTG786487 ODC786480:ODC786487 OMY786480:OMY786487 OWU786480:OWU786487 PGQ786480:PGQ786487 PQM786480:PQM786487 QAI786480:QAI786487 QKE786480:QKE786487 QUA786480:QUA786487 RDW786480:RDW786487 RNS786480:RNS786487 RXO786480:RXO786487 SHK786480:SHK786487 SRG786480:SRG786487 TBC786480:TBC786487 TKY786480:TKY786487 TUU786480:TUU786487 UEQ786480:UEQ786487 UOM786480:UOM786487 UYI786480:UYI786487 VIE786480:VIE786487 VSA786480:VSA786487 WBW786480:WBW786487 WLS786480:WLS786487 WVO786480:WVO786487 H852016:H852023 JC852016:JC852023 SY852016:SY852023 ACU852016:ACU852023 AMQ852016:AMQ852023 AWM852016:AWM852023 BGI852016:BGI852023 BQE852016:BQE852023 CAA852016:CAA852023 CJW852016:CJW852023 CTS852016:CTS852023 DDO852016:DDO852023 DNK852016:DNK852023 DXG852016:DXG852023 EHC852016:EHC852023 EQY852016:EQY852023 FAU852016:FAU852023 FKQ852016:FKQ852023 FUM852016:FUM852023 GEI852016:GEI852023 GOE852016:GOE852023 GYA852016:GYA852023 HHW852016:HHW852023 HRS852016:HRS852023 IBO852016:IBO852023 ILK852016:ILK852023 IVG852016:IVG852023 JFC852016:JFC852023 JOY852016:JOY852023 JYU852016:JYU852023 KIQ852016:KIQ852023 KSM852016:KSM852023 LCI852016:LCI852023 LME852016:LME852023 LWA852016:LWA852023 MFW852016:MFW852023 MPS852016:MPS852023 MZO852016:MZO852023 NJK852016:NJK852023 NTG852016:NTG852023 ODC852016:ODC852023 OMY852016:OMY852023 OWU852016:OWU852023 PGQ852016:PGQ852023 PQM852016:PQM852023 QAI852016:QAI852023 QKE852016:QKE852023 QUA852016:QUA852023 RDW852016:RDW852023 RNS852016:RNS852023 RXO852016:RXO852023 SHK852016:SHK852023 SRG852016:SRG852023 TBC852016:TBC852023 TKY852016:TKY852023 TUU852016:TUU852023 UEQ852016:UEQ852023 UOM852016:UOM852023 UYI852016:UYI852023 VIE852016:VIE852023 VSA852016:VSA852023 WBW852016:WBW852023 WLS852016:WLS852023 WVO852016:WVO852023 H917552:H917559 JC917552:JC917559 SY917552:SY917559 ACU917552:ACU917559 AMQ917552:AMQ917559 AWM917552:AWM917559 BGI917552:BGI917559 BQE917552:BQE917559 CAA917552:CAA917559 CJW917552:CJW917559 CTS917552:CTS917559 DDO917552:DDO917559 DNK917552:DNK917559 DXG917552:DXG917559 EHC917552:EHC917559 EQY917552:EQY917559 FAU917552:FAU917559 FKQ917552:FKQ917559 FUM917552:FUM917559 GEI917552:GEI917559 GOE917552:GOE917559 GYA917552:GYA917559 HHW917552:HHW917559 HRS917552:HRS917559 IBO917552:IBO917559 ILK917552:ILK917559 IVG917552:IVG917559 JFC917552:JFC917559 JOY917552:JOY917559 JYU917552:JYU917559 KIQ917552:KIQ917559 KSM917552:KSM917559 LCI917552:LCI917559 LME917552:LME917559 LWA917552:LWA917559 MFW917552:MFW917559 MPS917552:MPS917559 MZO917552:MZO917559 NJK917552:NJK917559 NTG917552:NTG917559 ODC917552:ODC917559 OMY917552:OMY917559 OWU917552:OWU917559 PGQ917552:PGQ917559 PQM917552:PQM917559 QAI917552:QAI917559 QKE917552:QKE917559 QUA917552:QUA917559 RDW917552:RDW917559 RNS917552:RNS917559 RXO917552:RXO917559 SHK917552:SHK917559 SRG917552:SRG917559 TBC917552:TBC917559 TKY917552:TKY917559 TUU917552:TUU917559 UEQ917552:UEQ917559 UOM917552:UOM917559 UYI917552:UYI917559 VIE917552:VIE917559 VSA917552:VSA917559 WBW917552:WBW917559 WLS917552:WLS917559 WVO917552:WVO917559 H983088:H983095 JC983088:JC983095 SY983088:SY983095 ACU983088:ACU983095 AMQ983088:AMQ983095 AWM983088:AWM983095 BGI983088:BGI983095 BQE983088:BQE983095 CAA983088:CAA983095 CJW983088:CJW983095 CTS983088:CTS983095 DDO983088:DDO983095 DNK983088:DNK983095 DXG983088:DXG983095 EHC983088:EHC983095 EQY983088:EQY983095 FAU983088:FAU983095 FKQ983088:FKQ983095 FUM983088:FUM983095 GEI983088:GEI983095 GOE983088:GOE983095 GYA983088:GYA983095 HHW983088:HHW983095 HRS983088:HRS983095 IBO983088:IBO983095 ILK983088:ILK983095 IVG983088:IVG983095 JFC983088:JFC983095 JOY983088:JOY983095 JYU983088:JYU983095 KIQ983088:KIQ983095 KSM983088:KSM983095 LCI983088:LCI983095 LME983088:LME983095 LWA983088:LWA983095 MFW983088:MFW983095 MPS983088:MPS983095 MZO983088:MZO983095 NJK983088:NJK983095 NTG983088:NTG983095 ODC983088:ODC983095 OMY983088:OMY983095 OWU983088:OWU983095 PGQ983088:PGQ983095 PQM983088:PQM983095 QAI983088:QAI983095 QKE983088:QKE983095 QUA983088:QUA983095 RDW983088:RDW983095 RNS983088:RNS983095 RXO983088:RXO983095 SHK983088:SHK983095 SRG983088:SRG983095 TBC983088:TBC983095 TKY983088:TKY983095 TUU983088:TUU983095 UEQ983088:UEQ983095 UOM983088:UOM983095 UYI983088:UYI983095 VIE983088:VIE983095 VSA983088:VSA983095 WBW983088:WBW983095 WLS983088:WLS983095 WVO983088:WVO983095 H65574:H65582 JC65574:JC65582 SY65574:SY65582 ACU65574:ACU65582 AMQ65574:AMQ65582 AWM65574:AWM65582 BGI65574:BGI65582 BQE65574:BQE65582 CAA65574:CAA65582 CJW65574:CJW65582 CTS65574:CTS65582 DDO65574:DDO65582 DNK65574:DNK65582 DXG65574:DXG65582 EHC65574:EHC65582 EQY65574:EQY65582 FAU65574:FAU65582 FKQ65574:FKQ65582 FUM65574:FUM65582 GEI65574:GEI65582 GOE65574:GOE65582 GYA65574:GYA65582 HHW65574:HHW65582 HRS65574:HRS65582 IBO65574:IBO65582 ILK65574:ILK65582 IVG65574:IVG65582 JFC65574:JFC65582 JOY65574:JOY65582 JYU65574:JYU65582 KIQ65574:KIQ65582 KSM65574:KSM65582 LCI65574:LCI65582 LME65574:LME65582 LWA65574:LWA65582 MFW65574:MFW65582 MPS65574:MPS65582 MZO65574:MZO65582 NJK65574:NJK65582 NTG65574:NTG65582 ODC65574:ODC65582 OMY65574:OMY65582 OWU65574:OWU65582 PGQ65574:PGQ65582 PQM65574:PQM65582 QAI65574:QAI65582 QKE65574:QKE65582 QUA65574:QUA65582 RDW65574:RDW65582 RNS65574:RNS65582 RXO65574:RXO65582 SHK65574:SHK65582 SRG65574:SRG65582 TBC65574:TBC65582 TKY65574:TKY65582 TUU65574:TUU65582 UEQ65574:UEQ65582 UOM65574:UOM65582 UYI65574:UYI65582 VIE65574:VIE65582 VSA65574:VSA65582 WBW65574:WBW65582 WLS65574:WLS65582 WVO65574:WVO65582 H131110:H131118 JC131110:JC131118 SY131110:SY131118 ACU131110:ACU131118 AMQ131110:AMQ131118 AWM131110:AWM131118 BGI131110:BGI131118 BQE131110:BQE131118 CAA131110:CAA131118 CJW131110:CJW131118 CTS131110:CTS131118 DDO131110:DDO131118 DNK131110:DNK131118 DXG131110:DXG131118 EHC131110:EHC131118 EQY131110:EQY131118 FAU131110:FAU131118 FKQ131110:FKQ131118 FUM131110:FUM131118 GEI131110:GEI131118 GOE131110:GOE131118 GYA131110:GYA131118 HHW131110:HHW131118 HRS131110:HRS131118 IBO131110:IBO131118 ILK131110:ILK131118 IVG131110:IVG131118 JFC131110:JFC131118 JOY131110:JOY131118 JYU131110:JYU131118 KIQ131110:KIQ131118 KSM131110:KSM131118 LCI131110:LCI131118 LME131110:LME131118 LWA131110:LWA131118 MFW131110:MFW131118 MPS131110:MPS131118 MZO131110:MZO131118 NJK131110:NJK131118 NTG131110:NTG131118 ODC131110:ODC131118 OMY131110:OMY131118 OWU131110:OWU131118 PGQ131110:PGQ131118 PQM131110:PQM131118 QAI131110:QAI131118 QKE131110:QKE131118 QUA131110:QUA131118 RDW131110:RDW131118 RNS131110:RNS131118 RXO131110:RXO131118 SHK131110:SHK131118 SRG131110:SRG131118 TBC131110:TBC131118 TKY131110:TKY131118 TUU131110:TUU131118 UEQ131110:UEQ131118 UOM131110:UOM131118 UYI131110:UYI131118 VIE131110:VIE131118 VSA131110:VSA131118 WBW131110:WBW131118 WLS131110:WLS131118 WVO131110:WVO131118 H196646:H196654 JC196646:JC196654 SY196646:SY196654 ACU196646:ACU196654 AMQ196646:AMQ196654 AWM196646:AWM196654 BGI196646:BGI196654 BQE196646:BQE196654 CAA196646:CAA196654 CJW196646:CJW196654 CTS196646:CTS196654 DDO196646:DDO196654 DNK196646:DNK196654 DXG196646:DXG196654 EHC196646:EHC196654 EQY196646:EQY196654 FAU196646:FAU196654 FKQ196646:FKQ196654 FUM196646:FUM196654 GEI196646:GEI196654 GOE196646:GOE196654 GYA196646:GYA196654 HHW196646:HHW196654 HRS196646:HRS196654 IBO196646:IBO196654 ILK196646:ILK196654 IVG196646:IVG196654 JFC196646:JFC196654 JOY196646:JOY196654 JYU196646:JYU196654 KIQ196646:KIQ196654 KSM196646:KSM196654 LCI196646:LCI196654 LME196646:LME196654 LWA196646:LWA196654 MFW196646:MFW196654 MPS196646:MPS196654 MZO196646:MZO196654 NJK196646:NJK196654 NTG196646:NTG196654 ODC196646:ODC196654 OMY196646:OMY196654 OWU196646:OWU196654 PGQ196646:PGQ196654 PQM196646:PQM196654 QAI196646:QAI196654 QKE196646:QKE196654 QUA196646:QUA196654 RDW196646:RDW196654 RNS196646:RNS196654 RXO196646:RXO196654 SHK196646:SHK196654 SRG196646:SRG196654 TBC196646:TBC196654 TKY196646:TKY196654 TUU196646:TUU196654 UEQ196646:UEQ196654 UOM196646:UOM196654 UYI196646:UYI196654 VIE196646:VIE196654 VSA196646:VSA196654 WBW196646:WBW196654 WLS196646:WLS196654 WVO196646:WVO196654 H262182:H262190 JC262182:JC262190 SY262182:SY262190 ACU262182:ACU262190 AMQ262182:AMQ262190 AWM262182:AWM262190 BGI262182:BGI262190 BQE262182:BQE262190 CAA262182:CAA262190 CJW262182:CJW262190 CTS262182:CTS262190 DDO262182:DDO262190 DNK262182:DNK262190 DXG262182:DXG262190 EHC262182:EHC262190 EQY262182:EQY262190 FAU262182:FAU262190 FKQ262182:FKQ262190 FUM262182:FUM262190 GEI262182:GEI262190 GOE262182:GOE262190 GYA262182:GYA262190 HHW262182:HHW262190 HRS262182:HRS262190 IBO262182:IBO262190 ILK262182:ILK262190 IVG262182:IVG262190 JFC262182:JFC262190 JOY262182:JOY262190 JYU262182:JYU262190 KIQ262182:KIQ262190 KSM262182:KSM262190 LCI262182:LCI262190 LME262182:LME262190 LWA262182:LWA262190 MFW262182:MFW262190 MPS262182:MPS262190 MZO262182:MZO262190 NJK262182:NJK262190 NTG262182:NTG262190 ODC262182:ODC262190 OMY262182:OMY262190 OWU262182:OWU262190 PGQ262182:PGQ262190 PQM262182:PQM262190 QAI262182:QAI262190 QKE262182:QKE262190 QUA262182:QUA262190 RDW262182:RDW262190 RNS262182:RNS262190 RXO262182:RXO262190 SHK262182:SHK262190 SRG262182:SRG262190 TBC262182:TBC262190 TKY262182:TKY262190 TUU262182:TUU262190 UEQ262182:UEQ262190 UOM262182:UOM262190 UYI262182:UYI262190 VIE262182:VIE262190 VSA262182:VSA262190 WBW262182:WBW262190 WLS262182:WLS262190 WVO262182:WVO262190 H327718:H327726 JC327718:JC327726 SY327718:SY327726 ACU327718:ACU327726 AMQ327718:AMQ327726 AWM327718:AWM327726 BGI327718:BGI327726 BQE327718:BQE327726 CAA327718:CAA327726 CJW327718:CJW327726 CTS327718:CTS327726 DDO327718:DDO327726 DNK327718:DNK327726 DXG327718:DXG327726 EHC327718:EHC327726 EQY327718:EQY327726 FAU327718:FAU327726 FKQ327718:FKQ327726 FUM327718:FUM327726 GEI327718:GEI327726 GOE327718:GOE327726 GYA327718:GYA327726 HHW327718:HHW327726 HRS327718:HRS327726 IBO327718:IBO327726 ILK327718:ILK327726 IVG327718:IVG327726 JFC327718:JFC327726 JOY327718:JOY327726 JYU327718:JYU327726 KIQ327718:KIQ327726 KSM327718:KSM327726 LCI327718:LCI327726 LME327718:LME327726 LWA327718:LWA327726 MFW327718:MFW327726 MPS327718:MPS327726 MZO327718:MZO327726 NJK327718:NJK327726 NTG327718:NTG327726 ODC327718:ODC327726 OMY327718:OMY327726 OWU327718:OWU327726 PGQ327718:PGQ327726 PQM327718:PQM327726 QAI327718:QAI327726 QKE327718:QKE327726 QUA327718:QUA327726 RDW327718:RDW327726 RNS327718:RNS327726 RXO327718:RXO327726 SHK327718:SHK327726 SRG327718:SRG327726 TBC327718:TBC327726 TKY327718:TKY327726 TUU327718:TUU327726 UEQ327718:UEQ327726 UOM327718:UOM327726 UYI327718:UYI327726 VIE327718:VIE327726 VSA327718:VSA327726 WBW327718:WBW327726 WLS327718:WLS327726 WVO327718:WVO327726 H393254:H393262 JC393254:JC393262 SY393254:SY393262 ACU393254:ACU393262 AMQ393254:AMQ393262 AWM393254:AWM393262 BGI393254:BGI393262 BQE393254:BQE393262 CAA393254:CAA393262 CJW393254:CJW393262 CTS393254:CTS393262 DDO393254:DDO393262 DNK393254:DNK393262 DXG393254:DXG393262 EHC393254:EHC393262 EQY393254:EQY393262 FAU393254:FAU393262 FKQ393254:FKQ393262 FUM393254:FUM393262 GEI393254:GEI393262 GOE393254:GOE393262 GYA393254:GYA393262 HHW393254:HHW393262 HRS393254:HRS393262 IBO393254:IBO393262 ILK393254:ILK393262 IVG393254:IVG393262 JFC393254:JFC393262 JOY393254:JOY393262 JYU393254:JYU393262 KIQ393254:KIQ393262 KSM393254:KSM393262 LCI393254:LCI393262 LME393254:LME393262 LWA393254:LWA393262 MFW393254:MFW393262 MPS393254:MPS393262 MZO393254:MZO393262 NJK393254:NJK393262 NTG393254:NTG393262 ODC393254:ODC393262 OMY393254:OMY393262 OWU393254:OWU393262 PGQ393254:PGQ393262 PQM393254:PQM393262 QAI393254:QAI393262 QKE393254:QKE393262 QUA393254:QUA393262 RDW393254:RDW393262 RNS393254:RNS393262 RXO393254:RXO393262 SHK393254:SHK393262 SRG393254:SRG393262 TBC393254:TBC393262 TKY393254:TKY393262 TUU393254:TUU393262 UEQ393254:UEQ393262 UOM393254:UOM393262 UYI393254:UYI393262 VIE393254:VIE393262 VSA393254:VSA393262 WBW393254:WBW393262 WLS393254:WLS393262 WVO393254:WVO393262 H458790:H458798 JC458790:JC458798 SY458790:SY458798 ACU458790:ACU458798 AMQ458790:AMQ458798 AWM458790:AWM458798 BGI458790:BGI458798 BQE458790:BQE458798 CAA458790:CAA458798 CJW458790:CJW458798 CTS458790:CTS458798 DDO458790:DDO458798 DNK458790:DNK458798 DXG458790:DXG458798 EHC458790:EHC458798 EQY458790:EQY458798 FAU458790:FAU458798 FKQ458790:FKQ458798 FUM458790:FUM458798 GEI458790:GEI458798 GOE458790:GOE458798 GYA458790:GYA458798 HHW458790:HHW458798 HRS458790:HRS458798 IBO458790:IBO458798 ILK458790:ILK458798 IVG458790:IVG458798 JFC458790:JFC458798 JOY458790:JOY458798 JYU458790:JYU458798 KIQ458790:KIQ458798 KSM458790:KSM458798 LCI458790:LCI458798 LME458790:LME458798 LWA458790:LWA458798 MFW458790:MFW458798 MPS458790:MPS458798 MZO458790:MZO458798 NJK458790:NJK458798 NTG458790:NTG458798 ODC458790:ODC458798 OMY458790:OMY458798 OWU458790:OWU458798 PGQ458790:PGQ458798 PQM458790:PQM458798 QAI458790:QAI458798 QKE458790:QKE458798 QUA458790:QUA458798 RDW458790:RDW458798 RNS458790:RNS458798 RXO458790:RXO458798 SHK458790:SHK458798 SRG458790:SRG458798 TBC458790:TBC458798 TKY458790:TKY458798 TUU458790:TUU458798 UEQ458790:UEQ458798 UOM458790:UOM458798 UYI458790:UYI458798 VIE458790:VIE458798 VSA458790:VSA458798 WBW458790:WBW458798 WLS458790:WLS458798 WVO458790:WVO458798 H524326:H524334 JC524326:JC524334 SY524326:SY524334 ACU524326:ACU524334 AMQ524326:AMQ524334 AWM524326:AWM524334 BGI524326:BGI524334 BQE524326:BQE524334 CAA524326:CAA524334 CJW524326:CJW524334 CTS524326:CTS524334 DDO524326:DDO524334 DNK524326:DNK524334 DXG524326:DXG524334 EHC524326:EHC524334 EQY524326:EQY524334 FAU524326:FAU524334 FKQ524326:FKQ524334 FUM524326:FUM524334 GEI524326:GEI524334 GOE524326:GOE524334 GYA524326:GYA524334 HHW524326:HHW524334 HRS524326:HRS524334 IBO524326:IBO524334 ILK524326:ILK524334 IVG524326:IVG524334 JFC524326:JFC524334 JOY524326:JOY524334 JYU524326:JYU524334 KIQ524326:KIQ524334 KSM524326:KSM524334 LCI524326:LCI524334 LME524326:LME524334 LWA524326:LWA524334 MFW524326:MFW524334 MPS524326:MPS524334 MZO524326:MZO524334 NJK524326:NJK524334 NTG524326:NTG524334 ODC524326:ODC524334 OMY524326:OMY524334 OWU524326:OWU524334 PGQ524326:PGQ524334 PQM524326:PQM524334 QAI524326:QAI524334 QKE524326:QKE524334 QUA524326:QUA524334 RDW524326:RDW524334 RNS524326:RNS524334 RXO524326:RXO524334 SHK524326:SHK524334 SRG524326:SRG524334 TBC524326:TBC524334 TKY524326:TKY524334 TUU524326:TUU524334 UEQ524326:UEQ524334 UOM524326:UOM524334 UYI524326:UYI524334 VIE524326:VIE524334 VSA524326:VSA524334 WBW524326:WBW524334 WLS524326:WLS524334 WVO524326:WVO524334 H589862:H589870 JC589862:JC589870 SY589862:SY589870 ACU589862:ACU589870 AMQ589862:AMQ589870 AWM589862:AWM589870 BGI589862:BGI589870 BQE589862:BQE589870 CAA589862:CAA589870 CJW589862:CJW589870 CTS589862:CTS589870 DDO589862:DDO589870 DNK589862:DNK589870 DXG589862:DXG589870 EHC589862:EHC589870 EQY589862:EQY589870 FAU589862:FAU589870 FKQ589862:FKQ589870 FUM589862:FUM589870 GEI589862:GEI589870 GOE589862:GOE589870 GYA589862:GYA589870 HHW589862:HHW589870 HRS589862:HRS589870 IBO589862:IBO589870 ILK589862:ILK589870 IVG589862:IVG589870 JFC589862:JFC589870 JOY589862:JOY589870 JYU589862:JYU589870 KIQ589862:KIQ589870 KSM589862:KSM589870 LCI589862:LCI589870 LME589862:LME589870 LWA589862:LWA589870 MFW589862:MFW589870 MPS589862:MPS589870 MZO589862:MZO589870 NJK589862:NJK589870 NTG589862:NTG589870 ODC589862:ODC589870 OMY589862:OMY589870 OWU589862:OWU589870 PGQ589862:PGQ589870 PQM589862:PQM589870 QAI589862:QAI589870 QKE589862:QKE589870 QUA589862:QUA589870 RDW589862:RDW589870 RNS589862:RNS589870 RXO589862:RXO589870 SHK589862:SHK589870 SRG589862:SRG589870 TBC589862:TBC589870 TKY589862:TKY589870 TUU589862:TUU589870 UEQ589862:UEQ589870 UOM589862:UOM589870 UYI589862:UYI589870 VIE589862:VIE589870 VSA589862:VSA589870 WBW589862:WBW589870 WLS589862:WLS589870 WVO589862:WVO589870 H655398:H655406 JC655398:JC655406 SY655398:SY655406 ACU655398:ACU655406 AMQ655398:AMQ655406 AWM655398:AWM655406 BGI655398:BGI655406 BQE655398:BQE655406 CAA655398:CAA655406 CJW655398:CJW655406 CTS655398:CTS655406 DDO655398:DDO655406 DNK655398:DNK655406 DXG655398:DXG655406 EHC655398:EHC655406 EQY655398:EQY655406 FAU655398:FAU655406 FKQ655398:FKQ655406 FUM655398:FUM655406 GEI655398:GEI655406 GOE655398:GOE655406 GYA655398:GYA655406 HHW655398:HHW655406 HRS655398:HRS655406 IBO655398:IBO655406 ILK655398:ILK655406 IVG655398:IVG655406 JFC655398:JFC655406 JOY655398:JOY655406 JYU655398:JYU655406 KIQ655398:KIQ655406 KSM655398:KSM655406 LCI655398:LCI655406 LME655398:LME655406 LWA655398:LWA655406 MFW655398:MFW655406 MPS655398:MPS655406 MZO655398:MZO655406 NJK655398:NJK655406 NTG655398:NTG655406 ODC655398:ODC655406 OMY655398:OMY655406 OWU655398:OWU655406 PGQ655398:PGQ655406 PQM655398:PQM655406 QAI655398:QAI655406 QKE655398:QKE655406 QUA655398:QUA655406 RDW655398:RDW655406 RNS655398:RNS655406 RXO655398:RXO655406 SHK655398:SHK655406 SRG655398:SRG655406 TBC655398:TBC655406 TKY655398:TKY655406 TUU655398:TUU655406 UEQ655398:UEQ655406 UOM655398:UOM655406 UYI655398:UYI655406 VIE655398:VIE655406 VSA655398:VSA655406 WBW655398:WBW655406 WLS655398:WLS655406 WVO655398:WVO655406 H720934:H720942 JC720934:JC720942 SY720934:SY720942 ACU720934:ACU720942 AMQ720934:AMQ720942 AWM720934:AWM720942 BGI720934:BGI720942 BQE720934:BQE720942 CAA720934:CAA720942 CJW720934:CJW720942 CTS720934:CTS720942 DDO720934:DDO720942 DNK720934:DNK720942 DXG720934:DXG720942 EHC720934:EHC720942 EQY720934:EQY720942 FAU720934:FAU720942 FKQ720934:FKQ720942 FUM720934:FUM720942 GEI720934:GEI720942 GOE720934:GOE720942 GYA720934:GYA720942 HHW720934:HHW720942 HRS720934:HRS720942 IBO720934:IBO720942 ILK720934:ILK720942 IVG720934:IVG720942 JFC720934:JFC720942 JOY720934:JOY720942 JYU720934:JYU720942 KIQ720934:KIQ720942 KSM720934:KSM720942 LCI720934:LCI720942 LME720934:LME720942 LWA720934:LWA720942 MFW720934:MFW720942 MPS720934:MPS720942 MZO720934:MZO720942 NJK720934:NJK720942 NTG720934:NTG720942 ODC720934:ODC720942 OMY720934:OMY720942 OWU720934:OWU720942 PGQ720934:PGQ720942 PQM720934:PQM720942 QAI720934:QAI720942 QKE720934:QKE720942 QUA720934:QUA720942 RDW720934:RDW720942 RNS720934:RNS720942 RXO720934:RXO720942 SHK720934:SHK720942 SRG720934:SRG720942 TBC720934:TBC720942 TKY720934:TKY720942 TUU720934:TUU720942 UEQ720934:UEQ720942 UOM720934:UOM720942 UYI720934:UYI720942 VIE720934:VIE720942 VSA720934:VSA720942 WBW720934:WBW720942 WLS720934:WLS720942 WVO720934:WVO720942 H786470:H786478 JC786470:JC786478 SY786470:SY786478 ACU786470:ACU786478 AMQ786470:AMQ786478 AWM786470:AWM786478 BGI786470:BGI786478 BQE786470:BQE786478 CAA786470:CAA786478 CJW786470:CJW786478 CTS786470:CTS786478 DDO786470:DDO786478 DNK786470:DNK786478 DXG786470:DXG786478 EHC786470:EHC786478 EQY786470:EQY786478 FAU786470:FAU786478 FKQ786470:FKQ786478 FUM786470:FUM786478 GEI786470:GEI786478 GOE786470:GOE786478 GYA786470:GYA786478 HHW786470:HHW786478 HRS786470:HRS786478 IBO786470:IBO786478 ILK786470:ILK786478 IVG786470:IVG786478 JFC786470:JFC786478 JOY786470:JOY786478 JYU786470:JYU786478 KIQ786470:KIQ786478 KSM786470:KSM786478 LCI786470:LCI786478 LME786470:LME786478 LWA786470:LWA786478 MFW786470:MFW786478 MPS786470:MPS786478 MZO786470:MZO786478 NJK786470:NJK786478 NTG786470:NTG786478 ODC786470:ODC786478 OMY786470:OMY786478 OWU786470:OWU786478 PGQ786470:PGQ786478 PQM786470:PQM786478 QAI786470:QAI786478 QKE786470:QKE786478 QUA786470:QUA786478 RDW786470:RDW786478 RNS786470:RNS786478 RXO786470:RXO786478 SHK786470:SHK786478 SRG786470:SRG786478 TBC786470:TBC786478 TKY786470:TKY786478 TUU786470:TUU786478 UEQ786470:UEQ786478 UOM786470:UOM786478 UYI786470:UYI786478 VIE786470:VIE786478 VSA786470:VSA786478 WBW786470:WBW786478 WLS786470:WLS786478 WVO786470:WVO786478 H852006:H852014 JC852006:JC852014 SY852006:SY852014 ACU852006:ACU852014 AMQ852006:AMQ852014 AWM852006:AWM852014 BGI852006:BGI852014 BQE852006:BQE852014 CAA852006:CAA852014 CJW852006:CJW852014 CTS852006:CTS852014 DDO852006:DDO852014 DNK852006:DNK852014 DXG852006:DXG852014 EHC852006:EHC852014 EQY852006:EQY852014 FAU852006:FAU852014 FKQ852006:FKQ852014 FUM852006:FUM852014 GEI852006:GEI852014 GOE852006:GOE852014 GYA852006:GYA852014 HHW852006:HHW852014 HRS852006:HRS852014 IBO852006:IBO852014 ILK852006:ILK852014 IVG852006:IVG852014 JFC852006:JFC852014 JOY852006:JOY852014 JYU852006:JYU852014 KIQ852006:KIQ852014 KSM852006:KSM852014 LCI852006:LCI852014 LME852006:LME852014 LWA852006:LWA852014 MFW852006:MFW852014 MPS852006:MPS852014 MZO852006:MZO852014 NJK852006:NJK852014 NTG852006:NTG852014 ODC852006:ODC852014 OMY852006:OMY852014 OWU852006:OWU852014 PGQ852006:PGQ852014 PQM852006:PQM852014 QAI852006:QAI852014 QKE852006:QKE852014 QUA852006:QUA852014 RDW852006:RDW852014 RNS852006:RNS852014 RXO852006:RXO852014 SHK852006:SHK852014 SRG852006:SRG852014 TBC852006:TBC852014 TKY852006:TKY852014 TUU852006:TUU852014 UEQ852006:UEQ852014 UOM852006:UOM852014 UYI852006:UYI852014 VIE852006:VIE852014 VSA852006:VSA852014 WBW852006:WBW852014 WLS852006:WLS852014 WVO852006:WVO852014 H917542:H917550 JC917542:JC917550 SY917542:SY917550 ACU917542:ACU917550 AMQ917542:AMQ917550 AWM917542:AWM917550 BGI917542:BGI917550 BQE917542:BQE917550 CAA917542:CAA917550 CJW917542:CJW917550 CTS917542:CTS917550 DDO917542:DDO917550 DNK917542:DNK917550 DXG917542:DXG917550 EHC917542:EHC917550 EQY917542:EQY917550 FAU917542:FAU917550 FKQ917542:FKQ917550 FUM917542:FUM917550 GEI917542:GEI917550 GOE917542:GOE917550 GYA917542:GYA917550 HHW917542:HHW917550 HRS917542:HRS917550 IBO917542:IBO917550 ILK917542:ILK917550 IVG917542:IVG917550 JFC917542:JFC917550 JOY917542:JOY917550 JYU917542:JYU917550 KIQ917542:KIQ917550 KSM917542:KSM917550 LCI917542:LCI917550 LME917542:LME917550 LWA917542:LWA917550 MFW917542:MFW917550 MPS917542:MPS917550 MZO917542:MZO917550 NJK917542:NJK917550 NTG917542:NTG917550 ODC917542:ODC917550 OMY917542:OMY917550 OWU917542:OWU917550 PGQ917542:PGQ917550 PQM917542:PQM917550 QAI917542:QAI917550 QKE917542:QKE917550 QUA917542:QUA917550 RDW917542:RDW917550 RNS917542:RNS917550 RXO917542:RXO917550 SHK917542:SHK917550 SRG917542:SRG917550 TBC917542:TBC917550 TKY917542:TKY917550 TUU917542:TUU917550 UEQ917542:UEQ917550 UOM917542:UOM917550 UYI917542:UYI917550 VIE917542:VIE917550 VSA917542:VSA917550 WBW917542:WBW917550 WLS917542:WLS917550 WVO917542:WVO917550 H983078:H983086 JC983078:JC983086 SY983078:SY983086 ACU983078:ACU983086 AMQ983078:AMQ983086 AWM983078:AWM983086 BGI983078:BGI983086 BQE983078:BQE983086 CAA983078:CAA983086 CJW983078:CJW983086 CTS983078:CTS983086 DDO983078:DDO983086 DNK983078:DNK983086 DXG983078:DXG983086 EHC983078:EHC983086 EQY983078:EQY983086 FAU983078:FAU983086 FKQ983078:FKQ983086 FUM983078:FUM983086 GEI983078:GEI983086 GOE983078:GOE983086 GYA983078:GYA983086 HHW983078:HHW983086 HRS983078:HRS983086 IBO983078:IBO983086 ILK983078:ILK983086 IVG983078:IVG983086 JFC983078:JFC983086 JOY983078:JOY983086 JYU983078:JYU983086 KIQ983078:KIQ983086 KSM983078:KSM983086 LCI983078:LCI983086 LME983078:LME983086 LWA983078:LWA983086 MFW983078:MFW983086 MPS983078:MPS983086 MZO983078:MZO983086 NJK983078:NJK983086 NTG983078:NTG983086 ODC983078:ODC983086 OMY983078:OMY983086 OWU983078:OWU983086 PGQ983078:PGQ983086 PQM983078:PQM983086 QAI983078:QAI983086 QKE983078:QKE983086 QUA983078:QUA983086 RDW983078:RDW983086 RNS983078:RNS983086 RXO983078:RXO983086 SHK983078:SHK983086 SRG983078:SRG983086 TBC983078:TBC983086 TKY983078:TKY983086 TUU983078:TUU983086 UEQ983078:UEQ983086 UOM983078:UOM983086 UYI983078:UYI983086 VIE983078:VIE983086 VSA983078:VSA983086 WBW983078:WBW983086 WLS983078:WLS983086 WVO983078:WVO983086 H65558 JC65558 SY65558 ACU65558 AMQ65558 AWM65558 BGI65558 BQE65558 CAA65558 CJW65558 CTS65558 DDO65558 DNK65558 DXG65558 EHC65558 EQY65558 FAU65558 FKQ65558 FUM65558 GEI65558 GOE65558 GYA65558 HHW65558 HRS65558 IBO65558 ILK65558 IVG65558 JFC65558 JOY65558 JYU65558 KIQ65558 KSM65558 LCI65558 LME65558 LWA65558 MFW65558 MPS65558 MZO65558 NJK65558 NTG65558 ODC65558 OMY65558 OWU65558 PGQ65558 PQM65558 QAI65558 QKE65558 QUA65558 RDW65558 RNS65558 RXO65558 SHK65558 SRG65558 TBC65558 TKY65558 TUU65558 UEQ65558 UOM65558 UYI65558 VIE65558 VSA65558 WBW65558 WLS65558 WVO65558 H131094 JC131094 SY131094 ACU131094 AMQ131094 AWM131094 BGI131094 BQE131094 CAA131094 CJW131094 CTS131094 DDO131094 DNK131094 DXG131094 EHC131094 EQY131094 FAU131094 FKQ131094 FUM131094 GEI131094 GOE131094 GYA131094 HHW131094 HRS131094 IBO131094 ILK131094 IVG131094 JFC131094 JOY131094 JYU131094 KIQ131094 KSM131094 LCI131094 LME131094 LWA131094 MFW131094 MPS131094 MZO131094 NJK131094 NTG131094 ODC131094 OMY131094 OWU131094 PGQ131094 PQM131094 QAI131094 QKE131094 QUA131094 RDW131094 RNS131094 RXO131094 SHK131094 SRG131094 TBC131094 TKY131094 TUU131094 UEQ131094 UOM131094 UYI131094 VIE131094 VSA131094 WBW131094 WLS131094 WVO131094 H196630 JC196630 SY196630 ACU196630 AMQ196630 AWM196630 BGI196630 BQE196630 CAA196630 CJW196630 CTS196630 DDO196630 DNK196630 DXG196630 EHC196630 EQY196630 FAU196630 FKQ196630 FUM196630 GEI196630 GOE196630 GYA196630 HHW196630 HRS196630 IBO196630 ILK196630 IVG196630 JFC196630 JOY196630 JYU196630 KIQ196630 KSM196630 LCI196630 LME196630 LWA196630 MFW196630 MPS196630 MZO196630 NJK196630 NTG196630 ODC196630 OMY196630 OWU196630 PGQ196630 PQM196630 QAI196630 QKE196630 QUA196630 RDW196630 RNS196630 RXO196630 SHK196630 SRG196630 TBC196630 TKY196630 TUU196630 UEQ196630 UOM196630 UYI196630 VIE196630 VSA196630 WBW196630 WLS196630 WVO196630 H262166 JC262166 SY262166 ACU262166 AMQ262166 AWM262166 BGI262166 BQE262166 CAA262166 CJW262166 CTS262166 DDO262166 DNK262166 DXG262166 EHC262166 EQY262166 FAU262166 FKQ262166 FUM262166 GEI262166 GOE262166 GYA262166 HHW262166 HRS262166 IBO262166 ILK262166 IVG262166 JFC262166 JOY262166 JYU262166 KIQ262166 KSM262166 LCI262166 LME262166 LWA262166 MFW262166 MPS262166 MZO262166 NJK262166 NTG262166 ODC262166 OMY262166 OWU262166 PGQ262166 PQM262166 QAI262166 QKE262166 QUA262166 RDW262166 RNS262166 RXO262166 SHK262166 SRG262166 TBC262166 TKY262166 TUU262166 UEQ262166 UOM262166 UYI262166 VIE262166 VSA262166 WBW262166 WLS262166 WVO262166 H327702 JC327702 SY327702 ACU327702 AMQ327702 AWM327702 BGI327702 BQE327702 CAA327702 CJW327702 CTS327702 DDO327702 DNK327702 DXG327702 EHC327702 EQY327702 FAU327702 FKQ327702 FUM327702 GEI327702 GOE327702 GYA327702 HHW327702 HRS327702 IBO327702 ILK327702 IVG327702 JFC327702 JOY327702 JYU327702 KIQ327702 KSM327702 LCI327702 LME327702 LWA327702 MFW327702 MPS327702 MZO327702 NJK327702 NTG327702 ODC327702 OMY327702 OWU327702 PGQ327702 PQM327702 QAI327702 QKE327702 QUA327702 RDW327702 RNS327702 RXO327702 SHK327702 SRG327702 TBC327702 TKY327702 TUU327702 UEQ327702 UOM327702 UYI327702 VIE327702 VSA327702 WBW327702 WLS327702 WVO327702 H393238 JC393238 SY393238 ACU393238 AMQ393238 AWM393238 BGI393238 BQE393238 CAA393238 CJW393238 CTS393238 DDO393238 DNK393238 DXG393238 EHC393238 EQY393238 FAU393238 FKQ393238 FUM393238 GEI393238 GOE393238 GYA393238 HHW393238 HRS393238 IBO393238 ILK393238 IVG393238 JFC393238 JOY393238 JYU393238 KIQ393238 KSM393238 LCI393238 LME393238 LWA393238 MFW393238 MPS393238 MZO393238 NJK393238 NTG393238 ODC393238 OMY393238 OWU393238 PGQ393238 PQM393238 QAI393238 QKE393238 QUA393238 RDW393238 RNS393238 RXO393238 SHK393238 SRG393238 TBC393238 TKY393238 TUU393238 UEQ393238 UOM393238 UYI393238 VIE393238 VSA393238 WBW393238 WLS393238 WVO393238 H458774 JC458774 SY458774 ACU458774 AMQ458774 AWM458774 BGI458774 BQE458774 CAA458774 CJW458774 CTS458774 DDO458774 DNK458774 DXG458774 EHC458774 EQY458774 FAU458774 FKQ458774 FUM458774 GEI458774 GOE458774 GYA458774 HHW458774 HRS458774 IBO458774 ILK458774 IVG458774 JFC458774 JOY458774 JYU458774 KIQ458774 KSM458774 LCI458774 LME458774 LWA458774 MFW458774 MPS458774 MZO458774 NJK458774 NTG458774 ODC458774 OMY458774 OWU458774 PGQ458774 PQM458774 QAI458774 QKE458774 QUA458774 RDW458774 RNS458774 RXO458774 SHK458774 SRG458774 TBC458774 TKY458774 TUU458774 UEQ458774 UOM458774 UYI458774 VIE458774 VSA458774 WBW458774 WLS458774 WVO458774 H524310 JC524310 SY524310 ACU524310 AMQ524310 AWM524310 BGI524310 BQE524310 CAA524310 CJW524310 CTS524310 DDO524310 DNK524310 DXG524310 EHC524310 EQY524310 FAU524310 FKQ524310 FUM524310 GEI524310 GOE524310 GYA524310 HHW524310 HRS524310 IBO524310 ILK524310 IVG524310 JFC524310 JOY524310 JYU524310 KIQ524310 KSM524310 LCI524310 LME524310 LWA524310 MFW524310 MPS524310 MZO524310 NJK524310 NTG524310 ODC524310 OMY524310 OWU524310 PGQ524310 PQM524310 QAI524310 QKE524310 QUA524310 RDW524310 RNS524310 RXO524310 SHK524310 SRG524310 TBC524310 TKY524310 TUU524310 UEQ524310 UOM524310 UYI524310 VIE524310 VSA524310 WBW524310 WLS524310 WVO524310 H589846 JC589846 SY589846 ACU589846 AMQ589846 AWM589846 BGI589846 BQE589846 CAA589846 CJW589846 CTS589846 DDO589846 DNK589846 DXG589846 EHC589846 EQY589846 FAU589846 FKQ589846 FUM589846 GEI589846 GOE589846 GYA589846 HHW589846 HRS589846 IBO589846 ILK589846 IVG589846 JFC589846 JOY589846 JYU589846 KIQ589846 KSM589846 LCI589846 LME589846 LWA589846 MFW589846 MPS589846 MZO589846 NJK589846 NTG589846 ODC589846 OMY589846 OWU589846 PGQ589846 PQM589846 QAI589846 QKE589846 QUA589846 RDW589846 RNS589846 RXO589846 SHK589846 SRG589846 TBC589846 TKY589846 TUU589846 UEQ589846 UOM589846 UYI589846 VIE589846 VSA589846 WBW589846 WLS589846 WVO589846 H655382 JC655382 SY655382 ACU655382 AMQ655382 AWM655382 BGI655382 BQE655382 CAA655382 CJW655382 CTS655382 DDO655382 DNK655382 DXG655382 EHC655382 EQY655382 FAU655382 FKQ655382 FUM655382 GEI655382 GOE655382 GYA655382 HHW655382 HRS655382 IBO655382 ILK655382 IVG655382 JFC655382 JOY655382 JYU655382 KIQ655382 KSM655382 LCI655382 LME655382 LWA655382 MFW655382 MPS655382 MZO655382 NJK655382 NTG655382 ODC655382 OMY655382 OWU655382 PGQ655382 PQM655382 QAI655382 QKE655382 QUA655382 RDW655382 RNS655382 RXO655382 SHK655382 SRG655382 TBC655382 TKY655382 TUU655382 UEQ655382 UOM655382 UYI655382 VIE655382 VSA655382 WBW655382 WLS655382 WVO655382 H720918 JC720918 SY720918 ACU720918 AMQ720918 AWM720918 BGI720918 BQE720918 CAA720918 CJW720918 CTS720918 DDO720918 DNK720918 DXG720918 EHC720918 EQY720918 FAU720918 FKQ720918 FUM720918 GEI720918 GOE720918 GYA720918 HHW720918 HRS720918 IBO720918 ILK720918 IVG720918 JFC720918 JOY720918 JYU720918 KIQ720918 KSM720918 LCI720918 LME720918 LWA720918 MFW720918 MPS720918 MZO720918 NJK720918 NTG720918 ODC720918 OMY720918 OWU720918 PGQ720918 PQM720918 QAI720918 QKE720918 QUA720918 RDW720918 RNS720918 RXO720918 SHK720918 SRG720918 TBC720918 TKY720918 TUU720918 UEQ720918 UOM720918 UYI720918 VIE720918 VSA720918 WBW720918 WLS720918 WVO720918 H786454 JC786454 SY786454 ACU786454 AMQ786454 AWM786454 BGI786454 BQE786454 CAA786454 CJW786454 CTS786454 DDO786454 DNK786454 DXG786454 EHC786454 EQY786454 FAU786454 FKQ786454 FUM786454 GEI786454 GOE786454 GYA786454 HHW786454 HRS786454 IBO786454 ILK786454 IVG786454 JFC786454 JOY786454 JYU786454 KIQ786454 KSM786454 LCI786454 LME786454 LWA786454 MFW786454 MPS786454 MZO786454 NJK786454 NTG786454 ODC786454 OMY786454 OWU786454 PGQ786454 PQM786454 QAI786454 QKE786454 QUA786454 RDW786454 RNS786454 RXO786454 SHK786454 SRG786454 TBC786454 TKY786454 TUU786454 UEQ786454 UOM786454 UYI786454 VIE786454 VSA786454 WBW786454 WLS786454 WVO786454 H851990 JC851990 SY851990 ACU851990 AMQ851990 AWM851990 BGI851990 BQE851990 CAA851990 CJW851990 CTS851990 DDO851990 DNK851990 DXG851990 EHC851990 EQY851990 FAU851990 FKQ851990 FUM851990 GEI851990 GOE851990 GYA851990 HHW851990 HRS851990 IBO851990 ILK851990 IVG851990 JFC851990 JOY851990 JYU851990 KIQ851990 KSM851990 LCI851990 LME851990 LWA851990 MFW851990 MPS851990 MZO851990 NJK851990 NTG851990 ODC851990 OMY851990 OWU851990 PGQ851990 PQM851990 QAI851990 QKE851990 QUA851990 RDW851990 RNS851990 RXO851990 SHK851990 SRG851990 TBC851990 TKY851990 TUU851990 UEQ851990 UOM851990 UYI851990 VIE851990 VSA851990 WBW851990 WLS851990 WVO851990 H917526 JC917526 SY917526 ACU917526 AMQ917526 AWM917526 BGI917526 BQE917526 CAA917526 CJW917526 CTS917526 DDO917526 DNK917526 DXG917526 EHC917526 EQY917526 FAU917526 FKQ917526 FUM917526 GEI917526 GOE917526 GYA917526 HHW917526 HRS917526 IBO917526 ILK917526 IVG917526 JFC917526 JOY917526 JYU917526 KIQ917526 KSM917526 LCI917526 LME917526 LWA917526 MFW917526 MPS917526 MZO917526 NJK917526 NTG917526 ODC917526 OMY917526 OWU917526 PGQ917526 PQM917526 QAI917526 QKE917526 QUA917526 RDW917526 RNS917526 RXO917526 SHK917526 SRG917526 TBC917526 TKY917526 TUU917526 UEQ917526 UOM917526 UYI917526 VIE917526 VSA917526 WBW917526 WLS917526 WVO917526 H983062 JC983062 SY983062 ACU983062 AMQ983062 AWM983062 BGI983062 BQE983062 CAA983062 CJW983062 CTS983062 DDO983062 DNK983062 DXG983062 EHC983062 EQY983062 FAU983062 FKQ983062 FUM983062 GEI983062 GOE983062 GYA983062 HHW983062 HRS983062 IBO983062 ILK983062 IVG983062 JFC983062 JOY983062 JYU983062 KIQ983062 KSM983062 LCI983062 LME983062 LWA983062 MFW983062 MPS983062 MZO983062 NJK983062 NTG983062 ODC983062 OMY983062 OWU983062 PGQ983062 PQM983062 QAI983062 QKE983062 QUA983062 RDW983062 RNS983062 RXO983062 SHK983062 SRG983062 TBC983062 TKY983062 TUU983062 UEQ983062 UOM983062 UYI983062 VIE983062 VSA983062 WBW983062 WLS983062 WVO983062 H65560:H65565 JC65560:JC65565 SY65560:SY65565 ACU65560:ACU65565 AMQ65560:AMQ65565 AWM65560:AWM65565 BGI65560:BGI65565 BQE65560:BQE65565 CAA65560:CAA65565 CJW65560:CJW65565 CTS65560:CTS65565 DDO65560:DDO65565 DNK65560:DNK65565 DXG65560:DXG65565 EHC65560:EHC65565 EQY65560:EQY65565 FAU65560:FAU65565 FKQ65560:FKQ65565 FUM65560:FUM65565 GEI65560:GEI65565 GOE65560:GOE65565 GYA65560:GYA65565 HHW65560:HHW65565 HRS65560:HRS65565 IBO65560:IBO65565 ILK65560:ILK65565 IVG65560:IVG65565 JFC65560:JFC65565 JOY65560:JOY65565 JYU65560:JYU65565 KIQ65560:KIQ65565 KSM65560:KSM65565 LCI65560:LCI65565 LME65560:LME65565 LWA65560:LWA65565 MFW65560:MFW65565 MPS65560:MPS65565 MZO65560:MZO65565 NJK65560:NJK65565 NTG65560:NTG65565 ODC65560:ODC65565 OMY65560:OMY65565 OWU65560:OWU65565 PGQ65560:PGQ65565 PQM65560:PQM65565 QAI65560:QAI65565 QKE65560:QKE65565 QUA65560:QUA65565 RDW65560:RDW65565 RNS65560:RNS65565 RXO65560:RXO65565 SHK65560:SHK65565 SRG65560:SRG65565 TBC65560:TBC65565 TKY65560:TKY65565 TUU65560:TUU65565 UEQ65560:UEQ65565 UOM65560:UOM65565 UYI65560:UYI65565 VIE65560:VIE65565 VSA65560:VSA65565 WBW65560:WBW65565 WLS65560:WLS65565 WVO65560:WVO65565 H131096:H131101 JC131096:JC131101 SY131096:SY131101 ACU131096:ACU131101 AMQ131096:AMQ131101 AWM131096:AWM131101 BGI131096:BGI131101 BQE131096:BQE131101 CAA131096:CAA131101 CJW131096:CJW131101 CTS131096:CTS131101 DDO131096:DDO131101 DNK131096:DNK131101 DXG131096:DXG131101 EHC131096:EHC131101 EQY131096:EQY131101 FAU131096:FAU131101 FKQ131096:FKQ131101 FUM131096:FUM131101 GEI131096:GEI131101 GOE131096:GOE131101 GYA131096:GYA131101 HHW131096:HHW131101 HRS131096:HRS131101 IBO131096:IBO131101 ILK131096:ILK131101 IVG131096:IVG131101 JFC131096:JFC131101 JOY131096:JOY131101 JYU131096:JYU131101 KIQ131096:KIQ131101 KSM131096:KSM131101 LCI131096:LCI131101 LME131096:LME131101 LWA131096:LWA131101 MFW131096:MFW131101 MPS131096:MPS131101 MZO131096:MZO131101 NJK131096:NJK131101 NTG131096:NTG131101 ODC131096:ODC131101 OMY131096:OMY131101 OWU131096:OWU131101 PGQ131096:PGQ131101 PQM131096:PQM131101 QAI131096:QAI131101 QKE131096:QKE131101 QUA131096:QUA131101 RDW131096:RDW131101 RNS131096:RNS131101 RXO131096:RXO131101 SHK131096:SHK131101 SRG131096:SRG131101 TBC131096:TBC131101 TKY131096:TKY131101 TUU131096:TUU131101 UEQ131096:UEQ131101 UOM131096:UOM131101 UYI131096:UYI131101 VIE131096:VIE131101 VSA131096:VSA131101 WBW131096:WBW131101 WLS131096:WLS131101 WVO131096:WVO131101 H196632:H196637 JC196632:JC196637 SY196632:SY196637 ACU196632:ACU196637 AMQ196632:AMQ196637 AWM196632:AWM196637 BGI196632:BGI196637 BQE196632:BQE196637 CAA196632:CAA196637 CJW196632:CJW196637 CTS196632:CTS196637 DDO196632:DDO196637 DNK196632:DNK196637 DXG196632:DXG196637 EHC196632:EHC196637 EQY196632:EQY196637 FAU196632:FAU196637 FKQ196632:FKQ196637 FUM196632:FUM196637 GEI196632:GEI196637 GOE196632:GOE196637 GYA196632:GYA196637 HHW196632:HHW196637 HRS196632:HRS196637 IBO196632:IBO196637 ILK196632:ILK196637 IVG196632:IVG196637 JFC196632:JFC196637 JOY196632:JOY196637 JYU196632:JYU196637 KIQ196632:KIQ196637 KSM196632:KSM196637 LCI196632:LCI196637 LME196632:LME196637 LWA196632:LWA196637 MFW196632:MFW196637 MPS196632:MPS196637 MZO196632:MZO196637 NJK196632:NJK196637 NTG196632:NTG196637 ODC196632:ODC196637 OMY196632:OMY196637 OWU196632:OWU196637 PGQ196632:PGQ196637 PQM196632:PQM196637 QAI196632:QAI196637 QKE196632:QKE196637 QUA196632:QUA196637 RDW196632:RDW196637 RNS196632:RNS196637 RXO196632:RXO196637 SHK196632:SHK196637 SRG196632:SRG196637 TBC196632:TBC196637 TKY196632:TKY196637 TUU196632:TUU196637 UEQ196632:UEQ196637 UOM196632:UOM196637 UYI196632:UYI196637 VIE196632:VIE196637 VSA196632:VSA196637 WBW196632:WBW196637 WLS196632:WLS196637 WVO196632:WVO196637 H262168:H262173 JC262168:JC262173 SY262168:SY262173 ACU262168:ACU262173 AMQ262168:AMQ262173 AWM262168:AWM262173 BGI262168:BGI262173 BQE262168:BQE262173 CAA262168:CAA262173 CJW262168:CJW262173 CTS262168:CTS262173 DDO262168:DDO262173 DNK262168:DNK262173 DXG262168:DXG262173 EHC262168:EHC262173 EQY262168:EQY262173 FAU262168:FAU262173 FKQ262168:FKQ262173 FUM262168:FUM262173 GEI262168:GEI262173 GOE262168:GOE262173 GYA262168:GYA262173 HHW262168:HHW262173 HRS262168:HRS262173 IBO262168:IBO262173 ILK262168:ILK262173 IVG262168:IVG262173 JFC262168:JFC262173 JOY262168:JOY262173 JYU262168:JYU262173 KIQ262168:KIQ262173 KSM262168:KSM262173 LCI262168:LCI262173 LME262168:LME262173 LWA262168:LWA262173 MFW262168:MFW262173 MPS262168:MPS262173 MZO262168:MZO262173 NJK262168:NJK262173 NTG262168:NTG262173 ODC262168:ODC262173 OMY262168:OMY262173 OWU262168:OWU262173 PGQ262168:PGQ262173 PQM262168:PQM262173 QAI262168:QAI262173 QKE262168:QKE262173 QUA262168:QUA262173 RDW262168:RDW262173 RNS262168:RNS262173 RXO262168:RXO262173 SHK262168:SHK262173 SRG262168:SRG262173 TBC262168:TBC262173 TKY262168:TKY262173 TUU262168:TUU262173 UEQ262168:UEQ262173 UOM262168:UOM262173 UYI262168:UYI262173 VIE262168:VIE262173 VSA262168:VSA262173 WBW262168:WBW262173 WLS262168:WLS262173 WVO262168:WVO262173 H327704:H327709 JC327704:JC327709 SY327704:SY327709 ACU327704:ACU327709 AMQ327704:AMQ327709 AWM327704:AWM327709 BGI327704:BGI327709 BQE327704:BQE327709 CAA327704:CAA327709 CJW327704:CJW327709 CTS327704:CTS327709 DDO327704:DDO327709 DNK327704:DNK327709 DXG327704:DXG327709 EHC327704:EHC327709 EQY327704:EQY327709 FAU327704:FAU327709 FKQ327704:FKQ327709 FUM327704:FUM327709 GEI327704:GEI327709 GOE327704:GOE327709 GYA327704:GYA327709 HHW327704:HHW327709 HRS327704:HRS327709 IBO327704:IBO327709 ILK327704:ILK327709 IVG327704:IVG327709 JFC327704:JFC327709 JOY327704:JOY327709 JYU327704:JYU327709 KIQ327704:KIQ327709 KSM327704:KSM327709 LCI327704:LCI327709 LME327704:LME327709 LWA327704:LWA327709 MFW327704:MFW327709 MPS327704:MPS327709 MZO327704:MZO327709 NJK327704:NJK327709 NTG327704:NTG327709 ODC327704:ODC327709 OMY327704:OMY327709 OWU327704:OWU327709 PGQ327704:PGQ327709 PQM327704:PQM327709 QAI327704:QAI327709 QKE327704:QKE327709 QUA327704:QUA327709 RDW327704:RDW327709 RNS327704:RNS327709 RXO327704:RXO327709 SHK327704:SHK327709 SRG327704:SRG327709 TBC327704:TBC327709 TKY327704:TKY327709 TUU327704:TUU327709 UEQ327704:UEQ327709 UOM327704:UOM327709 UYI327704:UYI327709 VIE327704:VIE327709 VSA327704:VSA327709 WBW327704:WBW327709 WLS327704:WLS327709 WVO327704:WVO327709 H393240:H393245 JC393240:JC393245 SY393240:SY393245 ACU393240:ACU393245 AMQ393240:AMQ393245 AWM393240:AWM393245 BGI393240:BGI393245 BQE393240:BQE393245 CAA393240:CAA393245 CJW393240:CJW393245 CTS393240:CTS393245 DDO393240:DDO393245 DNK393240:DNK393245 DXG393240:DXG393245 EHC393240:EHC393245 EQY393240:EQY393245 FAU393240:FAU393245 FKQ393240:FKQ393245 FUM393240:FUM393245 GEI393240:GEI393245 GOE393240:GOE393245 GYA393240:GYA393245 HHW393240:HHW393245 HRS393240:HRS393245 IBO393240:IBO393245 ILK393240:ILK393245 IVG393240:IVG393245 JFC393240:JFC393245 JOY393240:JOY393245 JYU393240:JYU393245 KIQ393240:KIQ393245 KSM393240:KSM393245 LCI393240:LCI393245 LME393240:LME393245 LWA393240:LWA393245 MFW393240:MFW393245 MPS393240:MPS393245 MZO393240:MZO393245 NJK393240:NJK393245 NTG393240:NTG393245 ODC393240:ODC393245 OMY393240:OMY393245 OWU393240:OWU393245 PGQ393240:PGQ393245 PQM393240:PQM393245 QAI393240:QAI393245 QKE393240:QKE393245 QUA393240:QUA393245 RDW393240:RDW393245 RNS393240:RNS393245 RXO393240:RXO393245 SHK393240:SHK393245 SRG393240:SRG393245 TBC393240:TBC393245 TKY393240:TKY393245 TUU393240:TUU393245 UEQ393240:UEQ393245 UOM393240:UOM393245 UYI393240:UYI393245 VIE393240:VIE393245 VSA393240:VSA393245 WBW393240:WBW393245 WLS393240:WLS393245 WVO393240:WVO393245 H458776:H458781 JC458776:JC458781 SY458776:SY458781 ACU458776:ACU458781 AMQ458776:AMQ458781 AWM458776:AWM458781 BGI458776:BGI458781 BQE458776:BQE458781 CAA458776:CAA458781 CJW458776:CJW458781 CTS458776:CTS458781 DDO458776:DDO458781 DNK458776:DNK458781 DXG458776:DXG458781 EHC458776:EHC458781 EQY458776:EQY458781 FAU458776:FAU458781 FKQ458776:FKQ458781 FUM458776:FUM458781 GEI458776:GEI458781 GOE458776:GOE458781 GYA458776:GYA458781 HHW458776:HHW458781 HRS458776:HRS458781 IBO458776:IBO458781 ILK458776:ILK458781 IVG458776:IVG458781 JFC458776:JFC458781 JOY458776:JOY458781 JYU458776:JYU458781 KIQ458776:KIQ458781 KSM458776:KSM458781 LCI458776:LCI458781 LME458776:LME458781 LWA458776:LWA458781 MFW458776:MFW458781 MPS458776:MPS458781 MZO458776:MZO458781 NJK458776:NJK458781 NTG458776:NTG458781 ODC458776:ODC458781 OMY458776:OMY458781 OWU458776:OWU458781 PGQ458776:PGQ458781 PQM458776:PQM458781 QAI458776:QAI458781 QKE458776:QKE458781 QUA458776:QUA458781 RDW458776:RDW458781 RNS458776:RNS458781 RXO458776:RXO458781 SHK458776:SHK458781 SRG458776:SRG458781 TBC458776:TBC458781 TKY458776:TKY458781 TUU458776:TUU458781 UEQ458776:UEQ458781 UOM458776:UOM458781 UYI458776:UYI458781 VIE458776:VIE458781 VSA458776:VSA458781 WBW458776:WBW458781 WLS458776:WLS458781 WVO458776:WVO458781 H524312:H524317 JC524312:JC524317 SY524312:SY524317 ACU524312:ACU524317 AMQ524312:AMQ524317 AWM524312:AWM524317 BGI524312:BGI524317 BQE524312:BQE524317 CAA524312:CAA524317 CJW524312:CJW524317 CTS524312:CTS524317 DDO524312:DDO524317 DNK524312:DNK524317 DXG524312:DXG524317 EHC524312:EHC524317 EQY524312:EQY524317 FAU524312:FAU524317 FKQ524312:FKQ524317 FUM524312:FUM524317 GEI524312:GEI524317 GOE524312:GOE524317 GYA524312:GYA524317 HHW524312:HHW524317 HRS524312:HRS524317 IBO524312:IBO524317 ILK524312:ILK524317 IVG524312:IVG524317 JFC524312:JFC524317 JOY524312:JOY524317 JYU524312:JYU524317 KIQ524312:KIQ524317 KSM524312:KSM524317 LCI524312:LCI524317 LME524312:LME524317 LWA524312:LWA524317 MFW524312:MFW524317 MPS524312:MPS524317 MZO524312:MZO524317 NJK524312:NJK524317 NTG524312:NTG524317 ODC524312:ODC524317 OMY524312:OMY524317 OWU524312:OWU524317 PGQ524312:PGQ524317 PQM524312:PQM524317 QAI524312:QAI524317 QKE524312:QKE524317 QUA524312:QUA524317 RDW524312:RDW524317 RNS524312:RNS524317 RXO524312:RXO524317 SHK524312:SHK524317 SRG524312:SRG524317 TBC524312:TBC524317 TKY524312:TKY524317 TUU524312:TUU524317 UEQ524312:UEQ524317 UOM524312:UOM524317 UYI524312:UYI524317 VIE524312:VIE524317 VSA524312:VSA524317 WBW524312:WBW524317 WLS524312:WLS524317 WVO524312:WVO524317 H589848:H589853 JC589848:JC589853 SY589848:SY589853 ACU589848:ACU589853 AMQ589848:AMQ589853 AWM589848:AWM589853 BGI589848:BGI589853 BQE589848:BQE589853 CAA589848:CAA589853 CJW589848:CJW589853 CTS589848:CTS589853 DDO589848:DDO589853 DNK589848:DNK589853 DXG589848:DXG589853 EHC589848:EHC589853 EQY589848:EQY589853 FAU589848:FAU589853 FKQ589848:FKQ589853 FUM589848:FUM589853 GEI589848:GEI589853 GOE589848:GOE589853 GYA589848:GYA589853 HHW589848:HHW589853 HRS589848:HRS589853 IBO589848:IBO589853 ILK589848:ILK589853 IVG589848:IVG589853 JFC589848:JFC589853 JOY589848:JOY589853 JYU589848:JYU589853 KIQ589848:KIQ589853 KSM589848:KSM589853 LCI589848:LCI589853 LME589848:LME589853 LWA589848:LWA589853 MFW589848:MFW589853 MPS589848:MPS589853 MZO589848:MZO589853 NJK589848:NJK589853 NTG589848:NTG589853 ODC589848:ODC589853 OMY589848:OMY589853 OWU589848:OWU589853 PGQ589848:PGQ589853 PQM589848:PQM589853 QAI589848:QAI589853 QKE589848:QKE589853 QUA589848:QUA589853 RDW589848:RDW589853 RNS589848:RNS589853 RXO589848:RXO589853 SHK589848:SHK589853 SRG589848:SRG589853 TBC589848:TBC589853 TKY589848:TKY589853 TUU589848:TUU589853 UEQ589848:UEQ589853 UOM589848:UOM589853 UYI589848:UYI589853 VIE589848:VIE589853 VSA589848:VSA589853 WBW589848:WBW589853 WLS589848:WLS589853 WVO589848:WVO589853 H655384:H655389 JC655384:JC655389 SY655384:SY655389 ACU655384:ACU655389 AMQ655384:AMQ655389 AWM655384:AWM655389 BGI655384:BGI655389 BQE655384:BQE655389 CAA655384:CAA655389 CJW655384:CJW655389 CTS655384:CTS655389 DDO655384:DDO655389 DNK655384:DNK655389 DXG655384:DXG655389 EHC655384:EHC655389 EQY655384:EQY655389 FAU655384:FAU655389 FKQ655384:FKQ655389 FUM655384:FUM655389 GEI655384:GEI655389 GOE655384:GOE655389 GYA655384:GYA655389 HHW655384:HHW655389 HRS655384:HRS655389 IBO655384:IBO655389 ILK655384:ILK655389 IVG655384:IVG655389 JFC655384:JFC655389 JOY655384:JOY655389 JYU655384:JYU655389 KIQ655384:KIQ655389 KSM655384:KSM655389 LCI655384:LCI655389 LME655384:LME655389 LWA655384:LWA655389 MFW655384:MFW655389 MPS655384:MPS655389 MZO655384:MZO655389 NJK655384:NJK655389 NTG655384:NTG655389 ODC655384:ODC655389 OMY655384:OMY655389 OWU655384:OWU655389 PGQ655384:PGQ655389 PQM655384:PQM655389 QAI655384:QAI655389 QKE655384:QKE655389 QUA655384:QUA655389 RDW655384:RDW655389 RNS655384:RNS655389 RXO655384:RXO655389 SHK655384:SHK655389 SRG655384:SRG655389 TBC655384:TBC655389 TKY655384:TKY655389 TUU655384:TUU655389 UEQ655384:UEQ655389 UOM655384:UOM655389 UYI655384:UYI655389 VIE655384:VIE655389 VSA655384:VSA655389 WBW655384:WBW655389 WLS655384:WLS655389 WVO655384:WVO655389 H720920:H720925 JC720920:JC720925 SY720920:SY720925 ACU720920:ACU720925 AMQ720920:AMQ720925 AWM720920:AWM720925 BGI720920:BGI720925 BQE720920:BQE720925 CAA720920:CAA720925 CJW720920:CJW720925 CTS720920:CTS720925 DDO720920:DDO720925 DNK720920:DNK720925 DXG720920:DXG720925 EHC720920:EHC720925 EQY720920:EQY720925 FAU720920:FAU720925 FKQ720920:FKQ720925 FUM720920:FUM720925 GEI720920:GEI720925 GOE720920:GOE720925 GYA720920:GYA720925 HHW720920:HHW720925 HRS720920:HRS720925 IBO720920:IBO720925 ILK720920:ILK720925 IVG720920:IVG720925 JFC720920:JFC720925 JOY720920:JOY720925 JYU720920:JYU720925 KIQ720920:KIQ720925 KSM720920:KSM720925 LCI720920:LCI720925 LME720920:LME720925 LWA720920:LWA720925 MFW720920:MFW720925 MPS720920:MPS720925 MZO720920:MZO720925 NJK720920:NJK720925 NTG720920:NTG720925 ODC720920:ODC720925 OMY720920:OMY720925 OWU720920:OWU720925 PGQ720920:PGQ720925 PQM720920:PQM720925 QAI720920:QAI720925 QKE720920:QKE720925 QUA720920:QUA720925 RDW720920:RDW720925 RNS720920:RNS720925 RXO720920:RXO720925 SHK720920:SHK720925 SRG720920:SRG720925 TBC720920:TBC720925 TKY720920:TKY720925 TUU720920:TUU720925 UEQ720920:UEQ720925 UOM720920:UOM720925 UYI720920:UYI720925 VIE720920:VIE720925 VSA720920:VSA720925 WBW720920:WBW720925 WLS720920:WLS720925 WVO720920:WVO720925 H786456:H786461 JC786456:JC786461 SY786456:SY786461 ACU786456:ACU786461 AMQ786456:AMQ786461 AWM786456:AWM786461 BGI786456:BGI786461 BQE786456:BQE786461 CAA786456:CAA786461 CJW786456:CJW786461 CTS786456:CTS786461 DDO786456:DDO786461 DNK786456:DNK786461 DXG786456:DXG786461 EHC786456:EHC786461 EQY786456:EQY786461 FAU786456:FAU786461 FKQ786456:FKQ786461 FUM786456:FUM786461 GEI786456:GEI786461 GOE786456:GOE786461 GYA786456:GYA786461 HHW786456:HHW786461 HRS786456:HRS786461 IBO786456:IBO786461 ILK786456:ILK786461 IVG786456:IVG786461 JFC786456:JFC786461 JOY786456:JOY786461 JYU786456:JYU786461 KIQ786456:KIQ786461 KSM786456:KSM786461 LCI786456:LCI786461 LME786456:LME786461 LWA786456:LWA786461 MFW786456:MFW786461 MPS786456:MPS786461 MZO786456:MZO786461 NJK786456:NJK786461 NTG786456:NTG786461 ODC786456:ODC786461 OMY786456:OMY786461 OWU786456:OWU786461 PGQ786456:PGQ786461 PQM786456:PQM786461 QAI786456:QAI786461 QKE786456:QKE786461 QUA786456:QUA786461 RDW786456:RDW786461 RNS786456:RNS786461 RXO786456:RXO786461 SHK786456:SHK786461 SRG786456:SRG786461 TBC786456:TBC786461 TKY786456:TKY786461 TUU786456:TUU786461 UEQ786456:UEQ786461 UOM786456:UOM786461 UYI786456:UYI786461 VIE786456:VIE786461 VSA786456:VSA786461 WBW786456:WBW786461 WLS786456:WLS786461 WVO786456:WVO786461 H851992:H851997 JC851992:JC851997 SY851992:SY851997 ACU851992:ACU851997 AMQ851992:AMQ851997 AWM851992:AWM851997 BGI851992:BGI851997 BQE851992:BQE851997 CAA851992:CAA851997 CJW851992:CJW851997 CTS851992:CTS851997 DDO851992:DDO851997 DNK851992:DNK851997 DXG851992:DXG851997 EHC851992:EHC851997 EQY851992:EQY851997 FAU851992:FAU851997 FKQ851992:FKQ851997 FUM851992:FUM851997 GEI851992:GEI851997 GOE851992:GOE851997 GYA851992:GYA851997 HHW851992:HHW851997 HRS851992:HRS851997 IBO851992:IBO851997 ILK851992:ILK851997 IVG851992:IVG851997 JFC851992:JFC851997 JOY851992:JOY851997 JYU851992:JYU851997 KIQ851992:KIQ851997 KSM851992:KSM851997 LCI851992:LCI851997 LME851992:LME851997 LWA851992:LWA851997 MFW851992:MFW851997 MPS851992:MPS851997 MZO851992:MZO851997 NJK851992:NJK851997 NTG851992:NTG851997 ODC851992:ODC851997 OMY851992:OMY851997 OWU851992:OWU851997 PGQ851992:PGQ851997 PQM851992:PQM851997 QAI851992:QAI851997 QKE851992:QKE851997 QUA851992:QUA851997 RDW851992:RDW851997 RNS851992:RNS851997 RXO851992:RXO851997 SHK851992:SHK851997 SRG851992:SRG851997 TBC851992:TBC851997 TKY851992:TKY851997 TUU851992:TUU851997 UEQ851992:UEQ851997 UOM851992:UOM851997 UYI851992:UYI851997 VIE851992:VIE851997 VSA851992:VSA851997 WBW851992:WBW851997 WLS851992:WLS851997 WVO851992:WVO851997 H917528:H917533 JC917528:JC917533 SY917528:SY917533 ACU917528:ACU917533 AMQ917528:AMQ917533 AWM917528:AWM917533 BGI917528:BGI917533 BQE917528:BQE917533 CAA917528:CAA917533 CJW917528:CJW917533 CTS917528:CTS917533 DDO917528:DDO917533 DNK917528:DNK917533 DXG917528:DXG917533 EHC917528:EHC917533 EQY917528:EQY917533 FAU917528:FAU917533 FKQ917528:FKQ917533 FUM917528:FUM917533 GEI917528:GEI917533 GOE917528:GOE917533 GYA917528:GYA917533 HHW917528:HHW917533 HRS917528:HRS917533 IBO917528:IBO917533 ILK917528:ILK917533 IVG917528:IVG917533 JFC917528:JFC917533 JOY917528:JOY917533 JYU917528:JYU917533 KIQ917528:KIQ917533 KSM917528:KSM917533 LCI917528:LCI917533 LME917528:LME917533 LWA917528:LWA917533 MFW917528:MFW917533 MPS917528:MPS917533 MZO917528:MZO917533 NJK917528:NJK917533 NTG917528:NTG917533 ODC917528:ODC917533 OMY917528:OMY917533 OWU917528:OWU917533 PGQ917528:PGQ917533 PQM917528:PQM917533 QAI917528:QAI917533 QKE917528:QKE917533 QUA917528:QUA917533 RDW917528:RDW917533 RNS917528:RNS917533 RXO917528:RXO917533 SHK917528:SHK917533 SRG917528:SRG917533 TBC917528:TBC917533 TKY917528:TKY917533 TUU917528:TUU917533 UEQ917528:UEQ917533 UOM917528:UOM917533 UYI917528:UYI917533 VIE917528:VIE917533 VSA917528:VSA917533 WBW917528:WBW917533 WLS917528:WLS917533 WVO917528:WVO917533 H983064:H983069 JC983064:JC983069 SY983064:SY983069 ACU983064:ACU983069 AMQ983064:AMQ983069 AWM983064:AWM983069 BGI983064:BGI983069 BQE983064:BQE983069 CAA983064:CAA983069 CJW983064:CJW983069 CTS983064:CTS983069 DDO983064:DDO983069 DNK983064:DNK983069 DXG983064:DXG983069 EHC983064:EHC983069 EQY983064:EQY983069 FAU983064:FAU983069 FKQ983064:FKQ983069 FUM983064:FUM983069 GEI983064:GEI983069 GOE983064:GOE983069 GYA983064:GYA983069 HHW983064:HHW983069 HRS983064:HRS983069 IBO983064:IBO983069 ILK983064:ILK983069 IVG983064:IVG983069 JFC983064:JFC983069 JOY983064:JOY983069 JYU983064:JYU983069 KIQ983064:KIQ983069 KSM983064:KSM983069 LCI983064:LCI983069 LME983064:LME983069 LWA983064:LWA983069 MFW983064:MFW983069 MPS983064:MPS983069 MZO983064:MZO983069 NJK983064:NJK983069 NTG983064:NTG983069 ODC983064:ODC983069 OMY983064:OMY983069 OWU983064:OWU983069 PGQ983064:PGQ983069 PQM983064:PQM983069 QAI983064:QAI983069 QKE983064:QKE983069 QUA983064:QUA983069 RDW983064:RDW983069 RNS983064:RNS983069 RXO983064:RXO983069 SHK983064:SHK983069 SRG983064:SRG983069 TBC983064:TBC983069 TKY983064:TKY983069 TUU983064:TUU983069 UEQ983064:UEQ983069 UOM983064:UOM983069 UYI983064:UYI983069 VIE983064:VIE983069 VSA983064:VSA983069 WBW983064:WBW983069 WLS983064:WLS983069 WVO983064:WVO983069">
      <formula1>#REF!</formula1>
    </dataValidation>
  </dataValidations>
  <pageMargins left="0.70866141732283472" right="0.70866141732283472" top="0.74803149606299213" bottom="0.74803149606299213" header="0.31496062992125984" footer="0.31496062992125984"/>
  <pageSetup paperSize="9" scale="79" fitToHeight="0" orientation="landscape" r:id="rId1"/>
  <rowBreaks count="1" manualBreakCount="1">
    <brk id="34" min="2" max="14"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付紙様式第3</vt:lpstr>
      <vt:lpstr>付紙様式第3!Print_Area</vt:lpstr>
      <vt:lpstr>付紙様式第3!Print_Titles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防衛省</dc:creator>
  <cp:lastModifiedBy>防衛省</cp:lastModifiedBy>
  <dcterms:created xsi:type="dcterms:W3CDTF">2021-03-10T04:09:06Z</dcterms:created>
  <dcterms:modified xsi:type="dcterms:W3CDTF">2021-03-10T04:09:25Z</dcterms:modified>
</cp:coreProperties>
</file>