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2576CA19-F310-4F5B-88EC-EDD7F929674E}" xr6:coauthVersionLast="36" xr6:coauthVersionMax="36" xr10:uidLastSave="{00000000-0000-0000-0000-000000000000}"/>
  <bookViews>
    <workbookView xWindow="0" yWindow="0" windowWidth="22260" windowHeight="12645" xr2:uid="{00000000-000D-0000-FFFF-FFFF00000000}"/>
  </bookViews>
  <sheets>
    <sheet name="対馬防備隊司令" sheetId="2" r:id="rId1"/>
    <sheet name="壱岐警備所長" sheetId="3" r:id="rId2"/>
    <sheet name="上対馬警備所長" sheetId="4" r:id="rId3"/>
    <sheet name="下対馬警備所長" sheetId="5" r:id="rId4"/>
  </sheets>
  <externalReferences>
    <externalReference r:id="rId5"/>
    <externalReference r:id="rId6"/>
  </externalReferences>
  <definedNames>
    <definedName name="_xlnm._FilterDatabase" localSheetId="1" hidden="1">壱岐警備所長!$A$4:$M$852</definedName>
    <definedName name="_xlnm._FilterDatabase" localSheetId="3" hidden="1">下対馬警備所長!$A$4:$M$2372</definedName>
    <definedName name="_xlnm._FilterDatabase" localSheetId="2" hidden="1">上対馬警備所長!$A$4:$M$407</definedName>
    <definedName name="_xlnm._FilterDatabase" localSheetId="0" hidden="1">対馬防備隊司令!$A$3:$M$717</definedName>
    <definedName name="_hit3" localSheetId="0">対馬防備隊司令!#REF!</definedName>
    <definedName name="_xlnm.Print_Area" localSheetId="0">対馬防備隊司令!$A$1:$M$734</definedName>
    <definedName name="_xlnm.Print_Titles" localSheetId="0">対馬防備隊司令!$4:$4</definedName>
    <definedName name="ファイル形態">'[1]（名前の定義）'!$C$4:$C$13</definedName>
    <definedName name="起算日">'[1]（名前の定義）'!$B$4:$B$8</definedName>
    <definedName name="取扱制限">'[1]（名前の定義）'!$H$4:$H$7</definedName>
    <definedName name="取扱制限２">'[1]（名前の定義）'!$H$4:$H$7</definedName>
    <definedName name="情報公開の区分">'[1]（名前の定義）'!$F$4:$F$9</definedName>
    <definedName name="注４">[2]【名前の定義】!$B$4:$B$9</definedName>
    <definedName name="注５">[2]【名前の定義】!$C$4:$C$13</definedName>
    <definedName name="注６">[2]【名前の定義】!$D$4:$D$10</definedName>
    <definedName name="注７">[2]【名前の定義】!$E$4:$E$17</definedName>
    <definedName name="注８">[2]【名前の定義】!$F$4:$F$9</definedName>
    <definedName name="注９">[2]【名前の定義】!$G$4:$G$9</definedName>
    <definedName name="媒体種別">'[1]（名前の定義）'!$E$4:$E$17</definedName>
    <definedName name="秘密区分">'[1]（名前の定義）'!$G$4:$G$7</definedName>
    <definedName name="秘密区分２">'[1]（名前の定義）'!$G$4:$G$7</definedName>
    <definedName name="不開示情報">[2]【名前の定義】!$H$4:$H$7</definedName>
    <definedName name="保存場所">'[1]（名前の定義）'!$D$4:$D$9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<sst xmlns="http://schemas.openxmlformats.org/spreadsheetml/2006/main" count="27724" uniqueCount="4570">
  <si>
    <t>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5"/>
  </si>
  <si>
    <t>７</t>
    <phoneticPr fontId="5"/>
  </si>
  <si>
    <t>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5"/>
  </si>
  <si>
    <t>６</t>
    <phoneticPr fontId="5"/>
  </si>
  <si>
    <t>⑵　細則第２章第２第１項第１号の規定により１年未満の保存期間を設定する紙文書</t>
    <phoneticPr fontId="5"/>
  </si>
  <si>
    <t>⑴　受信した電子メール</t>
    <phoneticPr fontId="5"/>
  </si>
  <si>
    <t>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5"/>
  </si>
  <si>
    <t>５</t>
    <phoneticPr fontId="5"/>
  </si>
  <si>
    <t>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5"/>
  </si>
  <si>
    <t>４</t>
    <phoneticPr fontId="5"/>
  </si>
  <si>
    <t>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5"/>
  </si>
  <si>
    <t>⑹　意思決定の途中段階で作成したもので、当該意思決定に与える影響がないものとして、長期間の保存を要しないと判断される文書</t>
    <phoneticPr fontId="5"/>
  </si>
  <si>
    <t>⑸　明白な誤り等の客観的な正確性の観点から利用に適さなくなった文書</t>
    <phoneticPr fontId="5"/>
  </si>
  <si>
    <t>⑷　所掌事務に関する事実関係の問合せへの応答</t>
    <phoneticPr fontId="5"/>
  </si>
  <si>
    <t>⑶　出版物や公表物を編集した文書</t>
    <phoneticPr fontId="5"/>
  </si>
  <si>
    <t>⑵　定型的又は日常的な業務連絡、日程表等</t>
    <phoneticPr fontId="5"/>
  </si>
  <si>
    <t>⑴　別途、正本が管理されている行政文書の写し</t>
    <phoneticPr fontId="5"/>
  </si>
  <si>
    <t>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5"/>
  </si>
  <si>
    <t>３</t>
    <phoneticPr fontId="5"/>
  </si>
  <si>
    <t>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5"/>
  </si>
  <si>
    <t>２</t>
    <phoneticPr fontId="5"/>
  </si>
  <si>
    <t>本表が直接適用されない行政文書については、文書管理者は、本表の規定を踏まえて分類及び保存期間を定めるものとする。</t>
    <phoneticPr fontId="5"/>
  </si>
  <si>
    <t>１</t>
    <phoneticPr fontId="5"/>
  </si>
  <si>
    <t>備考</t>
    <rPh sb="0" eb="2">
      <t>ビコウ</t>
    </rPh>
    <phoneticPr fontId="5"/>
  </si>
  <si>
    <t>５年</t>
    <phoneticPr fontId="5"/>
  </si>
  <si>
    <t>・対馬防備隊本部構内自動電話支援装置借り上げ</t>
    <rPh sb="1" eb="3">
      <t>ツシマ</t>
    </rPh>
    <rPh sb="3" eb="5">
      <t>ボウビ</t>
    </rPh>
    <rPh sb="5" eb="6">
      <t>タイ</t>
    </rPh>
    <rPh sb="6" eb="8">
      <t>ホンブ</t>
    </rPh>
    <rPh sb="8" eb="10">
      <t>コウナイ</t>
    </rPh>
    <rPh sb="10" eb="12">
      <t>ジドウ</t>
    </rPh>
    <rPh sb="12" eb="14">
      <t>デンワ</t>
    </rPh>
    <rPh sb="14" eb="16">
      <t>シエン</t>
    </rPh>
    <rPh sb="16" eb="18">
      <t>ソウチ</t>
    </rPh>
    <rPh sb="18" eb="19">
      <t>カ</t>
    </rPh>
    <rPh sb="20" eb="21">
      <t>ア</t>
    </rPh>
    <phoneticPr fontId="5"/>
  </si>
  <si>
    <t>自動電話交換装置に関する文書</t>
    <rPh sb="0" eb="2">
      <t>ジドウ</t>
    </rPh>
    <rPh sb="2" eb="4">
      <t>デンワ</t>
    </rPh>
    <rPh sb="4" eb="6">
      <t>コウカン</t>
    </rPh>
    <rPh sb="6" eb="8">
      <t>ソウチ</t>
    </rPh>
    <rPh sb="9" eb="10">
      <t>カン</t>
    </rPh>
    <rPh sb="12" eb="14">
      <t>ブンショ</t>
    </rPh>
    <phoneticPr fontId="5"/>
  </si>
  <si>
    <t>イ　　</t>
    <phoneticPr fontId="5"/>
  </si>
  <si>
    <t>特定日以後１年（機器返納）</t>
    <rPh sb="0" eb="3">
      <t>トクテイビイゴ</t>
    </rPh>
    <rPh sb="4" eb="5">
      <t>ネン</t>
    </rPh>
    <rPh sb="8" eb="10">
      <t>キキ</t>
    </rPh>
    <rPh sb="10" eb="12">
      <t>ヘンノウ</t>
    </rPh>
    <phoneticPr fontId="4"/>
  </si>
  <si>
    <t>・試験成績書</t>
    <rPh sb="1" eb="3">
      <t>シケン</t>
    </rPh>
    <rPh sb="3" eb="6">
      <t>セイセキショ</t>
    </rPh>
    <phoneticPr fontId="5"/>
  </si>
  <si>
    <t>・整備作業計画</t>
    <rPh sb="1" eb="3">
      <t>セイビ</t>
    </rPh>
    <rPh sb="3" eb="5">
      <t>サギョウ</t>
    </rPh>
    <rPh sb="5" eb="7">
      <t>ケイカク</t>
    </rPh>
    <phoneticPr fontId="5"/>
  </si>
  <si>
    <t>廃棄</t>
    <rPh sb="0" eb="2">
      <t>ハイキ</t>
    </rPh>
    <phoneticPr fontId="5"/>
  </si>
  <si>
    <t>－</t>
    <phoneticPr fontId="5"/>
  </si>
  <si>
    <t>３年</t>
    <phoneticPr fontId="5"/>
  </si>
  <si>
    <t>・機器点検記録表</t>
    <rPh sb="1" eb="3">
      <t>キキ</t>
    </rPh>
    <rPh sb="3" eb="5">
      <t>テンケン</t>
    </rPh>
    <rPh sb="5" eb="7">
      <t>キロク</t>
    </rPh>
    <rPh sb="7" eb="8">
      <t>ヒョウ</t>
    </rPh>
    <phoneticPr fontId="5"/>
  </si>
  <si>
    <t>保守整備</t>
    <rPh sb="0" eb="2">
      <t>ホシュ</t>
    </rPh>
    <rPh sb="2" eb="4">
      <t>セイビ</t>
    </rPh>
    <phoneticPr fontId="5"/>
  </si>
  <si>
    <t>通信電子</t>
    <rPh sb="0" eb="2">
      <t>ツウシン</t>
    </rPh>
    <rPh sb="2" eb="4">
      <t>デンシ</t>
    </rPh>
    <phoneticPr fontId="5"/>
  </si>
  <si>
    <t>機器に関する文書</t>
    <rPh sb="0" eb="2">
      <t>キキ</t>
    </rPh>
    <rPh sb="3" eb="4">
      <t>カン</t>
    </rPh>
    <rPh sb="6" eb="8">
      <t>ブンショ</t>
    </rPh>
    <phoneticPr fontId="5"/>
  </si>
  <si>
    <t>ア</t>
    <phoneticPr fontId="4"/>
  </si>
  <si>
    <t>５年</t>
    <rPh sb="0" eb="1">
      <t>ネン</t>
    </rPh>
    <phoneticPr fontId="5"/>
  </si>
  <si>
    <t>・納品書（受領）検査調書</t>
    <rPh sb="1" eb="4">
      <t>ノウヒンショ</t>
    </rPh>
    <rPh sb="5" eb="7">
      <t>ジュリョウ</t>
    </rPh>
    <rPh sb="8" eb="10">
      <t>ケンサ</t>
    </rPh>
    <rPh sb="10" eb="12">
      <t>チョウショ</t>
    </rPh>
    <phoneticPr fontId="5"/>
  </si>
  <si>
    <t>納品書（受領）検査調書に関する文書</t>
    <rPh sb="0" eb="3">
      <t>ノウヒンショ</t>
    </rPh>
    <rPh sb="4" eb="6">
      <t>ジュリョウ</t>
    </rPh>
    <rPh sb="7" eb="9">
      <t>ケンサ</t>
    </rPh>
    <rPh sb="9" eb="11">
      <t>チョウショ</t>
    </rPh>
    <rPh sb="12" eb="13">
      <t>カン</t>
    </rPh>
    <rPh sb="15" eb="17">
      <t>ブンショ</t>
    </rPh>
    <phoneticPr fontId="5"/>
  </si>
  <si>
    <t>ウ</t>
    <phoneticPr fontId="5"/>
  </si>
  <si>
    <t>特定日以後３年（保有しなくなった日）</t>
    <rPh sb="0" eb="4">
      <t>トクテイビイゴ</t>
    </rPh>
    <rPh sb="5" eb="6">
      <t>ネン</t>
    </rPh>
    <rPh sb="8" eb="10">
      <t>ホユウ</t>
    </rPh>
    <rPh sb="16" eb="17">
      <t>ヒ</t>
    </rPh>
    <phoneticPr fontId="5"/>
  </si>
  <si>
    <t>・毒物劇物受払簿</t>
    <rPh sb="1" eb="3">
      <t>ドクブツ</t>
    </rPh>
    <rPh sb="3" eb="5">
      <t>ゲキブツ</t>
    </rPh>
    <rPh sb="5" eb="7">
      <t>ウケハライ</t>
    </rPh>
    <rPh sb="7" eb="8">
      <t>ボ</t>
    </rPh>
    <phoneticPr fontId="5"/>
  </si>
  <si>
    <t>毒物劇物に関する文書</t>
    <rPh sb="0" eb="2">
      <t>ドクブツ</t>
    </rPh>
    <rPh sb="2" eb="4">
      <t>ゲキブツ</t>
    </rPh>
    <rPh sb="5" eb="6">
      <t>カン</t>
    </rPh>
    <rPh sb="8" eb="10">
      <t>ブンショ</t>
    </rPh>
    <phoneticPr fontId="5"/>
  </si>
  <si>
    <t>イ</t>
    <phoneticPr fontId="5"/>
  </si>
  <si>
    <t>１年</t>
    <phoneticPr fontId="4"/>
  </si>
  <si>
    <t>・物品管理・輸送について</t>
    <rPh sb="1" eb="3">
      <t>ブッピン</t>
    </rPh>
    <rPh sb="3" eb="5">
      <t>カンリ</t>
    </rPh>
    <rPh sb="6" eb="8">
      <t>ユソウ</t>
    </rPh>
    <phoneticPr fontId="5"/>
  </si>
  <si>
    <t>・被服確認</t>
    <rPh sb="1" eb="3">
      <t>ヒフク</t>
    </rPh>
    <rPh sb="3" eb="5">
      <t>カクニン</t>
    </rPh>
    <phoneticPr fontId="5"/>
  </si>
  <si>
    <t>・被服交付等請求領収書</t>
    <rPh sb="1" eb="3">
      <t>ヒフク</t>
    </rPh>
    <rPh sb="3" eb="5">
      <t>コウフ</t>
    </rPh>
    <rPh sb="5" eb="6">
      <t>トウ</t>
    </rPh>
    <rPh sb="6" eb="8">
      <t>セイキュウ</t>
    </rPh>
    <rPh sb="8" eb="10">
      <t>リョウシュウ</t>
    </rPh>
    <rPh sb="10" eb="11">
      <t>ショ</t>
    </rPh>
    <phoneticPr fontId="5"/>
  </si>
  <si>
    <t>・証書完結綴</t>
    <rPh sb="1" eb="3">
      <t>ショウショ</t>
    </rPh>
    <rPh sb="3" eb="5">
      <t>カンケツ</t>
    </rPh>
    <rPh sb="5" eb="6">
      <t>ツヅ</t>
    </rPh>
    <phoneticPr fontId="5"/>
  </si>
  <si>
    <t>物品管理</t>
    <rPh sb="0" eb="2">
      <t>ブッピン</t>
    </rPh>
    <rPh sb="2" eb="4">
      <t>カンリ</t>
    </rPh>
    <phoneticPr fontId="5"/>
  </si>
  <si>
    <t>貸与被服に関する文書</t>
    <rPh sb="0" eb="2">
      <t>タイヨ</t>
    </rPh>
    <rPh sb="2" eb="4">
      <t>ヒフク</t>
    </rPh>
    <rPh sb="5" eb="6">
      <t>カン</t>
    </rPh>
    <rPh sb="8" eb="10">
      <t>ブンショ</t>
    </rPh>
    <phoneticPr fontId="5"/>
  </si>
  <si>
    <t>１年</t>
    <rPh sb="0" eb="1">
      <t>ネン</t>
    </rPh>
    <phoneticPr fontId="5"/>
  </si>
  <si>
    <t>・補給主務者会報について</t>
    <rPh sb="1" eb="3">
      <t>ホキュウ</t>
    </rPh>
    <rPh sb="3" eb="6">
      <t>シュムシャ</t>
    </rPh>
    <rPh sb="6" eb="8">
      <t>カイホウ</t>
    </rPh>
    <phoneticPr fontId="5"/>
  </si>
  <si>
    <t>講習・会報</t>
    <rPh sb="0" eb="2">
      <t>コウシュウ</t>
    </rPh>
    <rPh sb="3" eb="5">
      <t>カイホウ</t>
    </rPh>
    <phoneticPr fontId="5"/>
  </si>
  <si>
    <t>補給の講習、会報に関する文書</t>
    <rPh sb="0" eb="2">
      <t>ホキュウ</t>
    </rPh>
    <rPh sb="3" eb="5">
      <t>コウシュウ</t>
    </rPh>
    <rPh sb="6" eb="8">
      <t>カイホウ</t>
    </rPh>
    <rPh sb="9" eb="10">
      <t>カン</t>
    </rPh>
    <rPh sb="12" eb="14">
      <t>ブンショ</t>
    </rPh>
    <phoneticPr fontId="5"/>
  </si>
  <si>
    <t>・物品展示額について</t>
    <rPh sb="1" eb="3">
      <t>ブッピン</t>
    </rPh>
    <rPh sb="3" eb="5">
      <t>テンジ</t>
    </rPh>
    <rPh sb="5" eb="6">
      <t>ガク</t>
    </rPh>
    <phoneticPr fontId="5"/>
  </si>
  <si>
    <t>・物品展示会について</t>
    <rPh sb="1" eb="3">
      <t>ブッピン</t>
    </rPh>
    <rPh sb="3" eb="6">
      <t>テンジカイ</t>
    </rPh>
    <phoneticPr fontId="5"/>
  </si>
  <si>
    <t>・管制額配分書について</t>
    <rPh sb="1" eb="3">
      <t>カンセイ</t>
    </rPh>
    <rPh sb="3" eb="4">
      <t>ガク</t>
    </rPh>
    <rPh sb="4" eb="6">
      <t>ハイブン</t>
    </rPh>
    <rPh sb="6" eb="7">
      <t>ショ</t>
    </rPh>
    <phoneticPr fontId="5"/>
  </si>
  <si>
    <t>一般</t>
    <rPh sb="0" eb="2">
      <t>イッパン</t>
    </rPh>
    <phoneticPr fontId="4"/>
  </si>
  <si>
    <t>補給</t>
    <rPh sb="0" eb="2">
      <t>ホキュウ</t>
    </rPh>
    <phoneticPr fontId="5"/>
  </si>
  <si>
    <t>補給の一般的な事に関する文書</t>
    <rPh sb="0" eb="2">
      <t>ホキュウ</t>
    </rPh>
    <rPh sb="3" eb="5">
      <t>イッパン</t>
    </rPh>
    <rPh sb="5" eb="6">
      <t>テキ</t>
    </rPh>
    <rPh sb="7" eb="8">
      <t>コト</t>
    </rPh>
    <rPh sb="9" eb="10">
      <t>カン</t>
    </rPh>
    <rPh sb="12" eb="14">
      <t>ブンショ</t>
    </rPh>
    <phoneticPr fontId="4"/>
  </si>
  <si>
    <t>・火薬類整備依頼書</t>
    <rPh sb="1" eb="3">
      <t>カヤク</t>
    </rPh>
    <rPh sb="3" eb="4">
      <t>ルイ</t>
    </rPh>
    <rPh sb="4" eb="6">
      <t>セイビ</t>
    </rPh>
    <rPh sb="6" eb="8">
      <t>イライ</t>
    </rPh>
    <rPh sb="8" eb="9">
      <t>ショ</t>
    </rPh>
    <phoneticPr fontId="4"/>
  </si>
  <si>
    <t>・打ち殻の返納について</t>
    <rPh sb="1" eb="2">
      <t>ウ</t>
    </rPh>
    <rPh sb="3" eb="4">
      <t>カラ</t>
    </rPh>
    <rPh sb="5" eb="7">
      <t>ヘンノウ</t>
    </rPh>
    <phoneticPr fontId="4"/>
  </si>
  <si>
    <t>管理</t>
    <rPh sb="0" eb="2">
      <t>カンリ</t>
    </rPh>
    <phoneticPr fontId="4"/>
  </si>
  <si>
    <t>弾薬、打ちがらの管理に関する文書</t>
    <rPh sb="0" eb="2">
      <t>ダンヤク</t>
    </rPh>
    <rPh sb="3" eb="4">
      <t>ウ</t>
    </rPh>
    <rPh sb="8" eb="10">
      <t>カンリ</t>
    </rPh>
    <rPh sb="11" eb="12">
      <t>カン</t>
    </rPh>
    <rPh sb="14" eb="16">
      <t>ブンショ</t>
    </rPh>
    <phoneticPr fontId="4"/>
  </si>
  <si>
    <t>・火薬類格納所日誌</t>
    <rPh sb="1" eb="3">
      <t>カヤク</t>
    </rPh>
    <rPh sb="3" eb="4">
      <t>ルイ</t>
    </rPh>
    <rPh sb="4" eb="6">
      <t>カクノウ</t>
    </rPh>
    <rPh sb="6" eb="7">
      <t>ショ</t>
    </rPh>
    <rPh sb="7" eb="9">
      <t>ニッシ</t>
    </rPh>
    <phoneticPr fontId="4"/>
  </si>
  <si>
    <t>保守・点検</t>
    <rPh sb="0" eb="2">
      <t>ホシュ</t>
    </rPh>
    <rPh sb="3" eb="5">
      <t>テンケン</t>
    </rPh>
    <phoneticPr fontId="4"/>
  </si>
  <si>
    <t>弾薬</t>
    <rPh sb="0" eb="2">
      <t>ダンヤク</t>
    </rPh>
    <phoneticPr fontId="5"/>
  </si>
  <si>
    <t>弾薬の保守、点検に関する文書</t>
    <rPh sb="0" eb="2">
      <t>ダンヤク</t>
    </rPh>
    <rPh sb="3" eb="5">
      <t>ホシュ</t>
    </rPh>
    <rPh sb="6" eb="8">
      <t>テンケン</t>
    </rPh>
    <rPh sb="9" eb="10">
      <t>カン</t>
    </rPh>
    <rPh sb="12" eb="14">
      <t>ブンショ</t>
    </rPh>
    <phoneticPr fontId="4"/>
  </si>
  <si>
    <t>・施設等保存整備について</t>
    <rPh sb="1" eb="3">
      <t>シセツ</t>
    </rPh>
    <rPh sb="3" eb="4">
      <t>トウ</t>
    </rPh>
    <rPh sb="4" eb="6">
      <t>ホゾン</t>
    </rPh>
    <rPh sb="6" eb="8">
      <t>セイビ</t>
    </rPh>
    <phoneticPr fontId="5"/>
  </si>
  <si>
    <t>資材</t>
    <rPh sb="0" eb="2">
      <t>シザイ</t>
    </rPh>
    <phoneticPr fontId="5"/>
  </si>
  <si>
    <t>・施設等保存整備</t>
    <rPh sb="1" eb="3">
      <t>シセツ</t>
    </rPh>
    <rPh sb="3" eb="4">
      <t>トウ</t>
    </rPh>
    <rPh sb="4" eb="6">
      <t>ホゾン</t>
    </rPh>
    <rPh sb="6" eb="8">
      <t>セイビ</t>
    </rPh>
    <phoneticPr fontId="5"/>
  </si>
  <si>
    <t>施設保存整備についての文書</t>
    <rPh sb="0" eb="2">
      <t>シセツ</t>
    </rPh>
    <rPh sb="2" eb="4">
      <t>ホゾン</t>
    </rPh>
    <rPh sb="4" eb="6">
      <t>セイビ</t>
    </rPh>
    <rPh sb="11" eb="13">
      <t>ブンショ</t>
    </rPh>
    <phoneticPr fontId="5"/>
  </si>
  <si>
    <t>３年</t>
    <rPh sb="0" eb="1">
      <t>ネン</t>
    </rPh>
    <phoneticPr fontId="5"/>
  </si>
  <si>
    <t>・海上自衛隊における後方支援対応要領</t>
    <rPh sb="1" eb="3">
      <t>カイジョウ</t>
    </rPh>
    <rPh sb="3" eb="5">
      <t>ジエイ</t>
    </rPh>
    <rPh sb="5" eb="6">
      <t>タイ</t>
    </rPh>
    <rPh sb="10" eb="12">
      <t>コウホウ</t>
    </rPh>
    <rPh sb="12" eb="14">
      <t>シエン</t>
    </rPh>
    <rPh sb="14" eb="16">
      <t>タイオウ</t>
    </rPh>
    <rPh sb="16" eb="18">
      <t>ヨウリョウ</t>
    </rPh>
    <phoneticPr fontId="5"/>
  </si>
  <si>
    <t>後方支援</t>
    <rPh sb="0" eb="2">
      <t>コウホウ</t>
    </rPh>
    <rPh sb="2" eb="4">
      <t>シエン</t>
    </rPh>
    <phoneticPr fontId="5"/>
  </si>
  <si>
    <t>・後方支援対応要領</t>
    <rPh sb="1" eb="3">
      <t>コウホウ</t>
    </rPh>
    <rPh sb="3" eb="5">
      <t>シエン</t>
    </rPh>
    <rPh sb="5" eb="7">
      <t>タイオウ</t>
    </rPh>
    <rPh sb="7" eb="9">
      <t>ヨウリョウ</t>
    </rPh>
    <phoneticPr fontId="5"/>
  </si>
  <si>
    <t>後方支援対応要領についての文書</t>
    <rPh sb="0" eb="2">
      <t>コウホウ</t>
    </rPh>
    <rPh sb="2" eb="4">
      <t>シエン</t>
    </rPh>
    <rPh sb="4" eb="6">
      <t>タイオウ</t>
    </rPh>
    <rPh sb="6" eb="8">
      <t>ヨウリョウ</t>
    </rPh>
    <rPh sb="13" eb="15">
      <t>ブンショ</t>
    </rPh>
    <phoneticPr fontId="5"/>
  </si>
  <si>
    <t>・航空タービン燃料保管について</t>
    <rPh sb="1" eb="3">
      <t>コウクウ</t>
    </rPh>
    <rPh sb="7" eb="9">
      <t>ネンリョウ</t>
    </rPh>
    <rPh sb="9" eb="11">
      <t>ホカン</t>
    </rPh>
    <phoneticPr fontId="4"/>
  </si>
  <si>
    <t>・主燃料告知量使用報告</t>
    <rPh sb="1" eb="2">
      <t>シュ</t>
    </rPh>
    <rPh sb="2" eb="4">
      <t>ネンリョウ</t>
    </rPh>
    <rPh sb="4" eb="6">
      <t>コクチ</t>
    </rPh>
    <rPh sb="6" eb="7">
      <t>リョウ</t>
    </rPh>
    <rPh sb="7" eb="9">
      <t>シヨウ</t>
    </rPh>
    <rPh sb="9" eb="11">
      <t>ホウコク</t>
    </rPh>
    <phoneticPr fontId="4"/>
  </si>
  <si>
    <t>燃料</t>
    <rPh sb="0" eb="2">
      <t>ネンリョウ</t>
    </rPh>
    <phoneticPr fontId="4"/>
  </si>
  <si>
    <t>燃料の使用報告に関する文書</t>
    <rPh sb="0" eb="2">
      <t>ネンリョウ</t>
    </rPh>
    <rPh sb="3" eb="5">
      <t>シヨウ</t>
    </rPh>
    <rPh sb="5" eb="7">
      <t>ホウコク</t>
    </rPh>
    <rPh sb="8" eb="9">
      <t>カン</t>
    </rPh>
    <rPh sb="11" eb="13">
      <t>ブンショ</t>
    </rPh>
    <phoneticPr fontId="4"/>
  </si>
  <si>
    <t>・科学器材検査書</t>
    <rPh sb="1" eb="3">
      <t>カガク</t>
    </rPh>
    <rPh sb="3" eb="5">
      <t>キザイ</t>
    </rPh>
    <rPh sb="5" eb="7">
      <t>ケンサ</t>
    </rPh>
    <rPh sb="7" eb="8">
      <t>ショ</t>
    </rPh>
    <phoneticPr fontId="5"/>
  </si>
  <si>
    <t>・化学器材検査依頼書</t>
    <rPh sb="1" eb="3">
      <t>カガク</t>
    </rPh>
    <rPh sb="3" eb="5">
      <t>キザイ</t>
    </rPh>
    <rPh sb="5" eb="7">
      <t>ケンサ</t>
    </rPh>
    <rPh sb="7" eb="9">
      <t>イライ</t>
    </rPh>
    <rPh sb="9" eb="10">
      <t>ショ</t>
    </rPh>
    <phoneticPr fontId="4"/>
  </si>
  <si>
    <t>化学器材</t>
    <rPh sb="0" eb="2">
      <t>カガク</t>
    </rPh>
    <rPh sb="2" eb="4">
      <t>キザイ</t>
    </rPh>
    <phoneticPr fontId="4"/>
  </si>
  <si>
    <t>装備需品</t>
    <rPh sb="0" eb="2">
      <t>ソウビ</t>
    </rPh>
    <rPh sb="2" eb="4">
      <t>ジュヒン</t>
    </rPh>
    <phoneticPr fontId="5"/>
  </si>
  <si>
    <t>化学器材の検査に関する文書</t>
    <rPh sb="0" eb="2">
      <t>カガク</t>
    </rPh>
    <rPh sb="2" eb="4">
      <t>キザイ</t>
    </rPh>
    <rPh sb="5" eb="7">
      <t>ケンサ</t>
    </rPh>
    <rPh sb="8" eb="9">
      <t>カン</t>
    </rPh>
    <rPh sb="11" eb="13">
      <t>ブンショ</t>
    </rPh>
    <phoneticPr fontId="4"/>
  </si>
  <si>
    <t>・役務調達要求書</t>
    <rPh sb="1" eb="3">
      <t>エキム</t>
    </rPh>
    <rPh sb="3" eb="5">
      <t>チョウタツ</t>
    </rPh>
    <rPh sb="5" eb="7">
      <t>ヨウキュウ</t>
    </rPh>
    <rPh sb="7" eb="8">
      <t>ショ</t>
    </rPh>
    <phoneticPr fontId="5"/>
  </si>
  <si>
    <t>・M 整備点検記録表</t>
    <rPh sb="3" eb="5">
      <t>セイビ</t>
    </rPh>
    <rPh sb="5" eb="7">
      <t>テンケン</t>
    </rPh>
    <phoneticPr fontId="4"/>
  </si>
  <si>
    <t>・Ｄ整備点検記録簿</t>
    <rPh sb="2" eb="4">
      <t>セイビ</t>
    </rPh>
    <rPh sb="4" eb="6">
      <t>テンケン</t>
    </rPh>
    <rPh sb="6" eb="9">
      <t>キロクボ</t>
    </rPh>
    <phoneticPr fontId="4"/>
  </si>
  <si>
    <t>・車両点検記録簿　　　　　　　　　　　　　　　　</t>
    <rPh sb="1" eb="3">
      <t>シャリョウ</t>
    </rPh>
    <rPh sb="3" eb="5">
      <t>テンケン</t>
    </rPh>
    <rPh sb="5" eb="8">
      <t>キロクボ</t>
    </rPh>
    <phoneticPr fontId="4"/>
  </si>
  <si>
    <t>保存・整備</t>
    <rPh sb="0" eb="2">
      <t>ホゾン</t>
    </rPh>
    <rPh sb="3" eb="5">
      <t>セイビ</t>
    </rPh>
    <phoneticPr fontId="4"/>
  </si>
  <si>
    <t>・車両点検記録簿　　　　　　　　　　　　　　　　　　</t>
    <rPh sb="1" eb="3">
      <t>シャリョウ</t>
    </rPh>
    <rPh sb="3" eb="5">
      <t>テンケン</t>
    </rPh>
    <rPh sb="5" eb="8">
      <t>キロクボ</t>
    </rPh>
    <phoneticPr fontId="4"/>
  </si>
  <si>
    <t>車両の保存・整備及び点検に関する文書</t>
    <rPh sb="0" eb="2">
      <t>シャリョウ</t>
    </rPh>
    <rPh sb="3" eb="5">
      <t>ホゾン</t>
    </rPh>
    <rPh sb="6" eb="8">
      <t>セイビ</t>
    </rPh>
    <rPh sb="8" eb="9">
      <t>オヨ</t>
    </rPh>
    <rPh sb="10" eb="12">
      <t>テンケン</t>
    </rPh>
    <rPh sb="13" eb="14">
      <t>カン</t>
    </rPh>
    <rPh sb="16" eb="18">
      <t>ブンショ</t>
    </rPh>
    <phoneticPr fontId="4"/>
  </si>
  <si>
    <t>・車両操縦手定期検査について</t>
    <rPh sb="1" eb="3">
      <t>シャリョウ</t>
    </rPh>
    <rPh sb="3" eb="5">
      <t>ソウジュウ</t>
    </rPh>
    <rPh sb="5" eb="6">
      <t>シュ</t>
    </rPh>
    <rPh sb="6" eb="8">
      <t>テイキ</t>
    </rPh>
    <rPh sb="8" eb="10">
      <t>ケンサ</t>
    </rPh>
    <phoneticPr fontId="4"/>
  </si>
  <si>
    <t>車両の一般的な事に関する文書</t>
    <rPh sb="0" eb="2">
      <t>シャリョウ</t>
    </rPh>
    <rPh sb="3" eb="6">
      <t>イッパンテキ</t>
    </rPh>
    <rPh sb="7" eb="8">
      <t>コト</t>
    </rPh>
    <rPh sb="9" eb="10">
      <t>カン</t>
    </rPh>
    <rPh sb="12" eb="14">
      <t>ブンショ</t>
    </rPh>
    <phoneticPr fontId="4"/>
  </si>
  <si>
    <t>・車両操縦指定者審査要領について</t>
    <rPh sb="1" eb="3">
      <t>シャリョウ</t>
    </rPh>
    <rPh sb="3" eb="5">
      <t>ソウジュウ</t>
    </rPh>
    <rPh sb="5" eb="7">
      <t>シテイ</t>
    </rPh>
    <rPh sb="7" eb="8">
      <t>シャ</t>
    </rPh>
    <rPh sb="8" eb="10">
      <t>シンサ</t>
    </rPh>
    <rPh sb="10" eb="12">
      <t>ヨウリョウ</t>
    </rPh>
    <phoneticPr fontId="4"/>
  </si>
  <si>
    <t>特定日以後１年（解除した日）</t>
    <rPh sb="0" eb="2">
      <t>トクテイビ</t>
    </rPh>
    <rPh sb="2" eb="4">
      <t>イゴ</t>
    </rPh>
    <rPh sb="5" eb="6">
      <t>ネン</t>
    </rPh>
    <rPh sb="8" eb="10">
      <t>カイジョ</t>
    </rPh>
    <rPh sb="12" eb="13">
      <t>ヒ</t>
    </rPh>
    <phoneticPr fontId="5"/>
  </si>
  <si>
    <t>・車両操縦手指定技能審査について</t>
    <rPh sb="1" eb="3">
      <t>シャリョウ</t>
    </rPh>
    <rPh sb="3" eb="5">
      <t>ソウジュウ</t>
    </rPh>
    <rPh sb="5" eb="6">
      <t>シュ</t>
    </rPh>
    <rPh sb="6" eb="8">
      <t>シテイ</t>
    </rPh>
    <rPh sb="8" eb="10">
      <t>ギノウ</t>
    </rPh>
    <rPh sb="10" eb="12">
      <t>シンサ</t>
    </rPh>
    <phoneticPr fontId="4"/>
  </si>
  <si>
    <t>技能審査</t>
    <rPh sb="0" eb="2">
      <t>ギノウ</t>
    </rPh>
    <rPh sb="2" eb="4">
      <t>シンサ</t>
    </rPh>
    <phoneticPr fontId="4"/>
  </si>
  <si>
    <t>車両技能審査に関する文書</t>
    <rPh sb="0" eb="2">
      <t>シャリョウ</t>
    </rPh>
    <rPh sb="2" eb="4">
      <t>ギノウ</t>
    </rPh>
    <rPh sb="4" eb="6">
      <t>シンサ</t>
    </rPh>
    <rPh sb="7" eb="8">
      <t>カン</t>
    </rPh>
    <rPh sb="10" eb="12">
      <t>ブンショ</t>
    </rPh>
    <phoneticPr fontId="4"/>
  </si>
  <si>
    <t>・車両員集合訓練について</t>
    <rPh sb="1" eb="3">
      <t>シャリョウ</t>
    </rPh>
    <rPh sb="3" eb="4">
      <t>イン</t>
    </rPh>
    <rPh sb="4" eb="6">
      <t>シュウゴウ</t>
    </rPh>
    <rPh sb="6" eb="8">
      <t>クンレン</t>
    </rPh>
    <phoneticPr fontId="4"/>
  </si>
  <si>
    <t>運用</t>
    <rPh sb="0" eb="2">
      <t>ウンヨウ</t>
    </rPh>
    <phoneticPr fontId="4"/>
  </si>
  <si>
    <t>車両</t>
    <rPh sb="0" eb="2">
      <t>シャリョウ</t>
    </rPh>
    <phoneticPr fontId="5"/>
  </si>
  <si>
    <t>車両の運用に関する文書・簿冊</t>
    <rPh sb="0" eb="2">
      <t>シャリョウ</t>
    </rPh>
    <rPh sb="3" eb="5">
      <t>ウンヨウ</t>
    </rPh>
    <rPh sb="6" eb="7">
      <t>カン</t>
    </rPh>
    <rPh sb="9" eb="11">
      <t>ブンショ</t>
    </rPh>
    <rPh sb="12" eb="14">
      <t>ボサツ</t>
    </rPh>
    <phoneticPr fontId="4"/>
  </si>
  <si>
    <t>・健康診断等結果</t>
    <rPh sb="1" eb="3">
      <t>ケンコウ</t>
    </rPh>
    <rPh sb="3" eb="5">
      <t>シンダン</t>
    </rPh>
    <rPh sb="5" eb="6">
      <t>トウ</t>
    </rPh>
    <rPh sb="6" eb="8">
      <t>ケッカ</t>
    </rPh>
    <phoneticPr fontId="5"/>
  </si>
  <si>
    <t>・健康診断依頼書</t>
    <rPh sb="1" eb="3">
      <t>ケンコウ</t>
    </rPh>
    <rPh sb="3" eb="5">
      <t>シンダン</t>
    </rPh>
    <rPh sb="5" eb="8">
      <t>イライショ</t>
    </rPh>
    <phoneticPr fontId="5"/>
  </si>
  <si>
    <t>健康診断</t>
    <rPh sb="0" eb="4">
      <t>ケンコウシンダン</t>
    </rPh>
    <phoneticPr fontId="5"/>
  </si>
  <si>
    <t>健康診断に関する文書</t>
    <rPh sb="0" eb="2">
      <t>ケンコウ</t>
    </rPh>
    <rPh sb="2" eb="4">
      <t>シンダン</t>
    </rPh>
    <rPh sb="5" eb="6">
      <t>カン</t>
    </rPh>
    <rPh sb="8" eb="10">
      <t>ブンショ</t>
    </rPh>
    <phoneticPr fontId="5"/>
  </si>
  <si>
    <t>健康診断</t>
    <rPh sb="0" eb="2">
      <t>ケンコウ</t>
    </rPh>
    <rPh sb="2" eb="4">
      <t>シンダン</t>
    </rPh>
    <phoneticPr fontId="5"/>
  </si>
  <si>
    <t>・血圧・体重測定記録簿</t>
    <rPh sb="1" eb="3">
      <t>ケツアツ</t>
    </rPh>
    <rPh sb="4" eb="6">
      <t>タイジュウ</t>
    </rPh>
    <rPh sb="6" eb="8">
      <t>ソクテイ</t>
    </rPh>
    <rPh sb="8" eb="11">
      <t>キロクボ</t>
    </rPh>
    <phoneticPr fontId="5"/>
  </si>
  <si>
    <t>健康管理</t>
    <rPh sb="0" eb="2">
      <t>ケンコウ</t>
    </rPh>
    <rPh sb="2" eb="4">
      <t>カンリ</t>
    </rPh>
    <phoneticPr fontId="5"/>
  </si>
  <si>
    <t>健康管理に関する文書</t>
    <rPh sb="0" eb="2">
      <t>ケンコウ</t>
    </rPh>
    <rPh sb="2" eb="4">
      <t>カンリ</t>
    </rPh>
    <rPh sb="5" eb="6">
      <t>カン</t>
    </rPh>
    <rPh sb="8" eb="10">
      <t>ブンショ</t>
    </rPh>
    <phoneticPr fontId="5"/>
  </si>
  <si>
    <t>・入退院患者通報</t>
    <rPh sb="1" eb="4">
      <t>ニュウタイイン</t>
    </rPh>
    <rPh sb="4" eb="6">
      <t>カンジャ</t>
    </rPh>
    <rPh sb="6" eb="8">
      <t>ツウホウ</t>
    </rPh>
    <phoneticPr fontId="5"/>
  </si>
  <si>
    <t>・部外委託患者状況</t>
    <rPh sb="1" eb="3">
      <t>ブガイ</t>
    </rPh>
    <rPh sb="3" eb="5">
      <t>イタク</t>
    </rPh>
    <rPh sb="5" eb="7">
      <t>カンジャ</t>
    </rPh>
    <rPh sb="7" eb="9">
      <t>ジョウキョウ</t>
    </rPh>
    <phoneticPr fontId="4"/>
  </si>
  <si>
    <t>・部内診療患者状況</t>
    <rPh sb="1" eb="3">
      <t>ブナイ</t>
    </rPh>
    <rPh sb="3" eb="5">
      <t>シンリョウ</t>
    </rPh>
    <rPh sb="5" eb="7">
      <t>カンジャ</t>
    </rPh>
    <rPh sb="7" eb="9">
      <t>ジョウキョウ</t>
    </rPh>
    <phoneticPr fontId="4"/>
  </si>
  <si>
    <t>衛生統計</t>
    <rPh sb="0" eb="2">
      <t>エイセイ</t>
    </rPh>
    <rPh sb="2" eb="4">
      <t>トウケイ</t>
    </rPh>
    <phoneticPr fontId="4"/>
  </si>
  <si>
    <t>患者の状況に関する文書</t>
    <rPh sb="0" eb="2">
      <t>カンジャ</t>
    </rPh>
    <rPh sb="3" eb="5">
      <t>ジョウキョウ</t>
    </rPh>
    <rPh sb="6" eb="7">
      <t>カン</t>
    </rPh>
    <rPh sb="9" eb="11">
      <t>ブンショ</t>
    </rPh>
    <phoneticPr fontId="4"/>
  </si>
  <si>
    <t>・衛生管理点検記録簿</t>
    <rPh sb="1" eb="3">
      <t>エイセイ</t>
    </rPh>
    <rPh sb="3" eb="5">
      <t>カンリ</t>
    </rPh>
    <rPh sb="5" eb="7">
      <t>テンケン</t>
    </rPh>
    <rPh sb="7" eb="10">
      <t>キロクボ</t>
    </rPh>
    <phoneticPr fontId="5"/>
  </si>
  <si>
    <t>給食に関する文書</t>
    <rPh sb="0" eb="2">
      <t>キュウショク</t>
    </rPh>
    <rPh sb="3" eb="4">
      <t>カン</t>
    </rPh>
    <rPh sb="6" eb="8">
      <t>ブンショ</t>
    </rPh>
    <phoneticPr fontId="5"/>
  </si>
  <si>
    <t>イ　</t>
    <phoneticPr fontId="5"/>
  </si>
  <si>
    <t>３年</t>
    <phoneticPr fontId="4"/>
  </si>
  <si>
    <t>・衛生資材受払簿</t>
    <rPh sb="1" eb="3">
      <t>エイセイ</t>
    </rPh>
    <rPh sb="3" eb="5">
      <t>シザイ</t>
    </rPh>
    <rPh sb="5" eb="7">
      <t>ウケハライ</t>
    </rPh>
    <rPh sb="7" eb="8">
      <t>ボ</t>
    </rPh>
    <phoneticPr fontId="5"/>
  </si>
  <si>
    <t>・AED日常点検簿</t>
    <rPh sb="4" eb="6">
      <t>ニチジョウ</t>
    </rPh>
    <rPh sb="6" eb="8">
      <t>テンケン</t>
    </rPh>
    <rPh sb="8" eb="9">
      <t>ボ</t>
    </rPh>
    <phoneticPr fontId="5"/>
  </si>
  <si>
    <t>・身体歴保管簿</t>
    <rPh sb="1" eb="3">
      <t>シンタイ</t>
    </rPh>
    <rPh sb="3" eb="4">
      <t>レキ</t>
    </rPh>
    <rPh sb="4" eb="6">
      <t>ホカン</t>
    </rPh>
    <rPh sb="6" eb="7">
      <t>ボ</t>
    </rPh>
    <phoneticPr fontId="5"/>
  </si>
  <si>
    <t>・菌検索実績簿</t>
    <rPh sb="1" eb="2">
      <t>キン</t>
    </rPh>
    <rPh sb="2" eb="4">
      <t>ケンサク</t>
    </rPh>
    <rPh sb="4" eb="6">
      <t>ジッセキ</t>
    </rPh>
    <rPh sb="6" eb="7">
      <t>ボ</t>
    </rPh>
    <phoneticPr fontId="5"/>
  </si>
  <si>
    <t>・自衛官診療証保管台帳</t>
    <rPh sb="1" eb="4">
      <t>ジエイカン</t>
    </rPh>
    <rPh sb="4" eb="6">
      <t>シンリョウ</t>
    </rPh>
    <rPh sb="6" eb="7">
      <t>ショウ</t>
    </rPh>
    <rPh sb="7" eb="9">
      <t>ホカン</t>
    </rPh>
    <rPh sb="9" eb="11">
      <t>ダイチョウ</t>
    </rPh>
    <phoneticPr fontId="5"/>
  </si>
  <si>
    <t>・食品微生物検査</t>
    <rPh sb="1" eb="3">
      <t>ショクヒン</t>
    </rPh>
    <rPh sb="3" eb="6">
      <t>ビセイブツ</t>
    </rPh>
    <rPh sb="6" eb="8">
      <t>ケンサ</t>
    </rPh>
    <phoneticPr fontId="5"/>
  </si>
  <si>
    <t>・衛生検査成績表</t>
    <rPh sb="1" eb="3">
      <t>エイセイ</t>
    </rPh>
    <rPh sb="3" eb="5">
      <t>ケンサ</t>
    </rPh>
    <rPh sb="5" eb="7">
      <t>セイセキ</t>
    </rPh>
    <rPh sb="7" eb="8">
      <t>ヒョウ</t>
    </rPh>
    <phoneticPr fontId="4"/>
  </si>
  <si>
    <t>衛生に関する一般的な文書</t>
    <rPh sb="0" eb="2">
      <t>エイセイ</t>
    </rPh>
    <rPh sb="3" eb="4">
      <t>カン</t>
    </rPh>
    <rPh sb="6" eb="9">
      <t>イッパンテキ</t>
    </rPh>
    <rPh sb="10" eb="12">
      <t>ブンショ</t>
    </rPh>
    <phoneticPr fontId="4"/>
  </si>
  <si>
    <t>・衛生教育</t>
    <rPh sb="1" eb="3">
      <t>エイセイ</t>
    </rPh>
    <rPh sb="3" eb="5">
      <t>キョウイク</t>
    </rPh>
    <phoneticPr fontId="5"/>
  </si>
  <si>
    <t>教育</t>
    <rPh sb="0" eb="2">
      <t>キョウイク</t>
    </rPh>
    <phoneticPr fontId="5"/>
  </si>
  <si>
    <t>衛生教育に関する文書</t>
    <rPh sb="0" eb="2">
      <t>エイセイ</t>
    </rPh>
    <rPh sb="2" eb="4">
      <t>キョウイク</t>
    </rPh>
    <rPh sb="5" eb="6">
      <t>カン</t>
    </rPh>
    <rPh sb="8" eb="10">
      <t>ブンショ</t>
    </rPh>
    <phoneticPr fontId="5"/>
  </si>
  <si>
    <t>・ＳＦ、ＥＦ講習等</t>
    <rPh sb="6" eb="8">
      <t>コウシュウ</t>
    </rPh>
    <rPh sb="8" eb="9">
      <t>トウ</t>
    </rPh>
    <phoneticPr fontId="5"/>
  </si>
  <si>
    <t>・衛生実技講習</t>
    <rPh sb="1" eb="3">
      <t>エイセイ</t>
    </rPh>
    <rPh sb="3" eb="5">
      <t>ジツギ</t>
    </rPh>
    <rPh sb="5" eb="7">
      <t>コウシュウ</t>
    </rPh>
    <phoneticPr fontId="5"/>
  </si>
  <si>
    <t>・衛生実務講習</t>
    <rPh sb="1" eb="3">
      <t>エイセイ</t>
    </rPh>
    <rPh sb="3" eb="5">
      <t>ジツム</t>
    </rPh>
    <rPh sb="5" eb="7">
      <t>コウシュウ</t>
    </rPh>
    <phoneticPr fontId="4"/>
  </si>
  <si>
    <t>講習</t>
    <rPh sb="0" eb="2">
      <t>コウシュウ</t>
    </rPh>
    <phoneticPr fontId="4"/>
  </si>
  <si>
    <t>衛生</t>
    <rPh sb="0" eb="2">
      <t>エイセイ</t>
    </rPh>
    <phoneticPr fontId="5"/>
  </si>
  <si>
    <t>衛生の講習に関する文書</t>
    <rPh sb="0" eb="2">
      <t>エイセイ</t>
    </rPh>
    <rPh sb="3" eb="5">
      <t>コウシュウ</t>
    </rPh>
    <rPh sb="6" eb="7">
      <t>カン</t>
    </rPh>
    <rPh sb="9" eb="11">
      <t>ブンショ</t>
    </rPh>
    <phoneticPr fontId="4"/>
  </si>
  <si>
    <t>・体力測定結果通報（資料）について</t>
    <rPh sb="1" eb="3">
      <t>タイリョク</t>
    </rPh>
    <rPh sb="3" eb="5">
      <t>ソクテイ</t>
    </rPh>
    <rPh sb="5" eb="7">
      <t>ケッカ</t>
    </rPh>
    <rPh sb="7" eb="9">
      <t>ツウホウ</t>
    </rPh>
    <rPh sb="10" eb="12">
      <t>シリョウ</t>
    </rPh>
    <phoneticPr fontId="4"/>
  </si>
  <si>
    <t>計測・統計</t>
    <rPh sb="0" eb="2">
      <t>ケイソク</t>
    </rPh>
    <rPh sb="3" eb="5">
      <t>トウケイ</t>
    </rPh>
    <phoneticPr fontId="4"/>
  </si>
  <si>
    <t>体育の計測・統計に関する文書</t>
    <rPh sb="0" eb="2">
      <t>タイイク</t>
    </rPh>
    <rPh sb="3" eb="5">
      <t>ケイソク</t>
    </rPh>
    <rPh sb="6" eb="8">
      <t>トウケイ</t>
    </rPh>
    <rPh sb="9" eb="10">
      <t>カン</t>
    </rPh>
    <rPh sb="12" eb="14">
      <t>ブンショ</t>
    </rPh>
    <phoneticPr fontId="4"/>
  </si>
  <si>
    <t>・隊内体育競技について</t>
    <rPh sb="1" eb="2">
      <t>タイ</t>
    </rPh>
    <rPh sb="2" eb="3">
      <t>ナイ</t>
    </rPh>
    <rPh sb="3" eb="5">
      <t>タイイク</t>
    </rPh>
    <rPh sb="5" eb="7">
      <t>キョウギ</t>
    </rPh>
    <phoneticPr fontId="4"/>
  </si>
  <si>
    <t>・柔道・剣道大会について</t>
    <rPh sb="1" eb="3">
      <t>ジュウドウ</t>
    </rPh>
    <rPh sb="4" eb="6">
      <t>ケンドウ</t>
    </rPh>
    <rPh sb="6" eb="8">
      <t>タイカイ</t>
    </rPh>
    <phoneticPr fontId="4"/>
  </si>
  <si>
    <t>競技</t>
    <rPh sb="0" eb="2">
      <t>キョウギ</t>
    </rPh>
    <phoneticPr fontId="4"/>
  </si>
  <si>
    <t>体育競技・大会等に関する文書</t>
    <rPh sb="0" eb="2">
      <t>タイイク</t>
    </rPh>
    <rPh sb="2" eb="4">
      <t>キョウギ</t>
    </rPh>
    <rPh sb="5" eb="7">
      <t>タイカイ</t>
    </rPh>
    <rPh sb="7" eb="8">
      <t>トウ</t>
    </rPh>
    <rPh sb="9" eb="10">
      <t>カン</t>
    </rPh>
    <rPh sb="12" eb="14">
      <t>ブンショ</t>
    </rPh>
    <phoneticPr fontId="4"/>
  </si>
  <si>
    <t>・厳冬訓練について</t>
    <rPh sb="1" eb="3">
      <t>ゲントウ</t>
    </rPh>
    <rPh sb="3" eb="5">
      <t>クンレン</t>
    </rPh>
    <phoneticPr fontId="4"/>
  </si>
  <si>
    <t>・酷暑訓練について</t>
    <rPh sb="1" eb="3">
      <t>コクショ</t>
    </rPh>
    <rPh sb="3" eb="5">
      <t>クンレン</t>
    </rPh>
    <phoneticPr fontId="4"/>
  </si>
  <si>
    <t>訓練</t>
    <rPh sb="0" eb="2">
      <t>クンレン</t>
    </rPh>
    <phoneticPr fontId="4"/>
  </si>
  <si>
    <t>体育</t>
    <rPh sb="0" eb="2">
      <t>タイイク</t>
    </rPh>
    <phoneticPr fontId="5"/>
  </si>
  <si>
    <t>体育訓練に関する文書</t>
    <rPh sb="0" eb="2">
      <t>タイイク</t>
    </rPh>
    <rPh sb="2" eb="4">
      <t>クンレン</t>
    </rPh>
    <rPh sb="5" eb="6">
      <t>カン</t>
    </rPh>
    <rPh sb="8" eb="10">
      <t>ブンショ</t>
    </rPh>
    <phoneticPr fontId="4"/>
  </si>
  <si>
    <t>・業務計画に対する要望について</t>
    <rPh sb="1" eb="3">
      <t>ギョウム</t>
    </rPh>
    <rPh sb="3" eb="5">
      <t>ケイカク</t>
    </rPh>
    <rPh sb="6" eb="7">
      <t>タイ</t>
    </rPh>
    <rPh sb="9" eb="11">
      <t>ヨウボウ</t>
    </rPh>
    <phoneticPr fontId="4"/>
  </si>
  <si>
    <t>計画作成</t>
    <rPh sb="0" eb="2">
      <t>ケイカク</t>
    </rPh>
    <rPh sb="2" eb="4">
      <t>サクセイ</t>
    </rPh>
    <phoneticPr fontId="4"/>
  </si>
  <si>
    <t>業務計画作成に関する文書</t>
    <rPh sb="0" eb="2">
      <t>ギョウム</t>
    </rPh>
    <rPh sb="2" eb="4">
      <t>ケイカク</t>
    </rPh>
    <rPh sb="4" eb="6">
      <t>サクセイ</t>
    </rPh>
    <rPh sb="7" eb="8">
      <t>カン</t>
    </rPh>
    <rPh sb="10" eb="12">
      <t>ブンショ</t>
    </rPh>
    <phoneticPr fontId="4"/>
  </si>
  <si>
    <t>・対馬防備隊教育訓練等計画</t>
    <rPh sb="1" eb="3">
      <t>ツシマ</t>
    </rPh>
    <rPh sb="3" eb="5">
      <t>ボウビ</t>
    </rPh>
    <rPh sb="5" eb="6">
      <t>タイ</t>
    </rPh>
    <rPh sb="6" eb="8">
      <t>キョウイク</t>
    </rPh>
    <rPh sb="8" eb="10">
      <t>クンレン</t>
    </rPh>
    <rPh sb="10" eb="11">
      <t>トウ</t>
    </rPh>
    <rPh sb="11" eb="13">
      <t>ケイカク</t>
    </rPh>
    <phoneticPr fontId="4"/>
  </si>
  <si>
    <t>教育、訓練</t>
    <rPh sb="0" eb="2">
      <t>キョウイク</t>
    </rPh>
    <rPh sb="3" eb="5">
      <t>クンレン</t>
    </rPh>
    <phoneticPr fontId="4"/>
  </si>
  <si>
    <t>業務計画</t>
    <rPh sb="0" eb="2">
      <t>ギョウム</t>
    </rPh>
    <rPh sb="2" eb="4">
      <t>ケイカク</t>
    </rPh>
    <phoneticPr fontId="5"/>
  </si>
  <si>
    <t>教育・訓練計画に関する文書</t>
    <rPh sb="0" eb="2">
      <t>キョウイク</t>
    </rPh>
    <rPh sb="3" eb="5">
      <t>クンレン</t>
    </rPh>
    <rPh sb="5" eb="7">
      <t>ケイカク</t>
    </rPh>
    <rPh sb="8" eb="9">
      <t>カン</t>
    </rPh>
    <rPh sb="11" eb="13">
      <t>ブンショ</t>
    </rPh>
    <phoneticPr fontId="4"/>
  </si>
  <si>
    <t>・給電使用許可書</t>
    <rPh sb="1" eb="3">
      <t>キュウデン</t>
    </rPh>
    <rPh sb="3" eb="5">
      <t>シヨウ</t>
    </rPh>
    <rPh sb="5" eb="8">
      <t>キョカショ</t>
    </rPh>
    <phoneticPr fontId="5"/>
  </si>
  <si>
    <t>特定日以後1年（共用廃止）</t>
    <rPh sb="0" eb="2">
      <t>イゴ</t>
    </rPh>
    <rPh sb="3" eb="4">
      <t>ネン</t>
    </rPh>
    <rPh sb="8" eb="10">
      <t>キョウヨウ</t>
    </rPh>
    <rPh sb="10" eb="12">
      <t>ハイシ</t>
    </rPh>
    <phoneticPr fontId="5"/>
  </si>
  <si>
    <t>・行政財産使用許可書</t>
    <rPh sb="1" eb="3">
      <t>ギョウセイ</t>
    </rPh>
    <rPh sb="3" eb="5">
      <t>ザイサン</t>
    </rPh>
    <rPh sb="5" eb="7">
      <t>シヨウ</t>
    </rPh>
    <rPh sb="7" eb="10">
      <t>キョカショ</t>
    </rPh>
    <phoneticPr fontId="5"/>
  </si>
  <si>
    <t>３０年</t>
    <rPh sb="1" eb="2">
      <t>ネン</t>
    </rPh>
    <phoneticPr fontId="5"/>
  </si>
  <si>
    <t>・国有財産通知書</t>
    <rPh sb="1" eb="3">
      <t>コクユウ</t>
    </rPh>
    <rPh sb="3" eb="5">
      <t>ザイサン</t>
    </rPh>
    <rPh sb="5" eb="8">
      <t>ツウチショ</t>
    </rPh>
    <phoneticPr fontId="4"/>
  </si>
  <si>
    <t>国有財産</t>
    <rPh sb="0" eb="2">
      <t>コクユウ</t>
    </rPh>
    <rPh sb="2" eb="4">
      <t>ザイサン</t>
    </rPh>
    <phoneticPr fontId="4"/>
  </si>
  <si>
    <t>国有財産に関する文書</t>
    <rPh sb="0" eb="2">
      <t>コクユウ</t>
    </rPh>
    <rPh sb="2" eb="4">
      <t>ザイサン</t>
    </rPh>
    <rPh sb="5" eb="6">
      <t>カン</t>
    </rPh>
    <rPh sb="8" eb="10">
      <t>ブンショ</t>
    </rPh>
    <phoneticPr fontId="4"/>
  </si>
  <si>
    <t>・電気工作物台帳</t>
    <rPh sb="1" eb="3">
      <t>デンキ</t>
    </rPh>
    <rPh sb="3" eb="6">
      <t>コウサクブツ</t>
    </rPh>
    <rPh sb="6" eb="8">
      <t>ダイチョウ</t>
    </rPh>
    <phoneticPr fontId="5"/>
  </si>
  <si>
    <t>電気工作物に関する文書</t>
    <rPh sb="0" eb="2">
      <t>デンキ</t>
    </rPh>
    <rPh sb="2" eb="5">
      <t>コウサクブツ</t>
    </rPh>
    <rPh sb="6" eb="7">
      <t>カン</t>
    </rPh>
    <rPh sb="9" eb="11">
      <t>ブンショ</t>
    </rPh>
    <phoneticPr fontId="5"/>
  </si>
  <si>
    <t>・営繕工事等要望資料</t>
    <rPh sb="1" eb="3">
      <t>エイゼン</t>
    </rPh>
    <rPh sb="3" eb="5">
      <t>コウジ</t>
    </rPh>
    <rPh sb="5" eb="6">
      <t>トウ</t>
    </rPh>
    <rPh sb="6" eb="8">
      <t>ヨウボウ</t>
    </rPh>
    <rPh sb="8" eb="10">
      <t>シリョウ</t>
    </rPh>
    <phoneticPr fontId="4"/>
  </si>
  <si>
    <t>営繕</t>
    <rPh sb="0" eb="2">
      <t>エイゼン</t>
    </rPh>
    <phoneticPr fontId="4"/>
  </si>
  <si>
    <t>建物の維持、管理に関する文書</t>
    <rPh sb="0" eb="2">
      <t>タテモノ</t>
    </rPh>
    <rPh sb="3" eb="5">
      <t>イジ</t>
    </rPh>
    <rPh sb="6" eb="8">
      <t>カンリ</t>
    </rPh>
    <rPh sb="9" eb="10">
      <t>カン</t>
    </rPh>
    <rPh sb="12" eb="14">
      <t>ブンショ</t>
    </rPh>
    <phoneticPr fontId="4"/>
  </si>
  <si>
    <t>・港湾施設用地目的外使用許可書</t>
    <rPh sb="1" eb="3">
      <t>コウワン</t>
    </rPh>
    <rPh sb="3" eb="5">
      <t>シセツ</t>
    </rPh>
    <rPh sb="5" eb="7">
      <t>ヨウチ</t>
    </rPh>
    <rPh sb="7" eb="9">
      <t>モクテキ</t>
    </rPh>
    <rPh sb="9" eb="10">
      <t>ガイ</t>
    </rPh>
    <rPh sb="10" eb="12">
      <t>シヨウ</t>
    </rPh>
    <rPh sb="12" eb="15">
      <t>キョカショ</t>
    </rPh>
    <phoneticPr fontId="5"/>
  </si>
  <si>
    <t>・電気使用許可申請証</t>
    <rPh sb="1" eb="3">
      <t>デンキ</t>
    </rPh>
    <rPh sb="3" eb="5">
      <t>シヨウ</t>
    </rPh>
    <rPh sb="5" eb="7">
      <t>キョカ</t>
    </rPh>
    <rPh sb="7" eb="9">
      <t>シンセイ</t>
    </rPh>
    <rPh sb="9" eb="10">
      <t>ショウ</t>
    </rPh>
    <phoneticPr fontId="5"/>
  </si>
  <si>
    <t>・節電の実施について</t>
    <rPh sb="1" eb="3">
      <t>セツデン</t>
    </rPh>
    <rPh sb="4" eb="6">
      <t>ジッシ</t>
    </rPh>
    <phoneticPr fontId="4"/>
  </si>
  <si>
    <t>施設一般に関する文書</t>
    <rPh sb="0" eb="2">
      <t>シセツ</t>
    </rPh>
    <rPh sb="2" eb="4">
      <t>イッパン</t>
    </rPh>
    <rPh sb="5" eb="6">
      <t>カン</t>
    </rPh>
    <rPh sb="8" eb="10">
      <t>ブンショ</t>
    </rPh>
    <phoneticPr fontId="4"/>
  </si>
  <si>
    <t>特定日以後３年（共用廃止）</t>
    <rPh sb="0" eb="1">
      <t>トクテイビ</t>
    </rPh>
    <rPh sb="1" eb="3">
      <t>イゴ</t>
    </rPh>
    <rPh sb="4" eb="5">
      <t>ネン</t>
    </rPh>
    <rPh sb="8" eb="10">
      <t>キョウヨウ</t>
    </rPh>
    <rPh sb="10" eb="12">
      <t>ハイシ</t>
    </rPh>
    <phoneticPr fontId="5"/>
  </si>
  <si>
    <t>・防火設備物台帳</t>
    <rPh sb="1" eb="3">
      <t>ボウカ</t>
    </rPh>
    <rPh sb="3" eb="5">
      <t>セツビ</t>
    </rPh>
    <rPh sb="5" eb="6">
      <t>ブツ</t>
    </rPh>
    <rPh sb="6" eb="8">
      <t>ダイチョウ</t>
    </rPh>
    <phoneticPr fontId="5"/>
  </si>
  <si>
    <t>・倉庫点検</t>
    <rPh sb="1" eb="3">
      <t>ソウコ</t>
    </rPh>
    <rPh sb="3" eb="5">
      <t>テンケン</t>
    </rPh>
    <phoneticPr fontId="4"/>
  </si>
  <si>
    <t>・防火用具点検</t>
    <rPh sb="1" eb="3">
      <t>ボウカ</t>
    </rPh>
    <rPh sb="3" eb="5">
      <t>ヨウグ</t>
    </rPh>
    <rPh sb="5" eb="7">
      <t>テンケン</t>
    </rPh>
    <phoneticPr fontId="4"/>
  </si>
  <si>
    <t>・電気保守管理業務</t>
    <rPh sb="1" eb="3">
      <t>デンキ</t>
    </rPh>
    <rPh sb="3" eb="5">
      <t>ホシュ</t>
    </rPh>
    <rPh sb="5" eb="7">
      <t>カンリ</t>
    </rPh>
    <rPh sb="7" eb="9">
      <t>ギョウム</t>
    </rPh>
    <phoneticPr fontId="5"/>
  </si>
  <si>
    <t>・地下タンク漏洩検査</t>
    <rPh sb="1" eb="3">
      <t>チカ</t>
    </rPh>
    <rPh sb="6" eb="8">
      <t>ロウエイ</t>
    </rPh>
    <rPh sb="8" eb="10">
      <t>ケンサ</t>
    </rPh>
    <phoneticPr fontId="5"/>
  </si>
  <si>
    <t>５年</t>
    <rPh sb="0" eb="1">
      <t>ネン</t>
    </rPh>
    <phoneticPr fontId="4"/>
  </si>
  <si>
    <t>・ボイラ保守点検整備</t>
    <rPh sb="4" eb="6">
      <t>ホシュ</t>
    </rPh>
    <rPh sb="6" eb="8">
      <t>テンケン</t>
    </rPh>
    <rPh sb="8" eb="10">
      <t>セイビ</t>
    </rPh>
    <phoneticPr fontId="5"/>
  </si>
  <si>
    <t>点検</t>
    <rPh sb="0" eb="2">
      <t>テンケン</t>
    </rPh>
    <phoneticPr fontId="4"/>
  </si>
  <si>
    <t>施設</t>
    <rPh sb="0" eb="2">
      <t>シセツ</t>
    </rPh>
    <phoneticPr fontId="5"/>
  </si>
  <si>
    <t>施設、設備の点検に関する文書</t>
    <rPh sb="0" eb="2">
      <t>シセツ</t>
    </rPh>
    <rPh sb="3" eb="5">
      <t>セツビ</t>
    </rPh>
    <rPh sb="6" eb="8">
      <t>テンケン</t>
    </rPh>
    <rPh sb="9" eb="10">
      <t>カン</t>
    </rPh>
    <rPh sb="12" eb="14">
      <t>ブンショ</t>
    </rPh>
    <phoneticPr fontId="4"/>
  </si>
  <si>
    <t>・港用品調査支援について</t>
    <rPh sb="1" eb="2">
      <t>コウ</t>
    </rPh>
    <rPh sb="2" eb="4">
      <t>ヨウヒン</t>
    </rPh>
    <rPh sb="4" eb="6">
      <t>チョウサ</t>
    </rPh>
    <rPh sb="6" eb="8">
      <t>シエン</t>
    </rPh>
    <phoneticPr fontId="4"/>
  </si>
  <si>
    <t>港用品</t>
    <rPh sb="0" eb="1">
      <t>コウ</t>
    </rPh>
    <rPh sb="1" eb="3">
      <t>ヨウヒン</t>
    </rPh>
    <phoneticPr fontId="4"/>
  </si>
  <si>
    <t>港用品に関する文書</t>
    <rPh sb="0" eb="1">
      <t>コウ</t>
    </rPh>
    <rPh sb="1" eb="3">
      <t>ヨウヒン</t>
    </rPh>
    <rPh sb="4" eb="5">
      <t>カン</t>
    </rPh>
    <rPh sb="7" eb="9">
      <t>ブンショ</t>
    </rPh>
    <phoneticPr fontId="4"/>
  </si>
  <si>
    <t>・交通船の訓練・審査に関する文書</t>
    <rPh sb="1" eb="3">
      <t>コウツウ</t>
    </rPh>
    <rPh sb="3" eb="4">
      <t>セン</t>
    </rPh>
    <rPh sb="5" eb="7">
      <t>クンレン</t>
    </rPh>
    <rPh sb="8" eb="10">
      <t>シンサ</t>
    </rPh>
    <rPh sb="11" eb="12">
      <t>カン</t>
    </rPh>
    <rPh sb="14" eb="16">
      <t>ブンショ</t>
    </rPh>
    <phoneticPr fontId="5"/>
  </si>
  <si>
    <t>訓練・審査</t>
    <rPh sb="0" eb="2">
      <t>クンレン</t>
    </rPh>
    <rPh sb="3" eb="5">
      <t>シンサ</t>
    </rPh>
    <phoneticPr fontId="4"/>
  </si>
  <si>
    <t>交通船の訓練・審査に関する文書</t>
    <rPh sb="0" eb="2">
      <t>コウツウ</t>
    </rPh>
    <rPh sb="2" eb="3">
      <t>セン</t>
    </rPh>
    <rPh sb="4" eb="6">
      <t>クンレン</t>
    </rPh>
    <rPh sb="7" eb="9">
      <t>シンサ</t>
    </rPh>
    <rPh sb="10" eb="11">
      <t>カン</t>
    </rPh>
    <rPh sb="13" eb="15">
      <t>ブンショ</t>
    </rPh>
    <phoneticPr fontId="4"/>
  </si>
  <si>
    <t>５年</t>
    <phoneticPr fontId="4"/>
  </si>
  <si>
    <t>・ＹＦ２１３４年次検査</t>
    <rPh sb="7" eb="9">
      <t>ネンジ</t>
    </rPh>
    <rPh sb="9" eb="11">
      <t>ケンサ</t>
    </rPh>
    <phoneticPr fontId="5"/>
  </si>
  <si>
    <t>・交通船工事請求（要望）書</t>
    <rPh sb="1" eb="3">
      <t>コウツウ</t>
    </rPh>
    <rPh sb="3" eb="4">
      <t>セン</t>
    </rPh>
    <rPh sb="4" eb="6">
      <t>コウジ</t>
    </rPh>
    <rPh sb="6" eb="8">
      <t>セイキュウ</t>
    </rPh>
    <rPh sb="9" eb="11">
      <t>ヨウボウ</t>
    </rPh>
    <rPh sb="12" eb="13">
      <t>ショ</t>
    </rPh>
    <phoneticPr fontId="4"/>
  </si>
  <si>
    <t>・艦船の修理、定期検査等の細部日程について</t>
    <rPh sb="1" eb="3">
      <t>カンセン</t>
    </rPh>
    <rPh sb="4" eb="6">
      <t>シュウリ</t>
    </rPh>
    <rPh sb="7" eb="9">
      <t>テイキ</t>
    </rPh>
    <rPh sb="9" eb="11">
      <t>ケンサ</t>
    </rPh>
    <rPh sb="11" eb="12">
      <t>トウ</t>
    </rPh>
    <rPh sb="13" eb="15">
      <t>サイブ</t>
    </rPh>
    <rPh sb="15" eb="17">
      <t>ニッテイ</t>
    </rPh>
    <phoneticPr fontId="4"/>
  </si>
  <si>
    <t>修理</t>
    <rPh sb="0" eb="2">
      <t>シュウリ</t>
    </rPh>
    <phoneticPr fontId="4"/>
  </si>
  <si>
    <t>艦船・交通船等の修理に関する文書</t>
    <rPh sb="0" eb="2">
      <t>カンセン</t>
    </rPh>
    <rPh sb="3" eb="5">
      <t>コウツウ</t>
    </rPh>
    <rPh sb="5" eb="6">
      <t>セン</t>
    </rPh>
    <rPh sb="6" eb="7">
      <t>トウ</t>
    </rPh>
    <rPh sb="8" eb="10">
      <t>シュウリ</t>
    </rPh>
    <rPh sb="11" eb="12">
      <t>カン</t>
    </rPh>
    <rPh sb="14" eb="16">
      <t>ブンショ</t>
    </rPh>
    <phoneticPr fontId="4"/>
  </si>
  <si>
    <t>・整備点検簿</t>
    <rPh sb="1" eb="3">
      <t>セイビ</t>
    </rPh>
    <rPh sb="3" eb="5">
      <t>テンケン</t>
    </rPh>
    <rPh sb="5" eb="6">
      <t>ボ</t>
    </rPh>
    <phoneticPr fontId="5"/>
  </si>
  <si>
    <t>・燃料使用実績及び使用時数</t>
    <rPh sb="1" eb="3">
      <t>ネンリョウ</t>
    </rPh>
    <rPh sb="3" eb="5">
      <t>シヨウ</t>
    </rPh>
    <rPh sb="5" eb="7">
      <t>ジッセキ</t>
    </rPh>
    <rPh sb="7" eb="8">
      <t>オヨ</t>
    </rPh>
    <rPh sb="9" eb="11">
      <t>シヨウ</t>
    </rPh>
    <rPh sb="11" eb="13">
      <t>ジスウ</t>
    </rPh>
    <phoneticPr fontId="5"/>
  </si>
  <si>
    <t>・機関日誌</t>
    <rPh sb="1" eb="3">
      <t>キカン</t>
    </rPh>
    <rPh sb="3" eb="5">
      <t>ニッシ</t>
    </rPh>
    <phoneticPr fontId="5"/>
  </si>
  <si>
    <t>・交通船運航に関する文書</t>
    <rPh sb="1" eb="3">
      <t>コウツウ</t>
    </rPh>
    <rPh sb="3" eb="4">
      <t>セン</t>
    </rPh>
    <rPh sb="4" eb="6">
      <t>ウンコウ</t>
    </rPh>
    <rPh sb="7" eb="8">
      <t>カン</t>
    </rPh>
    <rPh sb="10" eb="12">
      <t>ブンショ</t>
    </rPh>
    <phoneticPr fontId="5"/>
  </si>
  <si>
    <t>・業務支援ボート運航記録簿</t>
    <rPh sb="1" eb="3">
      <t>ギョウム</t>
    </rPh>
    <rPh sb="3" eb="5">
      <t>シエン</t>
    </rPh>
    <rPh sb="8" eb="10">
      <t>ウンコウ</t>
    </rPh>
    <rPh sb="10" eb="13">
      <t>キロクボ</t>
    </rPh>
    <phoneticPr fontId="5"/>
  </si>
  <si>
    <t>・ＹＦ２１３４当直記録</t>
    <rPh sb="7" eb="9">
      <t>トウチョク</t>
    </rPh>
    <rPh sb="9" eb="11">
      <t>キロク</t>
    </rPh>
    <phoneticPr fontId="4"/>
  </si>
  <si>
    <t>・交通船運用年報について</t>
    <rPh sb="1" eb="3">
      <t>コウツウ</t>
    </rPh>
    <rPh sb="3" eb="4">
      <t>セン</t>
    </rPh>
    <rPh sb="4" eb="6">
      <t>ウンヨウ</t>
    </rPh>
    <rPh sb="6" eb="8">
      <t>ネンポウ</t>
    </rPh>
    <phoneticPr fontId="4"/>
  </si>
  <si>
    <t>運航</t>
    <rPh sb="0" eb="2">
      <t>ウンコウ</t>
    </rPh>
    <phoneticPr fontId="4"/>
  </si>
  <si>
    <t>交通船</t>
    <rPh sb="0" eb="2">
      <t>コウツウ</t>
    </rPh>
    <rPh sb="2" eb="3">
      <t>セン</t>
    </rPh>
    <phoneticPr fontId="5"/>
  </si>
  <si>
    <t>交通船の運航に関する文書、簿冊</t>
    <rPh sb="0" eb="2">
      <t>コウツウ</t>
    </rPh>
    <rPh sb="2" eb="3">
      <t>セン</t>
    </rPh>
    <rPh sb="4" eb="6">
      <t>ウンコウ</t>
    </rPh>
    <rPh sb="7" eb="8">
      <t>カン</t>
    </rPh>
    <rPh sb="10" eb="12">
      <t>ブンショ</t>
    </rPh>
    <rPh sb="13" eb="15">
      <t>ボサツ</t>
    </rPh>
    <phoneticPr fontId="4"/>
  </si>
  <si>
    <t>・月間業務予定表</t>
    <phoneticPr fontId="4"/>
  </si>
  <si>
    <t>・年間業務予定表</t>
    <rPh sb="1" eb="3">
      <t>ネンカン</t>
    </rPh>
    <rPh sb="3" eb="5">
      <t>ギョウム</t>
    </rPh>
    <rPh sb="5" eb="7">
      <t>ヨテイ</t>
    </rPh>
    <rPh sb="7" eb="8">
      <t>ヒョウ</t>
    </rPh>
    <phoneticPr fontId="4"/>
  </si>
  <si>
    <t>業務予定表</t>
    <rPh sb="0" eb="2">
      <t>ギョウム</t>
    </rPh>
    <rPh sb="2" eb="4">
      <t>ヨテイ</t>
    </rPh>
    <rPh sb="4" eb="5">
      <t>ヒョウ</t>
    </rPh>
    <phoneticPr fontId="4"/>
  </si>
  <si>
    <t>カ</t>
    <phoneticPr fontId="4"/>
  </si>
  <si>
    <t>・振替え(代休) 指定簿</t>
    <rPh sb="9" eb="11">
      <t>シテイ</t>
    </rPh>
    <phoneticPr fontId="4"/>
  </si>
  <si>
    <t>・振替え(代休) 管理簿</t>
    <phoneticPr fontId="4"/>
  </si>
  <si>
    <t>・休日の代休日指定簿</t>
    <rPh sb="4" eb="7">
      <t>ダイキュウビ</t>
    </rPh>
    <phoneticPr fontId="4"/>
  </si>
  <si>
    <t>・超過勤務代休指定簿</t>
    <phoneticPr fontId="4"/>
  </si>
  <si>
    <t>・外出簿</t>
    <rPh sb="1" eb="3">
      <t>ガイシュツ</t>
    </rPh>
    <rPh sb="3" eb="4">
      <t>ボ</t>
    </rPh>
    <phoneticPr fontId="5"/>
  </si>
  <si>
    <t>３年</t>
  </si>
  <si>
    <t>・休暇簿</t>
    <rPh sb="1" eb="3">
      <t>キュウカ</t>
    </rPh>
    <rPh sb="3" eb="4">
      <t>ボ</t>
    </rPh>
    <phoneticPr fontId="4"/>
  </si>
  <si>
    <t>・出勤簿</t>
    <rPh sb="1" eb="4">
      <t>シュッキンボ</t>
    </rPh>
    <phoneticPr fontId="4"/>
  </si>
  <si>
    <t>勤務時間及び休暇等に関する文書</t>
    <rPh sb="0" eb="2">
      <t>キンム</t>
    </rPh>
    <rPh sb="2" eb="4">
      <t>ジカン</t>
    </rPh>
    <rPh sb="4" eb="5">
      <t>オヨ</t>
    </rPh>
    <rPh sb="6" eb="8">
      <t>キュウカ</t>
    </rPh>
    <rPh sb="8" eb="9">
      <t>トウ</t>
    </rPh>
    <rPh sb="10" eb="11">
      <t>カン</t>
    </rPh>
    <rPh sb="13" eb="15">
      <t>ブンショ</t>
    </rPh>
    <phoneticPr fontId="4"/>
  </si>
  <si>
    <t>オ</t>
    <phoneticPr fontId="4"/>
  </si>
  <si>
    <t>特定日以後１年（次期改訂）又は常用（加除式の場合）</t>
    <rPh sb="0" eb="1">
      <t>トクテイビ</t>
    </rPh>
    <rPh sb="1" eb="3">
      <t>イゴ</t>
    </rPh>
    <rPh sb="6" eb="8">
      <t>ジキ</t>
    </rPh>
    <rPh sb="9" eb="11">
      <t>カイテイ</t>
    </rPh>
    <rPh sb="12" eb="13">
      <t>マタ</t>
    </rPh>
    <rPh sb="14" eb="16">
      <t>ジョウヨウ</t>
    </rPh>
    <rPh sb="17" eb="19">
      <t>カジョ</t>
    </rPh>
    <rPh sb="19" eb="20">
      <t>シキ</t>
    </rPh>
    <rPh sb="21" eb="23">
      <t>バアイ</t>
    </rPh>
    <phoneticPr fontId="4"/>
  </si>
  <si>
    <t>・電話番号簿</t>
    <rPh sb="1" eb="3">
      <t>デンワ</t>
    </rPh>
    <rPh sb="3" eb="5">
      <t>バンゴウ</t>
    </rPh>
    <rPh sb="5" eb="6">
      <t>ボ</t>
    </rPh>
    <phoneticPr fontId="4"/>
  </si>
  <si>
    <t>通信に関する文書</t>
    <rPh sb="0" eb="2">
      <t>ツウシン</t>
    </rPh>
    <rPh sb="3" eb="4">
      <t>カン</t>
    </rPh>
    <rPh sb="6" eb="8">
      <t>ブンショ</t>
    </rPh>
    <phoneticPr fontId="4"/>
  </si>
  <si>
    <t>エ</t>
    <phoneticPr fontId="4"/>
  </si>
  <si>
    <t>・給食システム利用状況報告書</t>
    <rPh sb="1" eb="3">
      <t>キュウショク</t>
    </rPh>
    <rPh sb="7" eb="9">
      <t>リヨウ</t>
    </rPh>
    <rPh sb="9" eb="11">
      <t>ジョウキョウ</t>
    </rPh>
    <rPh sb="11" eb="14">
      <t>ホウコクショ</t>
    </rPh>
    <phoneticPr fontId="5"/>
  </si>
  <si>
    <t>・残飯発生報告書</t>
    <rPh sb="1" eb="3">
      <t>ザンパン</t>
    </rPh>
    <rPh sb="3" eb="5">
      <t>ハッセイ</t>
    </rPh>
    <rPh sb="5" eb="8">
      <t>ホウコクショ</t>
    </rPh>
    <phoneticPr fontId="5"/>
  </si>
  <si>
    <t>・栄養管理年報（総括表）</t>
    <rPh sb="1" eb="3">
      <t>エイヨウ</t>
    </rPh>
    <rPh sb="3" eb="5">
      <t>カンリ</t>
    </rPh>
    <rPh sb="5" eb="7">
      <t>ネンポウ</t>
    </rPh>
    <rPh sb="8" eb="10">
      <t>ソウカツ</t>
    </rPh>
    <rPh sb="10" eb="11">
      <t>ヒョウ</t>
    </rPh>
    <phoneticPr fontId="5"/>
  </si>
  <si>
    <t>・検食簿</t>
    <rPh sb="1" eb="3">
      <t>ケンショク</t>
    </rPh>
    <rPh sb="3" eb="4">
      <t>ボ</t>
    </rPh>
    <phoneticPr fontId="5"/>
  </si>
  <si>
    <t>・標準献立表</t>
    <rPh sb="1" eb="3">
      <t>ヒョウジュン</t>
    </rPh>
    <rPh sb="3" eb="5">
      <t>コンダテ</t>
    </rPh>
    <rPh sb="5" eb="6">
      <t>ヒョウ</t>
    </rPh>
    <phoneticPr fontId="5"/>
  </si>
  <si>
    <t>・食需伝票</t>
    <rPh sb="1" eb="2">
      <t>ショク</t>
    </rPh>
    <rPh sb="2" eb="3">
      <t>ジュ</t>
    </rPh>
    <rPh sb="3" eb="5">
      <t>デンピョウ</t>
    </rPh>
    <phoneticPr fontId="5"/>
  </si>
  <si>
    <t>・給食委員会議事録</t>
    <rPh sb="1" eb="3">
      <t>キュウショク</t>
    </rPh>
    <rPh sb="3" eb="6">
      <t>イインカイ</t>
    </rPh>
    <rPh sb="6" eb="9">
      <t>ギジロク</t>
    </rPh>
    <phoneticPr fontId="5"/>
  </si>
  <si>
    <t>・予定献立・実施献立</t>
    <rPh sb="1" eb="3">
      <t>ヨテイ</t>
    </rPh>
    <rPh sb="3" eb="5">
      <t>コンダテ</t>
    </rPh>
    <rPh sb="6" eb="8">
      <t>ジッシ</t>
    </rPh>
    <rPh sb="8" eb="10">
      <t>コンダテ</t>
    </rPh>
    <phoneticPr fontId="5"/>
  </si>
  <si>
    <t>・給食実施計画</t>
    <rPh sb="1" eb="3">
      <t>キュウショク</t>
    </rPh>
    <rPh sb="3" eb="5">
      <t>ジッシ</t>
    </rPh>
    <rPh sb="5" eb="7">
      <t>ケイカク</t>
    </rPh>
    <phoneticPr fontId="5"/>
  </si>
  <si>
    <t>・給食依頼書</t>
  </si>
  <si>
    <t>・給食依頼書</t>
    <phoneticPr fontId="5"/>
  </si>
  <si>
    <t>・部外者給食実施報告（総括表）</t>
    <rPh sb="1" eb="4">
      <t>ブガイシャ</t>
    </rPh>
    <rPh sb="4" eb="6">
      <t>キュウショク</t>
    </rPh>
    <rPh sb="6" eb="8">
      <t>ジッシ</t>
    </rPh>
    <rPh sb="8" eb="10">
      <t>ホウコク</t>
    </rPh>
    <rPh sb="11" eb="13">
      <t>ソウカツ</t>
    </rPh>
    <rPh sb="13" eb="14">
      <t>ヒョウ</t>
    </rPh>
    <phoneticPr fontId="5"/>
  </si>
  <si>
    <t>・給食額計算書（総括表）</t>
    <rPh sb="3" eb="4">
      <t>ガク</t>
    </rPh>
    <rPh sb="4" eb="7">
      <t>ケイサンショ</t>
    </rPh>
    <rPh sb="8" eb="10">
      <t>ソウカツ</t>
    </rPh>
    <rPh sb="10" eb="11">
      <t>ヒョウ</t>
    </rPh>
    <phoneticPr fontId="5"/>
  </si>
  <si>
    <t>・給食審査実施報告書</t>
    <rPh sb="1" eb="3">
      <t>キュウショク</t>
    </rPh>
    <rPh sb="3" eb="5">
      <t>シンサ</t>
    </rPh>
    <rPh sb="5" eb="7">
      <t>ジッシ</t>
    </rPh>
    <rPh sb="7" eb="10">
      <t>ホウコクショ</t>
    </rPh>
    <phoneticPr fontId="5"/>
  </si>
  <si>
    <t>・部外者食券</t>
    <rPh sb="1" eb="4">
      <t>ブガイシャ</t>
    </rPh>
    <rPh sb="4" eb="5">
      <t>ショク</t>
    </rPh>
    <rPh sb="5" eb="6">
      <t>ケン</t>
    </rPh>
    <phoneticPr fontId="5"/>
  </si>
  <si>
    <t>・給食人員集計表</t>
    <rPh sb="1" eb="3">
      <t>キュウショク</t>
    </rPh>
    <rPh sb="3" eb="5">
      <t>ジンイン</t>
    </rPh>
    <rPh sb="5" eb="7">
      <t>シュウケイ</t>
    </rPh>
    <rPh sb="7" eb="8">
      <t>ヒョウ</t>
    </rPh>
    <phoneticPr fontId="5"/>
  </si>
  <si>
    <t>・在庫調査表</t>
    <rPh sb="1" eb="3">
      <t>ザイコ</t>
    </rPh>
    <rPh sb="3" eb="5">
      <t>チョウサ</t>
    </rPh>
    <rPh sb="5" eb="6">
      <t>ヒョウ</t>
    </rPh>
    <phoneticPr fontId="5"/>
  </si>
  <si>
    <t>給食に関する文書</t>
    <rPh sb="0" eb="2">
      <t>キュウショク</t>
    </rPh>
    <rPh sb="3" eb="4">
      <t>カン</t>
    </rPh>
    <rPh sb="6" eb="8">
      <t>ブンショ</t>
    </rPh>
    <phoneticPr fontId="4"/>
  </si>
  <si>
    <t>ウ</t>
    <phoneticPr fontId="4"/>
  </si>
  <si>
    <t>廃棄</t>
    <rPh sb="0" eb="2">
      <t>ハイキ</t>
    </rPh>
    <phoneticPr fontId="4"/>
  </si>
  <si>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phoneticPr fontId="4"/>
  </si>
  <si>
    <t>・身体歴</t>
    <rPh sb="1" eb="3">
      <t>シンタイ</t>
    </rPh>
    <rPh sb="3" eb="4">
      <t>レキ</t>
    </rPh>
    <phoneticPr fontId="4"/>
  </si>
  <si>
    <t>庶務</t>
    <rPh sb="0" eb="2">
      <t>ショム</t>
    </rPh>
    <phoneticPr fontId="4"/>
  </si>
  <si>
    <t>庶務</t>
    <phoneticPr fontId="4"/>
  </si>
  <si>
    <t>身体歴</t>
    <rPh sb="0" eb="2">
      <t>シンタイ</t>
    </rPh>
    <rPh sb="2" eb="3">
      <t>レキ</t>
    </rPh>
    <phoneticPr fontId="4"/>
  </si>
  <si>
    <t>イ</t>
    <phoneticPr fontId="4"/>
  </si>
  <si>
    <t>・部隊監察について</t>
    <rPh sb="1" eb="3">
      <t>ブタイ</t>
    </rPh>
    <rPh sb="3" eb="5">
      <t>カンサツ</t>
    </rPh>
    <phoneticPr fontId="5"/>
  </si>
  <si>
    <t>部隊監察</t>
    <rPh sb="0" eb="2">
      <t>ブタイ</t>
    </rPh>
    <rPh sb="2" eb="4">
      <t>カンサツ</t>
    </rPh>
    <phoneticPr fontId="5"/>
  </si>
  <si>
    <t>部隊監察に関する文書</t>
    <rPh sb="0" eb="2">
      <t>ブタイ</t>
    </rPh>
    <rPh sb="2" eb="4">
      <t>カンサツ</t>
    </rPh>
    <rPh sb="5" eb="6">
      <t>カン</t>
    </rPh>
    <rPh sb="8" eb="10">
      <t>ブンショ</t>
    </rPh>
    <phoneticPr fontId="5"/>
  </si>
  <si>
    <t>・対馬防備隊各警備所の業務視察について</t>
    <rPh sb="1" eb="3">
      <t>ツシマ</t>
    </rPh>
    <rPh sb="3" eb="5">
      <t>ボウビ</t>
    </rPh>
    <rPh sb="5" eb="6">
      <t>タイ</t>
    </rPh>
    <rPh sb="6" eb="7">
      <t>カク</t>
    </rPh>
    <rPh sb="7" eb="9">
      <t>ケイビ</t>
    </rPh>
    <rPh sb="9" eb="10">
      <t>ショ</t>
    </rPh>
    <rPh sb="11" eb="13">
      <t>ギョウム</t>
    </rPh>
    <rPh sb="13" eb="15">
      <t>シサツ</t>
    </rPh>
    <phoneticPr fontId="4"/>
  </si>
  <si>
    <t>業務視察</t>
    <rPh sb="0" eb="2">
      <t>ギョウム</t>
    </rPh>
    <rPh sb="2" eb="4">
      <t>シサツ</t>
    </rPh>
    <phoneticPr fontId="4"/>
  </si>
  <si>
    <t>業務視察に関する文書</t>
    <rPh sb="0" eb="2">
      <t>ギョウム</t>
    </rPh>
    <rPh sb="2" eb="4">
      <t>シサツ</t>
    </rPh>
    <rPh sb="5" eb="6">
      <t>カン</t>
    </rPh>
    <rPh sb="8" eb="10">
      <t>ブンショ</t>
    </rPh>
    <phoneticPr fontId="4"/>
  </si>
  <si>
    <t>・安全調査実施報告</t>
    <rPh sb="1" eb="3">
      <t>アンゼン</t>
    </rPh>
    <rPh sb="3" eb="5">
      <t>チョウサ</t>
    </rPh>
    <rPh sb="5" eb="7">
      <t>ジッシ</t>
    </rPh>
    <rPh sb="7" eb="9">
      <t>ホウコク</t>
    </rPh>
    <phoneticPr fontId="4"/>
  </si>
  <si>
    <t>安全</t>
    <rPh sb="0" eb="2">
      <t>アンゼン</t>
    </rPh>
    <phoneticPr fontId="4"/>
  </si>
  <si>
    <t>安全調査・実施結果に関する文書</t>
    <rPh sb="0" eb="2">
      <t>アンゼン</t>
    </rPh>
    <rPh sb="2" eb="4">
      <t>チョウサ</t>
    </rPh>
    <rPh sb="5" eb="7">
      <t>ジッシ</t>
    </rPh>
    <rPh sb="7" eb="9">
      <t>ケッカ</t>
    </rPh>
    <rPh sb="10" eb="11">
      <t>カン</t>
    </rPh>
    <rPh sb="13" eb="15">
      <t>ブンショ</t>
    </rPh>
    <phoneticPr fontId="4"/>
  </si>
  <si>
    <t>・佐世保地方総監初度巡視受閲について</t>
    <rPh sb="1" eb="4">
      <t>サセボ</t>
    </rPh>
    <rPh sb="4" eb="6">
      <t>チホウ</t>
    </rPh>
    <rPh sb="6" eb="8">
      <t>ソウカン</t>
    </rPh>
    <rPh sb="8" eb="10">
      <t>ショド</t>
    </rPh>
    <rPh sb="10" eb="12">
      <t>ジュンシ</t>
    </rPh>
    <rPh sb="12" eb="13">
      <t>ジュ</t>
    </rPh>
    <rPh sb="13" eb="14">
      <t>エツ</t>
    </rPh>
    <phoneticPr fontId="4"/>
  </si>
  <si>
    <t>部隊視察</t>
    <rPh sb="0" eb="2">
      <t>ブタイ</t>
    </rPh>
    <rPh sb="2" eb="4">
      <t>シサツ</t>
    </rPh>
    <phoneticPr fontId="4"/>
  </si>
  <si>
    <t>部隊視察・巡視に関する文書</t>
    <rPh sb="0" eb="2">
      <t>ブタイ</t>
    </rPh>
    <rPh sb="2" eb="4">
      <t>シサツ</t>
    </rPh>
    <rPh sb="5" eb="7">
      <t>ジュンシ</t>
    </rPh>
    <rPh sb="8" eb="9">
      <t>カン</t>
    </rPh>
    <rPh sb="11" eb="13">
      <t>ブンショ</t>
    </rPh>
    <phoneticPr fontId="4"/>
  </si>
  <si>
    <t>以下について移管
・多くの国民の関心事項となる重大な事故に関するもの</t>
    <rPh sb="0" eb="2">
      <t>イカ</t>
    </rPh>
    <rPh sb="6" eb="8">
      <t>イカン</t>
    </rPh>
    <phoneticPr fontId="2"/>
  </si>
  <si>
    <t>1(4)</t>
  </si>
  <si>
    <t>・一般事故詳報について</t>
    <rPh sb="1" eb="3">
      <t>イッパン</t>
    </rPh>
    <rPh sb="3" eb="5">
      <t>ジコ</t>
    </rPh>
    <rPh sb="5" eb="7">
      <t>ショウホウ</t>
    </rPh>
    <phoneticPr fontId="5"/>
  </si>
  <si>
    <t>事故報告</t>
    <rPh sb="0" eb="2">
      <t>ジコ</t>
    </rPh>
    <rPh sb="2" eb="4">
      <t>ホウコク</t>
    </rPh>
    <phoneticPr fontId="5"/>
  </si>
  <si>
    <t>監察</t>
    <rPh sb="0" eb="2">
      <t>カンサツ</t>
    </rPh>
    <phoneticPr fontId="5"/>
  </si>
  <si>
    <t>・海上自衛隊航空事故調査及び報告等に関する達に規定する文書
・海上自衛隊艦船事故調査及び報告等に関する達に規定する文書</t>
    <rPh sb="23" eb="25">
      <t>キテイ</t>
    </rPh>
    <rPh sb="27" eb="29">
      <t>ブンショ</t>
    </rPh>
    <rPh sb="53" eb="55">
      <t>キテイ</t>
    </rPh>
    <rPh sb="57" eb="59">
      <t>ブンショ</t>
    </rPh>
    <phoneticPr fontId="5"/>
  </si>
  <si>
    <t>航空事故及び艦船事故に関する文書</t>
    <rPh sb="0" eb="2">
      <t>コウクウ</t>
    </rPh>
    <rPh sb="2" eb="4">
      <t>ジコ</t>
    </rPh>
    <rPh sb="4" eb="5">
      <t>オヨ</t>
    </rPh>
    <rPh sb="6" eb="8">
      <t>カンセン</t>
    </rPh>
    <rPh sb="8" eb="10">
      <t>ジコ</t>
    </rPh>
    <rPh sb="11" eb="12">
      <t>カン</t>
    </rPh>
    <rPh sb="14" eb="16">
      <t>ブンショ</t>
    </rPh>
    <phoneticPr fontId="5"/>
  </si>
  <si>
    <t>事故調査</t>
    <rPh sb="0" eb="2">
      <t>ジコ</t>
    </rPh>
    <rPh sb="2" eb="4">
      <t>チョウサ</t>
    </rPh>
    <phoneticPr fontId="5"/>
  </si>
  <si>
    <t>・定期物品管理検査の受検について</t>
    <rPh sb="1" eb="3">
      <t>テイキ</t>
    </rPh>
    <rPh sb="3" eb="5">
      <t>ブッピン</t>
    </rPh>
    <rPh sb="5" eb="7">
      <t>カンリ</t>
    </rPh>
    <rPh sb="7" eb="9">
      <t>ケンサ</t>
    </rPh>
    <rPh sb="10" eb="12">
      <t>ジュケン</t>
    </rPh>
    <phoneticPr fontId="5"/>
  </si>
  <si>
    <t>－</t>
  </si>
  <si>
    <t>・佐監会計実地監査について　　　　　　　　　</t>
    <rPh sb="1" eb="2">
      <t>サ</t>
    </rPh>
    <rPh sb="2" eb="3">
      <t>カン</t>
    </rPh>
    <rPh sb="3" eb="5">
      <t>カイケイ</t>
    </rPh>
    <rPh sb="5" eb="7">
      <t>ジッチ</t>
    </rPh>
    <rPh sb="7" eb="9">
      <t>カンサ</t>
    </rPh>
    <phoneticPr fontId="4"/>
  </si>
  <si>
    <t>検査</t>
    <rPh sb="0" eb="2">
      <t>ケンサ</t>
    </rPh>
    <phoneticPr fontId="5"/>
  </si>
  <si>
    <t>監査及び定期物品管理検査に関する文書</t>
    <rPh sb="0" eb="2">
      <t>カンサ</t>
    </rPh>
    <rPh sb="2" eb="3">
      <t>オヨ</t>
    </rPh>
    <rPh sb="4" eb="6">
      <t>テイキ</t>
    </rPh>
    <rPh sb="6" eb="8">
      <t>ブッピン</t>
    </rPh>
    <rPh sb="8" eb="10">
      <t>カンリ</t>
    </rPh>
    <rPh sb="10" eb="12">
      <t>ケンサ</t>
    </rPh>
    <rPh sb="13" eb="14">
      <t>カン</t>
    </rPh>
    <rPh sb="16" eb="18">
      <t>ブンショ</t>
    </rPh>
    <phoneticPr fontId="4"/>
  </si>
  <si>
    <t>検査</t>
    <rPh sb="0" eb="2">
      <t>ケンサ</t>
    </rPh>
    <phoneticPr fontId="4"/>
  </si>
  <si>
    <t>・実地監査実施計画書</t>
    <rPh sb="1" eb="3">
      <t>ジッチ</t>
    </rPh>
    <rPh sb="3" eb="5">
      <t>カンサ</t>
    </rPh>
    <rPh sb="5" eb="7">
      <t>ジッシ</t>
    </rPh>
    <rPh sb="7" eb="10">
      <t>ケイカクショ</t>
    </rPh>
    <phoneticPr fontId="4"/>
  </si>
  <si>
    <t>監査計画</t>
    <rPh sb="0" eb="2">
      <t>カンサ</t>
    </rPh>
    <rPh sb="2" eb="4">
      <t>ケイカク</t>
    </rPh>
    <phoneticPr fontId="4"/>
  </si>
  <si>
    <t>監査計画に関する文書</t>
    <rPh sb="0" eb="2">
      <t>カンサ</t>
    </rPh>
    <rPh sb="2" eb="4">
      <t>ケイカク</t>
    </rPh>
    <rPh sb="5" eb="6">
      <t>カン</t>
    </rPh>
    <rPh sb="8" eb="10">
      <t>ブンショ</t>
    </rPh>
    <phoneticPr fontId="4"/>
  </si>
  <si>
    <t>・監査報告書</t>
    <rPh sb="1" eb="3">
      <t>カンサ</t>
    </rPh>
    <rPh sb="3" eb="6">
      <t>ホウコクショ</t>
    </rPh>
    <phoneticPr fontId="4"/>
  </si>
  <si>
    <t>監査の報告に関する文書</t>
    <rPh sb="0" eb="2">
      <t>カンサ</t>
    </rPh>
    <rPh sb="3" eb="5">
      <t>ホウコク</t>
    </rPh>
    <rPh sb="6" eb="7">
      <t>カン</t>
    </rPh>
    <rPh sb="9" eb="11">
      <t>ブンショ</t>
    </rPh>
    <phoneticPr fontId="4"/>
  </si>
  <si>
    <t>・実地監査実績表</t>
    <phoneticPr fontId="4"/>
  </si>
  <si>
    <t>・書面監査実績表</t>
    <rPh sb="1" eb="3">
      <t>ショメン</t>
    </rPh>
    <rPh sb="3" eb="5">
      <t>カンサ</t>
    </rPh>
    <rPh sb="5" eb="8">
      <t>ジッセキヒョウ</t>
    </rPh>
    <phoneticPr fontId="4"/>
  </si>
  <si>
    <t>監査の実績に関する文書</t>
    <rPh sb="0" eb="2">
      <t>カンサ</t>
    </rPh>
    <rPh sb="3" eb="5">
      <t>ジッセキ</t>
    </rPh>
    <rPh sb="6" eb="7">
      <t>カン</t>
    </rPh>
    <rPh sb="9" eb="11">
      <t>ブンショ</t>
    </rPh>
    <phoneticPr fontId="4"/>
  </si>
  <si>
    <t>・実地監査不具合事項調書（監査記録）</t>
    <rPh sb="1" eb="3">
      <t>ジッチ</t>
    </rPh>
    <rPh sb="3" eb="5">
      <t>カンサ</t>
    </rPh>
    <rPh sb="5" eb="8">
      <t>フグアイ</t>
    </rPh>
    <rPh sb="8" eb="10">
      <t>ジコウ</t>
    </rPh>
    <rPh sb="10" eb="12">
      <t>チョウショ</t>
    </rPh>
    <rPh sb="13" eb="15">
      <t>カンサ</t>
    </rPh>
    <rPh sb="15" eb="17">
      <t>キロク</t>
    </rPh>
    <phoneticPr fontId="4"/>
  </si>
  <si>
    <t>監査の報告に関する文書（実地監査）</t>
    <rPh sb="0" eb="2">
      <t>カンサ</t>
    </rPh>
    <rPh sb="3" eb="5">
      <t>ホウコク</t>
    </rPh>
    <rPh sb="6" eb="7">
      <t>カン</t>
    </rPh>
    <rPh sb="9" eb="11">
      <t>ブンショ</t>
    </rPh>
    <rPh sb="12" eb="14">
      <t>ジッチ</t>
    </rPh>
    <rPh sb="14" eb="16">
      <t>カンサ</t>
    </rPh>
    <phoneticPr fontId="4"/>
  </si>
  <si>
    <t>・書面監査検討事項調書</t>
    <phoneticPr fontId="4"/>
  </si>
  <si>
    <t>・書面監査不具合事項通知書</t>
    <rPh sb="1" eb="3">
      <t>ショメン</t>
    </rPh>
    <rPh sb="3" eb="5">
      <t>カンサ</t>
    </rPh>
    <rPh sb="5" eb="8">
      <t>フグアイ</t>
    </rPh>
    <rPh sb="8" eb="10">
      <t>ジコウ</t>
    </rPh>
    <rPh sb="10" eb="12">
      <t>ツウチ</t>
    </rPh>
    <rPh sb="12" eb="13">
      <t>ショ</t>
    </rPh>
    <phoneticPr fontId="4"/>
  </si>
  <si>
    <t>監査の報告に関する文書（書面監査）</t>
    <rPh sb="0" eb="2">
      <t>カンサ</t>
    </rPh>
    <rPh sb="3" eb="5">
      <t>ホウコク</t>
    </rPh>
    <rPh sb="6" eb="7">
      <t>カン</t>
    </rPh>
    <rPh sb="9" eb="11">
      <t>ブンショ</t>
    </rPh>
    <rPh sb="12" eb="14">
      <t>ショメン</t>
    </rPh>
    <rPh sb="14" eb="16">
      <t>カンサ</t>
    </rPh>
    <phoneticPr fontId="4"/>
  </si>
  <si>
    <t>・書面監査記録表</t>
    <phoneticPr fontId="4"/>
  </si>
  <si>
    <t>・計算書等記録表</t>
    <rPh sb="1" eb="4">
      <t>ケイサンショ</t>
    </rPh>
    <rPh sb="4" eb="5">
      <t>トウ</t>
    </rPh>
    <rPh sb="5" eb="8">
      <t>キロクヒョウ</t>
    </rPh>
    <phoneticPr fontId="4"/>
  </si>
  <si>
    <t>監査報告</t>
    <rPh sb="0" eb="2">
      <t>カンサ</t>
    </rPh>
    <rPh sb="2" eb="4">
      <t>ホウコク</t>
    </rPh>
    <phoneticPr fontId="4"/>
  </si>
  <si>
    <t>監査</t>
    <phoneticPr fontId="4"/>
  </si>
  <si>
    <t>監査の記録に関する文書</t>
    <rPh sb="0" eb="2">
      <t>カンサ</t>
    </rPh>
    <rPh sb="3" eb="5">
      <t>キロク</t>
    </rPh>
    <rPh sb="6" eb="7">
      <t>カン</t>
    </rPh>
    <rPh sb="9" eb="11">
      <t>ブンショ</t>
    </rPh>
    <phoneticPr fontId="4"/>
  </si>
  <si>
    <t>常用</t>
    <rPh sb="0" eb="1">
      <t>ジョウヨウ</t>
    </rPh>
    <phoneticPr fontId="4"/>
  </si>
  <si>
    <t>・例規類集</t>
    <rPh sb="1" eb="3">
      <t>レイキ</t>
    </rPh>
    <rPh sb="3" eb="4">
      <t>ルイ</t>
    </rPh>
    <rPh sb="4" eb="5">
      <t>シュウ</t>
    </rPh>
    <phoneticPr fontId="4"/>
  </si>
  <si>
    <t>例規</t>
    <rPh sb="0" eb="2">
      <t>レイキ</t>
    </rPh>
    <phoneticPr fontId="4"/>
  </si>
  <si>
    <t>法務</t>
  </si>
  <si>
    <t>例規に関する文書</t>
    <rPh sb="0" eb="2">
      <t>レイキ</t>
    </rPh>
    <rPh sb="3" eb="4">
      <t>カン</t>
    </rPh>
    <rPh sb="6" eb="8">
      <t>ブンショ</t>
    </rPh>
    <phoneticPr fontId="4"/>
  </si>
  <si>
    <t>・小火器整備点検簿</t>
    <rPh sb="1" eb="4">
      <t>ショウカキ</t>
    </rPh>
    <rPh sb="4" eb="6">
      <t>セイビ</t>
    </rPh>
    <rPh sb="6" eb="8">
      <t>テンケン</t>
    </rPh>
    <rPh sb="8" eb="9">
      <t>ボ</t>
    </rPh>
    <phoneticPr fontId="4"/>
  </si>
  <si>
    <t>・小火器貸与簿、保管簿</t>
    <rPh sb="1" eb="4">
      <t>ショウカキ</t>
    </rPh>
    <rPh sb="4" eb="6">
      <t>タイヨ</t>
    </rPh>
    <rPh sb="6" eb="7">
      <t>ボ</t>
    </rPh>
    <rPh sb="8" eb="10">
      <t>ホカン</t>
    </rPh>
    <rPh sb="10" eb="11">
      <t>ボ</t>
    </rPh>
    <phoneticPr fontId="4"/>
  </si>
  <si>
    <t>廃棄</t>
    <rPh sb="0" eb="1">
      <t>ハイキ</t>
    </rPh>
    <phoneticPr fontId="5"/>
  </si>
  <si>
    <t>・小火器巡回整備について</t>
    <rPh sb="1" eb="4">
      <t>ショウカキ</t>
    </rPh>
    <rPh sb="4" eb="6">
      <t>ジュンカイ</t>
    </rPh>
    <rPh sb="6" eb="8">
      <t>セイビ</t>
    </rPh>
    <phoneticPr fontId="4"/>
  </si>
  <si>
    <t>小火器</t>
    <rPh sb="0" eb="3">
      <t>ショウカキ</t>
    </rPh>
    <phoneticPr fontId="4"/>
  </si>
  <si>
    <t>小火器に関する文書、簿冊</t>
    <rPh sb="0" eb="3">
      <t>ショウカキ</t>
    </rPh>
    <rPh sb="4" eb="5">
      <t>カン</t>
    </rPh>
    <rPh sb="7" eb="9">
      <t>ブンショ</t>
    </rPh>
    <rPh sb="10" eb="12">
      <t>ボサツ</t>
    </rPh>
    <phoneticPr fontId="4"/>
  </si>
  <si>
    <t>特定日以後１年（当該武器等の廃棄）</t>
    <rPh sb="0" eb="1">
      <t>トクテイビ</t>
    </rPh>
    <rPh sb="1" eb="3">
      <t>イゴ</t>
    </rPh>
    <rPh sb="6" eb="8">
      <t>トウガイ</t>
    </rPh>
    <rPh sb="8" eb="10">
      <t>ブキ</t>
    </rPh>
    <rPh sb="10" eb="11">
      <t>トウ</t>
    </rPh>
    <rPh sb="12" eb="14">
      <t>ハイキ</t>
    </rPh>
    <rPh sb="15" eb="16">
      <t>マタ</t>
    </rPh>
    <phoneticPr fontId="4"/>
  </si>
  <si>
    <t>・武器等の経歴簿</t>
    <rPh sb="1" eb="3">
      <t>ブキ</t>
    </rPh>
    <rPh sb="3" eb="4">
      <t>トウ</t>
    </rPh>
    <rPh sb="5" eb="7">
      <t>ケイレキ</t>
    </rPh>
    <rPh sb="7" eb="8">
      <t>ボ</t>
    </rPh>
    <phoneticPr fontId="4"/>
  </si>
  <si>
    <t>武器管理</t>
    <rPh sb="0" eb="2">
      <t>ブキ</t>
    </rPh>
    <rPh sb="2" eb="4">
      <t>カンリ</t>
    </rPh>
    <phoneticPr fontId="4"/>
  </si>
  <si>
    <t>武器</t>
  </si>
  <si>
    <t>武器等の経歴に関する文書</t>
    <rPh sb="0" eb="2">
      <t>ブキ</t>
    </rPh>
    <rPh sb="2" eb="3">
      <t>トウ</t>
    </rPh>
    <rPh sb="4" eb="6">
      <t>ケイレキ</t>
    </rPh>
    <rPh sb="7" eb="8">
      <t>カン</t>
    </rPh>
    <rPh sb="10" eb="12">
      <t>ブンショ</t>
    </rPh>
    <phoneticPr fontId="4"/>
  </si>
  <si>
    <t>・納品伝票</t>
    <rPh sb="3" eb="5">
      <t>デンピョウ</t>
    </rPh>
    <phoneticPr fontId="4"/>
  </si>
  <si>
    <t>・貯糧品使用通報</t>
    <rPh sb="1" eb="3">
      <t>チョリョウ</t>
    </rPh>
    <rPh sb="3" eb="4">
      <t>ヒン</t>
    </rPh>
    <rPh sb="4" eb="6">
      <t>シヨウ</t>
    </rPh>
    <rPh sb="6" eb="8">
      <t>ツウホウ</t>
    </rPh>
    <phoneticPr fontId="5"/>
  </si>
  <si>
    <t>１年</t>
    <rPh sb="1" eb="2">
      <t>ネン</t>
    </rPh>
    <phoneticPr fontId="5"/>
  </si>
  <si>
    <t>・生糧品請求票</t>
    <rPh sb="1" eb="2">
      <t>ナマ</t>
    </rPh>
    <rPh sb="2" eb="3">
      <t>リョウ</t>
    </rPh>
    <rPh sb="3" eb="4">
      <t>ヒン</t>
    </rPh>
    <rPh sb="4" eb="6">
      <t>セイキュウ</t>
    </rPh>
    <rPh sb="6" eb="7">
      <t>ヒョウ</t>
    </rPh>
    <phoneticPr fontId="5"/>
  </si>
  <si>
    <t>・糧食出庫伝票</t>
    <rPh sb="1" eb="2">
      <t>リョウ</t>
    </rPh>
    <rPh sb="2" eb="3">
      <t>ショク</t>
    </rPh>
    <rPh sb="3" eb="5">
      <t>シュッコ</t>
    </rPh>
    <rPh sb="5" eb="7">
      <t>デンピョウ</t>
    </rPh>
    <phoneticPr fontId="5"/>
  </si>
  <si>
    <t>３年</t>
    <rPh sb="1" eb="2">
      <t>ネン</t>
    </rPh>
    <phoneticPr fontId="5"/>
  </si>
  <si>
    <t>・物品受領通知書</t>
    <rPh sb="1" eb="3">
      <t>ブッピン</t>
    </rPh>
    <rPh sb="3" eb="5">
      <t>ジュリョウ</t>
    </rPh>
    <rPh sb="5" eb="7">
      <t>ツウチ</t>
    </rPh>
    <rPh sb="7" eb="8">
      <t>ショ</t>
    </rPh>
    <phoneticPr fontId="5"/>
  </si>
  <si>
    <t>・貯糧品請求票・払出表</t>
    <rPh sb="1" eb="2">
      <t>チョ</t>
    </rPh>
    <rPh sb="2" eb="3">
      <t>リョウ</t>
    </rPh>
    <rPh sb="3" eb="4">
      <t>ヒン</t>
    </rPh>
    <rPh sb="4" eb="6">
      <t>セイキュウ</t>
    </rPh>
    <rPh sb="6" eb="7">
      <t>ヒョウ</t>
    </rPh>
    <rPh sb="8" eb="10">
      <t>ハライダシ</t>
    </rPh>
    <rPh sb="10" eb="11">
      <t>ヒョウ</t>
    </rPh>
    <phoneticPr fontId="5"/>
  </si>
  <si>
    <t>シ</t>
    <phoneticPr fontId="5"/>
  </si>
  <si>
    <t>・調達要求番号台帳</t>
    <rPh sb="1" eb="3">
      <t>チョウタツ</t>
    </rPh>
    <rPh sb="3" eb="5">
      <t>ヨウキュウ</t>
    </rPh>
    <rPh sb="5" eb="7">
      <t>バンゴウ</t>
    </rPh>
    <rPh sb="7" eb="9">
      <t>ダイチョウ</t>
    </rPh>
    <phoneticPr fontId="5"/>
  </si>
  <si>
    <t>物品の調達要求に関する文書</t>
    <rPh sb="0" eb="2">
      <t>ブッピン</t>
    </rPh>
    <rPh sb="3" eb="5">
      <t>チョウタツ</t>
    </rPh>
    <rPh sb="5" eb="7">
      <t>ヨウキュウ</t>
    </rPh>
    <rPh sb="8" eb="9">
      <t>カン</t>
    </rPh>
    <rPh sb="11" eb="13">
      <t>ブンショ</t>
    </rPh>
    <phoneticPr fontId="5"/>
  </si>
  <si>
    <t>サ</t>
    <phoneticPr fontId="5"/>
  </si>
  <si>
    <t>・物品増減及び現在額報告書</t>
    <rPh sb="1" eb="3">
      <t>ブッピン</t>
    </rPh>
    <rPh sb="3" eb="5">
      <t>ゾウゲン</t>
    </rPh>
    <rPh sb="5" eb="6">
      <t>オヨ</t>
    </rPh>
    <rPh sb="7" eb="10">
      <t>ゲンザイガク</t>
    </rPh>
    <rPh sb="10" eb="13">
      <t>ホウコクショ</t>
    </rPh>
    <phoneticPr fontId="4"/>
  </si>
  <si>
    <t>物品増減及び現在額の報告に関する文書</t>
    <rPh sb="0" eb="2">
      <t>ブッピン</t>
    </rPh>
    <rPh sb="2" eb="4">
      <t>ゾウゲン</t>
    </rPh>
    <rPh sb="4" eb="5">
      <t>オヨ</t>
    </rPh>
    <rPh sb="6" eb="9">
      <t>ゲンザイガク</t>
    </rPh>
    <rPh sb="10" eb="12">
      <t>ホウコク</t>
    </rPh>
    <rPh sb="13" eb="14">
      <t>カン</t>
    </rPh>
    <rPh sb="16" eb="18">
      <t>ブンショ</t>
    </rPh>
    <phoneticPr fontId="4"/>
  </si>
  <si>
    <t>コ</t>
    <phoneticPr fontId="4"/>
  </si>
  <si>
    <t>特定日以後５年（物品供用官が廃止された日）</t>
    <phoneticPr fontId="5"/>
  </si>
  <si>
    <t>・証明記録</t>
    <rPh sb="1" eb="3">
      <t>ショウメイ</t>
    </rPh>
    <rPh sb="3" eb="5">
      <t>キロク</t>
    </rPh>
    <phoneticPr fontId="5"/>
  </si>
  <si>
    <t>・検査書</t>
    <rPh sb="1" eb="3">
      <t>ケンサ</t>
    </rPh>
    <rPh sb="3" eb="4">
      <t>ショ</t>
    </rPh>
    <phoneticPr fontId="4"/>
  </si>
  <si>
    <t>検査に関する文書</t>
    <rPh sb="0" eb="2">
      <t>ケンサ</t>
    </rPh>
    <rPh sb="3" eb="4">
      <t>カン</t>
    </rPh>
    <rPh sb="6" eb="8">
      <t>ブンショ</t>
    </rPh>
    <phoneticPr fontId="4"/>
  </si>
  <si>
    <t>ケ</t>
    <phoneticPr fontId="4"/>
  </si>
  <si>
    <t>・引継書</t>
    <rPh sb="1" eb="3">
      <t>ヒキツギ</t>
    </rPh>
    <rPh sb="3" eb="4">
      <t>ショ</t>
    </rPh>
    <phoneticPr fontId="4"/>
  </si>
  <si>
    <t>物品管理機関の交代に伴う文書</t>
    <rPh sb="0" eb="2">
      <t>ブッピン</t>
    </rPh>
    <rPh sb="2" eb="4">
      <t>カンリ</t>
    </rPh>
    <rPh sb="4" eb="6">
      <t>キカン</t>
    </rPh>
    <rPh sb="7" eb="9">
      <t>コウタイ</t>
    </rPh>
    <rPh sb="10" eb="11">
      <t>トモナ</t>
    </rPh>
    <rPh sb="12" eb="14">
      <t>ブンショ</t>
    </rPh>
    <phoneticPr fontId="4"/>
  </si>
  <si>
    <t>ク</t>
    <phoneticPr fontId="4"/>
  </si>
  <si>
    <t>・不服申立書</t>
    <phoneticPr fontId="4"/>
  </si>
  <si>
    <t>・裁定書</t>
    <phoneticPr fontId="4"/>
  </si>
  <si>
    <t>・物品亡失、損傷等報告書</t>
    <rPh sb="1" eb="3">
      <t>ブッピン</t>
    </rPh>
    <rPh sb="3" eb="5">
      <t>ボウシツ</t>
    </rPh>
    <rPh sb="6" eb="8">
      <t>ソンショウ</t>
    </rPh>
    <rPh sb="8" eb="9">
      <t>トウ</t>
    </rPh>
    <rPh sb="9" eb="12">
      <t>ホウコクショ</t>
    </rPh>
    <phoneticPr fontId="4"/>
  </si>
  <si>
    <t>物品の亡失又は損傷に関する文書</t>
    <rPh sb="0" eb="2">
      <t>ブッピン</t>
    </rPh>
    <rPh sb="3" eb="5">
      <t>ボウシツ</t>
    </rPh>
    <rPh sb="5" eb="6">
      <t>マタ</t>
    </rPh>
    <rPh sb="7" eb="9">
      <t>ソンショウ</t>
    </rPh>
    <rPh sb="10" eb="11">
      <t>カン</t>
    </rPh>
    <rPh sb="13" eb="15">
      <t>ブンショ</t>
    </rPh>
    <phoneticPr fontId="4"/>
  </si>
  <si>
    <t>キ</t>
    <phoneticPr fontId="4"/>
  </si>
  <si>
    <t>・災害救助物品報告書</t>
    <phoneticPr fontId="4"/>
  </si>
  <si>
    <t>・譲与証明書</t>
    <phoneticPr fontId="4"/>
  </si>
  <si>
    <t>・受領証</t>
    <phoneticPr fontId="4"/>
  </si>
  <si>
    <t>・譲与報告書</t>
    <phoneticPr fontId="4"/>
  </si>
  <si>
    <t>・譲与承認書</t>
    <phoneticPr fontId="4"/>
  </si>
  <si>
    <t>・譲与申請書</t>
    <rPh sb="1" eb="3">
      <t>ジョウヨ</t>
    </rPh>
    <rPh sb="3" eb="6">
      <t>シンセイショ</t>
    </rPh>
    <phoneticPr fontId="4"/>
  </si>
  <si>
    <t>物品の譲与に関する文書</t>
    <rPh sb="0" eb="2">
      <t>ブッピン</t>
    </rPh>
    <rPh sb="3" eb="5">
      <t>ジョウヨ</t>
    </rPh>
    <rPh sb="6" eb="7">
      <t>カン</t>
    </rPh>
    <rPh sb="9" eb="11">
      <t>ブンショ</t>
    </rPh>
    <phoneticPr fontId="4"/>
  </si>
  <si>
    <t>・借受証</t>
    <phoneticPr fontId="4"/>
  </si>
  <si>
    <t>・貸付報告書</t>
    <phoneticPr fontId="4"/>
  </si>
  <si>
    <t>・貸付承認書</t>
    <phoneticPr fontId="4"/>
  </si>
  <si>
    <t>・有償貸付上申書</t>
  </si>
  <si>
    <t>・無償（有償）貸付申請書</t>
    <rPh sb="1" eb="3">
      <t>ムショウ</t>
    </rPh>
    <rPh sb="4" eb="6">
      <t>ユウショウ</t>
    </rPh>
    <rPh sb="7" eb="9">
      <t>カシツケ</t>
    </rPh>
    <rPh sb="9" eb="12">
      <t>シンセイショ</t>
    </rPh>
    <phoneticPr fontId="4"/>
  </si>
  <si>
    <t>物品の貸付に関する文書</t>
    <rPh sb="0" eb="2">
      <t>ブッピン</t>
    </rPh>
    <rPh sb="3" eb="5">
      <t>カシツケ</t>
    </rPh>
    <rPh sb="6" eb="7">
      <t>カン</t>
    </rPh>
    <rPh sb="9" eb="11">
      <t>ブンショ</t>
    </rPh>
    <phoneticPr fontId="4"/>
  </si>
  <si>
    <t>・物品不用決定承認申請書</t>
    <rPh sb="1" eb="3">
      <t>ブッピン</t>
    </rPh>
    <rPh sb="3" eb="5">
      <t>フヨウ</t>
    </rPh>
    <rPh sb="5" eb="7">
      <t>ケッテイ</t>
    </rPh>
    <rPh sb="7" eb="9">
      <t>ショウニン</t>
    </rPh>
    <rPh sb="9" eb="12">
      <t>シンセイショ</t>
    </rPh>
    <phoneticPr fontId="4"/>
  </si>
  <si>
    <t>不用決定に関する文書</t>
    <rPh sb="0" eb="2">
      <t>フヨウ</t>
    </rPh>
    <rPh sb="2" eb="4">
      <t>ケッテイ</t>
    </rPh>
    <rPh sb="5" eb="6">
      <t>カン</t>
    </rPh>
    <rPh sb="8" eb="10">
      <t>ブンショ</t>
    </rPh>
    <phoneticPr fontId="4"/>
  </si>
  <si>
    <t>・寄付受承認申請書</t>
    <rPh sb="1" eb="3">
      <t>キフ</t>
    </rPh>
    <rPh sb="3" eb="4">
      <t>ウケ</t>
    </rPh>
    <rPh sb="4" eb="6">
      <t>ショウニン</t>
    </rPh>
    <rPh sb="6" eb="9">
      <t>シンセイショ</t>
    </rPh>
    <phoneticPr fontId="4"/>
  </si>
  <si>
    <t>寄付に関する文書</t>
    <rPh sb="0" eb="2">
      <t>キフ</t>
    </rPh>
    <rPh sb="3" eb="4">
      <t>カン</t>
    </rPh>
    <rPh sb="6" eb="8">
      <t>ブンショ</t>
    </rPh>
    <phoneticPr fontId="4"/>
  </si>
  <si>
    <t>・送付受領書</t>
    <rPh sb="1" eb="3">
      <t>ソウフ</t>
    </rPh>
    <rPh sb="3" eb="5">
      <t>ジュリョウ</t>
    </rPh>
    <rPh sb="5" eb="6">
      <t>ショ</t>
    </rPh>
    <phoneticPr fontId="5"/>
  </si>
  <si>
    <t>・劇物等受払簿</t>
    <rPh sb="1" eb="2">
      <t>ゲキ</t>
    </rPh>
    <rPh sb="3" eb="4">
      <t>トウ</t>
    </rPh>
    <rPh sb="4" eb="7">
      <t>ウケハライボ</t>
    </rPh>
    <phoneticPr fontId="5"/>
  </si>
  <si>
    <t>・主燃料告知量使用報告</t>
    <rPh sb="1" eb="2">
      <t>シュ</t>
    </rPh>
    <rPh sb="2" eb="4">
      <t>ネンリョウ</t>
    </rPh>
    <rPh sb="4" eb="6">
      <t>コクチ</t>
    </rPh>
    <rPh sb="6" eb="7">
      <t>リョウ</t>
    </rPh>
    <rPh sb="7" eb="9">
      <t>シヨウ</t>
    </rPh>
    <rPh sb="9" eb="11">
      <t>ホウコク</t>
    </rPh>
    <phoneticPr fontId="5"/>
  </si>
  <si>
    <t>・営舎・車両等燃料使用実績</t>
    <rPh sb="1" eb="3">
      <t>エイシャ</t>
    </rPh>
    <rPh sb="4" eb="6">
      <t>シャリョウ</t>
    </rPh>
    <rPh sb="6" eb="7">
      <t>トウ</t>
    </rPh>
    <rPh sb="7" eb="9">
      <t>ネンリョウ</t>
    </rPh>
    <rPh sb="9" eb="11">
      <t>シヨウ</t>
    </rPh>
    <rPh sb="11" eb="13">
      <t>ジッセキ</t>
    </rPh>
    <phoneticPr fontId="5"/>
  </si>
  <si>
    <t>・小出庫請求票</t>
    <rPh sb="1" eb="3">
      <t>コダシ</t>
    </rPh>
    <rPh sb="3" eb="4">
      <t>コ</t>
    </rPh>
    <rPh sb="4" eb="6">
      <t>セイキュウ</t>
    </rPh>
    <rPh sb="6" eb="7">
      <t>ヒョウ</t>
    </rPh>
    <phoneticPr fontId="5"/>
  </si>
  <si>
    <t>　管制額整理記録簿</t>
    <phoneticPr fontId="5"/>
  </si>
  <si>
    <t>・管制額配分書・管制額整理報告書　　　　　　　</t>
    <rPh sb="1" eb="3">
      <t>カンセイ</t>
    </rPh>
    <rPh sb="3" eb="4">
      <t>ガク</t>
    </rPh>
    <rPh sb="4" eb="6">
      <t>ハイブン</t>
    </rPh>
    <rPh sb="6" eb="7">
      <t>ショ</t>
    </rPh>
    <rPh sb="8" eb="10">
      <t>カンセイ</t>
    </rPh>
    <rPh sb="10" eb="11">
      <t>ガク</t>
    </rPh>
    <rPh sb="11" eb="13">
      <t>セイリ</t>
    </rPh>
    <rPh sb="13" eb="16">
      <t>ホウコクショ</t>
    </rPh>
    <phoneticPr fontId="5"/>
  </si>
  <si>
    <t>・総合調達物品表</t>
    <rPh sb="1" eb="3">
      <t>ソウゴウ</t>
    </rPh>
    <rPh sb="3" eb="5">
      <t>チョウタツ</t>
    </rPh>
    <rPh sb="5" eb="7">
      <t>ブッピン</t>
    </rPh>
    <rPh sb="7" eb="8">
      <t>ヒョウ</t>
    </rPh>
    <phoneticPr fontId="5"/>
  </si>
  <si>
    <t>・物品受領通知書・託送品受領（受領）書</t>
    <rPh sb="1" eb="3">
      <t>ブッピン</t>
    </rPh>
    <rPh sb="3" eb="5">
      <t>ジュリョウ</t>
    </rPh>
    <rPh sb="5" eb="7">
      <t>ツウチ</t>
    </rPh>
    <rPh sb="7" eb="8">
      <t>ショ</t>
    </rPh>
    <rPh sb="9" eb="11">
      <t>タクソウ</t>
    </rPh>
    <rPh sb="11" eb="12">
      <t>ヒン</t>
    </rPh>
    <rPh sb="12" eb="14">
      <t>ジュリョウ</t>
    </rPh>
    <rPh sb="15" eb="16">
      <t>ウケ</t>
    </rPh>
    <rPh sb="16" eb="17">
      <t>リョウ</t>
    </rPh>
    <rPh sb="18" eb="19">
      <t>ショ</t>
    </rPh>
    <phoneticPr fontId="5"/>
  </si>
  <si>
    <t>・物品受領通知書・託送品受領（受領）書</t>
    <rPh sb="1" eb="3">
      <t>ブッピン</t>
    </rPh>
    <rPh sb="3" eb="5">
      <t>ジュリョウ</t>
    </rPh>
    <rPh sb="5" eb="7">
      <t>ツウチ</t>
    </rPh>
    <rPh sb="7" eb="8">
      <t>ショ</t>
    </rPh>
    <rPh sb="9" eb="11">
      <t>タクソウ</t>
    </rPh>
    <rPh sb="11" eb="12">
      <t>ヒン</t>
    </rPh>
    <rPh sb="12" eb="14">
      <t>ジュリョウ</t>
    </rPh>
    <rPh sb="15" eb="17">
      <t>ジュリョウ</t>
    </rPh>
    <rPh sb="18" eb="19">
      <t>ショ</t>
    </rPh>
    <phoneticPr fontId="5"/>
  </si>
  <si>
    <t>・出庫未済・S A N B</t>
    <rPh sb="1" eb="3">
      <t>シュッコ</t>
    </rPh>
    <rPh sb="3" eb="5">
      <t>ミサイ</t>
    </rPh>
    <phoneticPr fontId="5"/>
  </si>
  <si>
    <t>常用</t>
    <rPh sb="0" eb="2">
      <t>ジョウヨウ</t>
    </rPh>
    <phoneticPr fontId="5"/>
  </si>
  <si>
    <t>・共用簿（佐弾補所）</t>
    <rPh sb="1" eb="3">
      <t>キョウヨウ</t>
    </rPh>
    <rPh sb="3" eb="4">
      <t>ボ</t>
    </rPh>
    <rPh sb="5" eb="6">
      <t>サ</t>
    </rPh>
    <rPh sb="6" eb="7">
      <t>ダン</t>
    </rPh>
    <rPh sb="7" eb="8">
      <t>ホ</t>
    </rPh>
    <rPh sb="8" eb="9">
      <t>ショ</t>
    </rPh>
    <phoneticPr fontId="5"/>
  </si>
  <si>
    <t>・保守完了報告書</t>
    <rPh sb="1" eb="3">
      <t>ホシュ</t>
    </rPh>
    <rPh sb="3" eb="5">
      <t>カンリョウ</t>
    </rPh>
    <rPh sb="5" eb="8">
      <t>ホウコクショ</t>
    </rPh>
    <phoneticPr fontId="5"/>
  </si>
  <si>
    <t>・第１特定製品点検整備記録簿</t>
    <rPh sb="1" eb="2">
      <t>ダイ</t>
    </rPh>
    <rPh sb="3" eb="5">
      <t>トクテイ</t>
    </rPh>
    <rPh sb="5" eb="7">
      <t>セイヒン</t>
    </rPh>
    <rPh sb="7" eb="9">
      <t>テンケン</t>
    </rPh>
    <rPh sb="9" eb="11">
      <t>セイビ</t>
    </rPh>
    <rPh sb="11" eb="14">
      <t>キロクボ</t>
    </rPh>
    <phoneticPr fontId="5"/>
  </si>
  <si>
    <t>・貸与カード</t>
    <rPh sb="1" eb="3">
      <t>タイヨ</t>
    </rPh>
    <phoneticPr fontId="5"/>
  </si>
  <si>
    <t>・受領代理者証明書発行簿</t>
    <rPh sb="1" eb="3">
      <t>ジュリョウ</t>
    </rPh>
    <rPh sb="3" eb="5">
      <t>ダイリ</t>
    </rPh>
    <rPh sb="5" eb="6">
      <t>シャ</t>
    </rPh>
    <rPh sb="6" eb="8">
      <t>ショウメイ</t>
    </rPh>
    <rPh sb="8" eb="9">
      <t>ショ</t>
    </rPh>
    <rPh sb="9" eb="11">
      <t>ハッコウ</t>
    </rPh>
    <rPh sb="11" eb="12">
      <t>ボ</t>
    </rPh>
    <phoneticPr fontId="5"/>
  </si>
  <si>
    <t>・印鑑（サイン）登録カード</t>
    <rPh sb="1" eb="3">
      <t>インカン</t>
    </rPh>
    <rPh sb="8" eb="10">
      <t>トウロク</t>
    </rPh>
    <phoneticPr fontId="5"/>
  </si>
  <si>
    <t>・弾薬カード</t>
    <rPh sb="1" eb="3">
      <t>ダンヤク</t>
    </rPh>
    <phoneticPr fontId="5"/>
  </si>
  <si>
    <t>・カード受払記録簿</t>
    <rPh sb="4" eb="6">
      <t>ウケハライ</t>
    </rPh>
    <rPh sb="6" eb="9">
      <t>キロクボ</t>
    </rPh>
    <phoneticPr fontId="5"/>
  </si>
  <si>
    <t>・供用カード（消）</t>
    <rPh sb="1" eb="3">
      <t>キョウヨウ</t>
    </rPh>
    <rPh sb="7" eb="8">
      <t>ケ</t>
    </rPh>
    <phoneticPr fontId="5"/>
  </si>
  <si>
    <t>・倉庫点検記録簿</t>
    <rPh sb="1" eb="3">
      <t>ソウコ</t>
    </rPh>
    <rPh sb="3" eb="5">
      <t>テンケン</t>
    </rPh>
    <rPh sb="5" eb="8">
      <t>キロクボ</t>
    </rPh>
    <phoneticPr fontId="5"/>
  </si>
  <si>
    <t>・物品点検+J540:K557実施記録簿</t>
    <rPh sb="1" eb="3">
      <t>ネンリョウ</t>
    </rPh>
    <rPh sb="3" eb="5">
      <t>ホウコク</t>
    </rPh>
    <phoneticPr fontId="5"/>
  </si>
  <si>
    <t>・物品点検実施記録簿</t>
    <rPh sb="1" eb="3">
      <t>ブッピン</t>
    </rPh>
    <rPh sb="3" eb="5">
      <t>テンケン</t>
    </rPh>
    <rPh sb="5" eb="7">
      <t>ジッシ</t>
    </rPh>
    <rPh sb="7" eb="10">
      <t>キロクボ</t>
    </rPh>
    <phoneticPr fontId="5"/>
  </si>
  <si>
    <t>・燃料報告</t>
    <rPh sb="1" eb="3">
      <t>ネンリョウ</t>
    </rPh>
    <rPh sb="3" eb="5">
      <t>ホウコク</t>
    </rPh>
    <phoneticPr fontId="5"/>
  </si>
  <si>
    <t>・証書完結</t>
    <rPh sb="1" eb="3">
      <t>ショウショ</t>
    </rPh>
    <rPh sb="3" eb="5">
      <t>カンケツ</t>
    </rPh>
    <phoneticPr fontId="5"/>
  </si>
  <si>
    <t>・調達要求書</t>
    <rPh sb="1" eb="3">
      <t>チョウタツ</t>
    </rPh>
    <rPh sb="3" eb="5">
      <t>ヨウキュウ</t>
    </rPh>
    <rPh sb="5" eb="6">
      <t>ショ</t>
    </rPh>
    <phoneticPr fontId="5"/>
  </si>
  <si>
    <t>特定日以後５年（物品供用官が廃止された日）</t>
    <rPh sb="0" eb="5">
      <t>トクテイビイゴ</t>
    </rPh>
    <rPh sb="6" eb="7">
      <t>ネン</t>
    </rPh>
    <rPh sb="8" eb="10">
      <t>ブッピン</t>
    </rPh>
    <rPh sb="10" eb="13">
      <t>キョウヨウカン</t>
    </rPh>
    <rPh sb="14" eb="16">
      <t>ハイシ</t>
    </rPh>
    <rPh sb="19" eb="20">
      <t>ヒ</t>
    </rPh>
    <phoneticPr fontId="5"/>
  </si>
  <si>
    <t>・金券類等受払簿</t>
    <rPh sb="1" eb="3">
      <t>キンケン</t>
    </rPh>
    <rPh sb="3" eb="4">
      <t>ルイ</t>
    </rPh>
    <rPh sb="4" eb="5">
      <t>トウ</t>
    </rPh>
    <rPh sb="5" eb="7">
      <t>ウケハライ</t>
    </rPh>
    <rPh sb="7" eb="8">
      <t>ボ</t>
    </rPh>
    <phoneticPr fontId="5"/>
  </si>
  <si>
    <t>・物品調達要求書</t>
  </si>
  <si>
    <t>・受払書</t>
    <phoneticPr fontId="4"/>
  </si>
  <si>
    <t>・材料使用明細書</t>
    <phoneticPr fontId="4"/>
  </si>
  <si>
    <t>・返品書</t>
    <phoneticPr fontId="4"/>
  </si>
  <si>
    <t>・受領書</t>
    <phoneticPr fontId="4"/>
  </si>
  <si>
    <t>・（受領）検査調書</t>
    <phoneticPr fontId="4"/>
  </si>
  <si>
    <t>・納品書</t>
    <phoneticPr fontId="4"/>
  </si>
  <si>
    <t>・供用票</t>
    <phoneticPr fontId="4"/>
  </si>
  <si>
    <t>・供用換票</t>
    <phoneticPr fontId="4"/>
  </si>
  <si>
    <t>・管理換票</t>
    <phoneticPr fontId="4"/>
  </si>
  <si>
    <t>・返納票</t>
    <phoneticPr fontId="4"/>
  </si>
  <si>
    <t>・請求票</t>
    <phoneticPr fontId="4"/>
  </si>
  <si>
    <t>・物品管理換承認申請書</t>
    <phoneticPr fontId="4"/>
  </si>
  <si>
    <t>・物品管理換協議書</t>
    <phoneticPr fontId="4"/>
  </si>
  <si>
    <t>５年</t>
    <rPh sb="1" eb="2">
      <t>ネン</t>
    </rPh>
    <phoneticPr fontId="4"/>
  </si>
  <si>
    <t>・物品管理換命令書</t>
    <rPh sb="1" eb="3">
      <t>ブッピン</t>
    </rPh>
    <rPh sb="3" eb="6">
      <t>カンリガ</t>
    </rPh>
    <rPh sb="6" eb="8">
      <t>メイレイ</t>
    </rPh>
    <rPh sb="8" eb="9">
      <t>ショ</t>
    </rPh>
    <phoneticPr fontId="4"/>
  </si>
  <si>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4"/>
  </si>
  <si>
    <t>・物品供用簿</t>
    <phoneticPr fontId="4"/>
  </si>
  <si>
    <t>・物品出納簿</t>
    <phoneticPr fontId="4"/>
  </si>
  <si>
    <t>特定日以後５年（物品の最終異動日）</t>
    <phoneticPr fontId="4"/>
  </si>
  <si>
    <t>・物品管理簿</t>
    <rPh sb="1" eb="3">
      <t>ブッピン</t>
    </rPh>
    <rPh sb="3" eb="6">
      <t>カンリボ</t>
    </rPh>
    <phoneticPr fontId="4"/>
  </si>
  <si>
    <t>物品管理</t>
    <rPh sb="0" eb="2">
      <t>ブッピン</t>
    </rPh>
    <rPh sb="2" eb="4">
      <t>カンリ</t>
    </rPh>
    <phoneticPr fontId="4"/>
  </si>
  <si>
    <t>物品の管理に関する帳簿</t>
    <rPh sb="0" eb="2">
      <t>ブッピン</t>
    </rPh>
    <rPh sb="3" eb="5">
      <t>カンリ</t>
    </rPh>
    <rPh sb="6" eb="7">
      <t>カン</t>
    </rPh>
    <rPh sb="9" eb="11">
      <t>チョウボ</t>
    </rPh>
    <phoneticPr fontId="4"/>
  </si>
  <si>
    <t>１年</t>
    <rPh sb="1" eb="2">
      <t>ネン</t>
    </rPh>
    <phoneticPr fontId="4"/>
  </si>
  <si>
    <t>・無線資格の付与について（通知）</t>
    <rPh sb="1" eb="3">
      <t>ムセン</t>
    </rPh>
    <rPh sb="3" eb="5">
      <t>シカク</t>
    </rPh>
    <rPh sb="6" eb="8">
      <t>フヨ</t>
    </rPh>
    <rPh sb="13" eb="15">
      <t>ツウチ</t>
    </rPh>
    <phoneticPr fontId="5"/>
  </si>
  <si>
    <t>無線資格</t>
    <rPh sb="0" eb="2">
      <t>ムセン</t>
    </rPh>
    <rPh sb="2" eb="4">
      <t>シカク</t>
    </rPh>
    <phoneticPr fontId="5"/>
  </si>
  <si>
    <t>・取扱説明書（管制装置）</t>
    <rPh sb="1" eb="6">
      <t>トリアツカイセツメイショ</t>
    </rPh>
    <rPh sb="7" eb="9">
      <t>カンセイ</t>
    </rPh>
    <rPh sb="9" eb="11">
      <t>ソウチ</t>
    </rPh>
    <phoneticPr fontId="5"/>
  </si>
  <si>
    <t>・取扱説明書（秘話装置）</t>
    <rPh sb="1" eb="6">
      <t>トリアツカイセツメイショ</t>
    </rPh>
    <rPh sb="7" eb="8">
      <t>ヒ</t>
    </rPh>
    <rPh sb="8" eb="9">
      <t>ワ</t>
    </rPh>
    <rPh sb="9" eb="11">
      <t>ソウチ</t>
    </rPh>
    <phoneticPr fontId="5"/>
  </si>
  <si>
    <t>・取扱説明書（無線機）</t>
    <rPh sb="1" eb="3">
      <t>トリアツカイ</t>
    </rPh>
    <rPh sb="3" eb="6">
      <t>セツメイショ</t>
    </rPh>
    <rPh sb="7" eb="10">
      <t>ムセンキ</t>
    </rPh>
    <phoneticPr fontId="5"/>
  </si>
  <si>
    <t>通信機器の取扱いに関する文書</t>
    <rPh sb="0" eb="2">
      <t>ツウシン</t>
    </rPh>
    <rPh sb="2" eb="4">
      <t>キキ</t>
    </rPh>
    <rPh sb="5" eb="7">
      <t>トリアツカイ</t>
    </rPh>
    <rPh sb="9" eb="10">
      <t>カン</t>
    </rPh>
    <rPh sb="12" eb="14">
      <t>ブンショ</t>
    </rPh>
    <phoneticPr fontId="5"/>
  </si>
  <si>
    <t>30年</t>
    <rPh sb="2" eb="3">
      <t>ネン</t>
    </rPh>
    <phoneticPr fontId="5"/>
  </si>
  <si>
    <t>・経歴簿</t>
    <rPh sb="1" eb="3">
      <t>ケイレキ</t>
    </rPh>
    <rPh sb="3" eb="4">
      <t>ボ</t>
    </rPh>
    <phoneticPr fontId="5"/>
  </si>
  <si>
    <t>１年</t>
    <phoneticPr fontId="5"/>
  </si>
  <si>
    <t>・対馬防備隊通信訓練実施記録</t>
    <rPh sb="1" eb="3">
      <t>ツシマ</t>
    </rPh>
    <rPh sb="3" eb="5">
      <t>ボウビ</t>
    </rPh>
    <rPh sb="5" eb="6">
      <t>タイ</t>
    </rPh>
    <rPh sb="6" eb="8">
      <t>ツウシン</t>
    </rPh>
    <rPh sb="8" eb="10">
      <t>クンレン</t>
    </rPh>
    <rPh sb="10" eb="12">
      <t>ジッシ</t>
    </rPh>
    <rPh sb="12" eb="14">
      <t>キロク</t>
    </rPh>
    <phoneticPr fontId="5"/>
  </si>
  <si>
    <t>特定日以後１年（次回更新）</t>
    <rPh sb="8" eb="10">
      <t>ジカイ</t>
    </rPh>
    <rPh sb="10" eb="12">
      <t>コウシン</t>
    </rPh>
    <phoneticPr fontId="4"/>
  </si>
  <si>
    <t>・統合電話機取扱要領</t>
    <rPh sb="1" eb="3">
      <t>トウゴウ</t>
    </rPh>
    <rPh sb="3" eb="5">
      <t>デンワ</t>
    </rPh>
    <rPh sb="5" eb="6">
      <t>キ</t>
    </rPh>
    <rPh sb="6" eb="8">
      <t>トリアツカイ</t>
    </rPh>
    <rPh sb="8" eb="10">
      <t>ヨウリョウ</t>
    </rPh>
    <phoneticPr fontId="5"/>
  </si>
  <si>
    <t>特定日以後１年（無線局廃止）</t>
    <rPh sb="8" eb="10">
      <t>ムセン</t>
    </rPh>
    <rPh sb="10" eb="11">
      <t>キョク</t>
    </rPh>
    <rPh sb="11" eb="13">
      <t>ハイシ</t>
    </rPh>
    <phoneticPr fontId="4"/>
  </si>
  <si>
    <t>・通信要歴簿</t>
    <rPh sb="1" eb="3">
      <t>ツウシン</t>
    </rPh>
    <rPh sb="3" eb="4">
      <t>ヨウ</t>
    </rPh>
    <rPh sb="4" eb="5">
      <t>レキ</t>
    </rPh>
    <rPh sb="5" eb="6">
      <t>ボ</t>
    </rPh>
    <phoneticPr fontId="5"/>
  </si>
  <si>
    <t>特定日以後１年（次回更新時）</t>
    <rPh sb="0" eb="5">
      <t>トクテイビイゴ</t>
    </rPh>
    <rPh sb="6" eb="7">
      <t>ネン</t>
    </rPh>
    <rPh sb="8" eb="10">
      <t>ジカイ</t>
    </rPh>
    <rPh sb="10" eb="13">
      <t>コウシンジ</t>
    </rPh>
    <phoneticPr fontId="5"/>
  </si>
  <si>
    <t>・通信訓練実施要領</t>
    <rPh sb="1" eb="3">
      <t>ツウシン</t>
    </rPh>
    <rPh sb="3" eb="5">
      <t>クンレン</t>
    </rPh>
    <rPh sb="5" eb="9">
      <t>ジッシヨウリョウ</t>
    </rPh>
    <phoneticPr fontId="5"/>
  </si>
  <si>
    <t>・システム通信隊群司令が統制する通信系の運用要領</t>
    <rPh sb="5" eb="7">
      <t>ツウシン</t>
    </rPh>
    <rPh sb="7" eb="8">
      <t>タイ</t>
    </rPh>
    <rPh sb="8" eb="9">
      <t>グン</t>
    </rPh>
    <rPh sb="9" eb="11">
      <t>シレイ</t>
    </rPh>
    <rPh sb="12" eb="14">
      <t>トウセイ</t>
    </rPh>
    <rPh sb="16" eb="18">
      <t>ツウシン</t>
    </rPh>
    <rPh sb="18" eb="19">
      <t>ケイ</t>
    </rPh>
    <rPh sb="20" eb="22">
      <t>ウンヨウ</t>
    </rPh>
    <rPh sb="22" eb="24">
      <t>ヨウリョウ</t>
    </rPh>
    <phoneticPr fontId="5"/>
  </si>
  <si>
    <t>・海上幕僚監部防衛部装備体系課長が情報保証責任者である情報システムの管理運用要望</t>
    <rPh sb="1" eb="3">
      <t>カイジョウ</t>
    </rPh>
    <rPh sb="3" eb="5">
      <t>バクリョウ</t>
    </rPh>
    <rPh sb="5" eb="6">
      <t>カン</t>
    </rPh>
    <rPh sb="6" eb="7">
      <t>ブ</t>
    </rPh>
    <rPh sb="7" eb="9">
      <t>ボウエイ</t>
    </rPh>
    <rPh sb="9" eb="10">
      <t>ブ</t>
    </rPh>
    <rPh sb="10" eb="12">
      <t>ソウビ</t>
    </rPh>
    <rPh sb="12" eb="14">
      <t>タイケイ</t>
    </rPh>
    <rPh sb="14" eb="16">
      <t>カチョウ</t>
    </rPh>
    <rPh sb="17" eb="19">
      <t>ジョウホウ</t>
    </rPh>
    <rPh sb="19" eb="21">
      <t>ホショウ</t>
    </rPh>
    <rPh sb="21" eb="23">
      <t>セキニン</t>
    </rPh>
    <rPh sb="23" eb="24">
      <t>シャ</t>
    </rPh>
    <rPh sb="27" eb="29">
      <t>ジョウホウ</t>
    </rPh>
    <rPh sb="34" eb="36">
      <t>カンリ</t>
    </rPh>
    <rPh sb="36" eb="38">
      <t>ウンヨウ</t>
    </rPh>
    <rPh sb="38" eb="40">
      <t>ヨウボウ</t>
    </rPh>
    <phoneticPr fontId="5"/>
  </si>
  <si>
    <t>・海上幕僚部指揮通信情報部指揮通信課長が情報システム情報保証責任者である情報システム（一般事務用スタンドアロン型情報システムを除く。）の情報保証に係る管理運用要領</t>
    <rPh sb="1" eb="3">
      <t>カイジョウ</t>
    </rPh>
    <rPh sb="3" eb="5">
      <t>バクリョウ</t>
    </rPh>
    <rPh sb="5" eb="6">
      <t>ブ</t>
    </rPh>
    <rPh sb="6" eb="8">
      <t>シキ</t>
    </rPh>
    <rPh sb="8" eb="10">
      <t>ツウシン</t>
    </rPh>
    <rPh sb="10" eb="12">
      <t>ジョウホウ</t>
    </rPh>
    <rPh sb="12" eb="13">
      <t>ブ</t>
    </rPh>
    <rPh sb="13" eb="15">
      <t>シキ</t>
    </rPh>
    <rPh sb="15" eb="17">
      <t>ツウシン</t>
    </rPh>
    <rPh sb="17" eb="19">
      <t>カチョウ</t>
    </rPh>
    <rPh sb="20" eb="22">
      <t>ジョウホウ</t>
    </rPh>
    <rPh sb="26" eb="28">
      <t>ジョウホウ</t>
    </rPh>
    <rPh sb="28" eb="30">
      <t>ホショウ</t>
    </rPh>
    <rPh sb="30" eb="32">
      <t>セキニン</t>
    </rPh>
    <rPh sb="32" eb="33">
      <t>シャ</t>
    </rPh>
    <rPh sb="36" eb="38">
      <t>ジョウホウ</t>
    </rPh>
    <rPh sb="43" eb="45">
      <t>イッパン</t>
    </rPh>
    <rPh sb="45" eb="48">
      <t>ジムヨウ</t>
    </rPh>
    <rPh sb="55" eb="56">
      <t>カタ</t>
    </rPh>
    <rPh sb="56" eb="58">
      <t>ジョウホウ</t>
    </rPh>
    <rPh sb="63" eb="64">
      <t>ノゾ</t>
    </rPh>
    <rPh sb="68" eb="70">
      <t>ジョウホウ</t>
    </rPh>
    <rPh sb="70" eb="72">
      <t>ホショウ</t>
    </rPh>
    <rPh sb="73" eb="74">
      <t>カカワ</t>
    </rPh>
    <rPh sb="75" eb="77">
      <t>カンリ</t>
    </rPh>
    <rPh sb="77" eb="79">
      <t>ウンヨウ</t>
    </rPh>
    <rPh sb="79" eb="81">
      <t>ヨウリョウ</t>
    </rPh>
    <phoneticPr fontId="5"/>
  </si>
  <si>
    <t>・MSIIオープン系システム及びMSIIクローズ系システムが提供するサービス等に係る管理運用細部要領</t>
    <rPh sb="9" eb="10">
      <t>ケイ</t>
    </rPh>
    <rPh sb="14" eb="15">
      <t>オヨ</t>
    </rPh>
    <rPh sb="24" eb="25">
      <t>ケイ</t>
    </rPh>
    <rPh sb="30" eb="32">
      <t>テイキョウ</t>
    </rPh>
    <rPh sb="38" eb="39">
      <t>トウ</t>
    </rPh>
    <rPh sb="40" eb="41">
      <t>カカワ</t>
    </rPh>
    <rPh sb="42" eb="44">
      <t>カンリ</t>
    </rPh>
    <rPh sb="44" eb="46">
      <t>ウンヨウ</t>
    </rPh>
    <rPh sb="46" eb="48">
      <t>サイブ</t>
    </rPh>
    <rPh sb="48" eb="50">
      <t>ヨウリョウ</t>
    </rPh>
    <phoneticPr fontId="5"/>
  </si>
  <si>
    <t>・MSIIクローズ系システム管理運用細部要領</t>
    <rPh sb="9" eb="10">
      <t>ケイ</t>
    </rPh>
    <rPh sb="14" eb="16">
      <t>カンリ</t>
    </rPh>
    <rPh sb="16" eb="18">
      <t>ウンヨウ</t>
    </rPh>
    <rPh sb="18" eb="22">
      <t>サイブヨウリョウ</t>
    </rPh>
    <phoneticPr fontId="5"/>
  </si>
  <si>
    <t>・MSIIオープン系システム及びMSIIクローズ系システムが提供するサービス等に係る管理運用要領</t>
    <rPh sb="9" eb="10">
      <t>ケイ</t>
    </rPh>
    <rPh sb="14" eb="15">
      <t>オヨ</t>
    </rPh>
    <rPh sb="24" eb="25">
      <t>ケイ</t>
    </rPh>
    <rPh sb="30" eb="32">
      <t>テイキョウ</t>
    </rPh>
    <rPh sb="38" eb="39">
      <t>トウ</t>
    </rPh>
    <rPh sb="40" eb="41">
      <t>カカワ</t>
    </rPh>
    <rPh sb="42" eb="44">
      <t>カンリ</t>
    </rPh>
    <rPh sb="44" eb="46">
      <t>ウンヨウ</t>
    </rPh>
    <rPh sb="46" eb="48">
      <t>ヨウリョウ</t>
    </rPh>
    <phoneticPr fontId="5"/>
  </si>
  <si>
    <t>・海上自衛隊インターネット系管理運用細部要領</t>
    <rPh sb="1" eb="6">
      <t>カイジョウジエイタイ</t>
    </rPh>
    <rPh sb="13" eb="14">
      <t>ケイ</t>
    </rPh>
    <rPh sb="14" eb="16">
      <t>カンリ</t>
    </rPh>
    <rPh sb="16" eb="18">
      <t>ウンヨウ</t>
    </rPh>
    <rPh sb="18" eb="20">
      <t>サイブ</t>
    </rPh>
    <rPh sb="20" eb="22">
      <t>ヨウリョウ</t>
    </rPh>
    <phoneticPr fontId="5"/>
  </si>
  <si>
    <t>・MSIIオープン系システム管理運用細部要領</t>
    <rPh sb="9" eb="10">
      <t>ケイ</t>
    </rPh>
    <rPh sb="14" eb="16">
      <t>カンリ</t>
    </rPh>
    <rPh sb="16" eb="18">
      <t>ウンヨウ</t>
    </rPh>
    <rPh sb="18" eb="20">
      <t>サイブ</t>
    </rPh>
    <rPh sb="20" eb="22">
      <t>ヨウリョウ</t>
    </rPh>
    <phoneticPr fontId="5"/>
  </si>
  <si>
    <t>・海上自衛隊情報通信基盤管理運用細部要領</t>
    <rPh sb="1" eb="6">
      <t>カイジョウジエイタイ</t>
    </rPh>
    <rPh sb="6" eb="8">
      <t>ジョウホウ</t>
    </rPh>
    <rPh sb="8" eb="10">
      <t>ツウシン</t>
    </rPh>
    <rPh sb="10" eb="12">
      <t>キバン</t>
    </rPh>
    <rPh sb="12" eb="14">
      <t>カンリ</t>
    </rPh>
    <rPh sb="14" eb="16">
      <t>ウンヨウ</t>
    </rPh>
    <rPh sb="16" eb="20">
      <t>サイブヨウリョウ</t>
    </rPh>
    <phoneticPr fontId="5"/>
  </si>
  <si>
    <t>・海上自衛隊情報通信基盤管理運用要領</t>
    <rPh sb="1" eb="6">
      <t>カイジョウジエイタイ</t>
    </rPh>
    <rPh sb="6" eb="8">
      <t>ジョウホウ</t>
    </rPh>
    <rPh sb="8" eb="10">
      <t>ツウシン</t>
    </rPh>
    <rPh sb="10" eb="12">
      <t>キバン</t>
    </rPh>
    <rPh sb="12" eb="14">
      <t>カンリ</t>
    </rPh>
    <rPh sb="14" eb="16">
      <t>ウンヨウ</t>
    </rPh>
    <rPh sb="16" eb="18">
      <t>ヨウリョウ</t>
    </rPh>
    <phoneticPr fontId="5"/>
  </si>
  <si>
    <t>一般</t>
    <rPh sb="0" eb="2">
      <t>イッパン</t>
    </rPh>
    <phoneticPr fontId="5"/>
  </si>
  <si>
    <t>通信の運用に関する文書</t>
    <rPh sb="0" eb="2">
      <t>ツウシン</t>
    </rPh>
    <rPh sb="3" eb="5">
      <t>ウンヨウ</t>
    </rPh>
    <rPh sb="6" eb="7">
      <t>カン</t>
    </rPh>
    <rPh sb="9" eb="11">
      <t>ブンショ</t>
    </rPh>
    <phoneticPr fontId="5"/>
  </si>
  <si>
    <t>ア</t>
    <phoneticPr fontId="5"/>
  </si>
  <si>
    <t>特定日以後３年（申請が受理された日）</t>
    <rPh sb="0" eb="3">
      <t>トクテイビ</t>
    </rPh>
    <rPh sb="3" eb="5">
      <t>イゴ</t>
    </rPh>
    <rPh sb="6" eb="7">
      <t>ネン</t>
    </rPh>
    <rPh sb="8" eb="10">
      <t>シンセイ</t>
    </rPh>
    <rPh sb="11" eb="13">
      <t>ジュリ</t>
    </rPh>
    <rPh sb="16" eb="17">
      <t>ヒ</t>
    </rPh>
    <phoneticPr fontId="5"/>
  </si>
  <si>
    <t>・無線局免許申請書</t>
    <rPh sb="1" eb="3">
      <t>ムセン</t>
    </rPh>
    <rPh sb="3" eb="4">
      <t>キョク</t>
    </rPh>
    <rPh sb="4" eb="6">
      <t>メンキョ</t>
    </rPh>
    <rPh sb="6" eb="9">
      <t>シンセイショ</t>
    </rPh>
    <phoneticPr fontId="5"/>
  </si>
  <si>
    <t>１０年</t>
    <rPh sb="2" eb="3">
      <t>ネン</t>
    </rPh>
    <phoneticPr fontId="5"/>
  </si>
  <si>
    <t>・海上自衛隊の使用する記号及び符号について</t>
    <rPh sb="1" eb="6">
      <t>カイジョウジエイタイ</t>
    </rPh>
    <rPh sb="7" eb="9">
      <t>シヨウ</t>
    </rPh>
    <rPh sb="11" eb="13">
      <t>キゴウ</t>
    </rPh>
    <rPh sb="13" eb="14">
      <t>オヨ</t>
    </rPh>
    <rPh sb="15" eb="17">
      <t>フゴウ</t>
    </rPh>
    <phoneticPr fontId="5"/>
  </si>
  <si>
    <t>・対馬防備隊通信規則３年</t>
    <rPh sb="1" eb="3">
      <t>ツシマ</t>
    </rPh>
    <rPh sb="3" eb="5">
      <t>ボウビ</t>
    </rPh>
    <rPh sb="5" eb="6">
      <t>タイ</t>
    </rPh>
    <rPh sb="6" eb="8">
      <t>ツウシン</t>
    </rPh>
    <rPh sb="8" eb="10">
      <t>キソク</t>
    </rPh>
    <rPh sb="11" eb="12">
      <t>ネン</t>
    </rPh>
    <phoneticPr fontId="5"/>
  </si>
  <si>
    <t>・艦船国際信号符字表</t>
    <rPh sb="1" eb="3">
      <t>カンセン</t>
    </rPh>
    <rPh sb="3" eb="5">
      <t>コクサイ</t>
    </rPh>
    <rPh sb="5" eb="7">
      <t>シンゴウ</t>
    </rPh>
    <rPh sb="7" eb="8">
      <t>フ</t>
    </rPh>
    <rPh sb="8" eb="9">
      <t>ジ</t>
    </rPh>
    <rPh sb="9" eb="10">
      <t>ヒョウ</t>
    </rPh>
    <phoneticPr fontId="5"/>
  </si>
  <si>
    <t>・航空自衛隊電報取扱用部隊便覧</t>
    <rPh sb="1" eb="3">
      <t>コウクウ</t>
    </rPh>
    <rPh sb="3" eb="6">
      <t>ジエイタイ</t>
    </rPh>
    <rPh sb="6" eb="8">
      <t>デンポウ</t>
    </rPh>
    <rPh sb="8" eb="10">
      <t>トリアツカイ</t>
    </rPh>
    <rPh sb="10" eb="11">
      <t>ヨウ</t>
    </rPh>
    <rPh sb="11" eb="13">
      <t>ブタイ</t>
    </rPh>
    <rPh sb="13" eb="14">
      <t>ビン</t>
    </rPh>
    <rPh sb="14" eb="15">
      <t>ラン</t>
    </rPh>
    <phoneticPr fontId="5"/>
  </si>
  <si>
    <t>特定日以後１年（次回更新）</t>
    <phoneticPr fontId="4"/>
  </si>
  <si>
    <t>・海上自衛隊信号通信実施要領</t>
    <rPh sb="1" eb="6">
      <t>カイジョウジエイタイ</t>
    </rPh>
    <rPh sb="6" eb="8">
      <t>シンゴウ</t>
    </rPh>
    <rPh sb="8" eb="10">
      <t>ツウシン</t>
    </rPh>
    <rPh sb="10" eb="14">
      <t>ジッシヨウリョウ</t>
    </rPh>
    <phoneticPr fontId="5"/>
  </si>
  <si>
    <t>常用</t>
    <phoneticPr fontId="5"/>
  </si>
  <si>
    <t>・業務用陸上部隊通信系（１５０MHZ帯携帯無線機）の運用要領</t>
    <rPh sb="1" eb="4">
      <t>ギョウムヨウ</t>
    </rPh>
    <rPh sb="4" eb="6">
      <t>リクジョウ</t>
    </rPh>
    <rPh sb="6" eb="8">
      <t>ブタイ</t>
    </rPh>
    <rPh sb="8" eb="10">
      <t>ツウシン</t>
    </rPh>
    <rPh sb="10" eb="11">
      <t>ケイ</t>
    </rPh>
    <rPh sb="18" eb="19">
      <t>タイ</t>
    </rPh>
    <rPh sb="19" eb="21">
      <t>ケイタイ</t>
    </rPh>
    <rPh sb="21" eb="24">
      <t>ムセンキ</t>
    </rPh>
    <rPh sb="26" eb="28">
      <t>ウンヨウ</t>
    </rPh>
    <rPh sb="28" eb="30">
      <t>ヨウリョウ</t>
    </rPh>
    <phoneticPr fontId="5"/>
  </si>
  <si>
    <t>・海上自衛隊通信規則</t>
    <rPh sb="1" eb="6">
      <t>カイジョウジエイタイ</t>
    </rPh>
    <rPh sb="6" eb="8">
      <t>ツウシン</t>
    </rPh>
    <rPh sb="8" eb="10">
      <t>キソク</t>
    </rPh>
    <phoneticPr fontId="5"/>
  </si>
  <si>
    <t>・陸上自衛隊電報取扱用部隊便覧</t>
    <rPh sb="1" eb="6">
      <t>リクジョウジエイタイ</t>
    </rPh>
    <rPh sb="6" eb="8">
      <t>デンポウ</t>
    </rPh>
    <rPh sb="8" eb="10">
      <t>トリアツカイ</t>
    </rPh>
    <rPh sb="10" eb="11">
      <t>ヨウ</t>
    </rPh>
    <rPh sb="11" eb="13">
      <t>ブタイ</t>
    </rPh>
    <rPh sb="13" eb="14">
      <t>ビン</t>
    </rPh>
    <rPh sb="14" eb="15">
      <t>ラン</t>
    </rPh>
    <phoneticPr fontId="5"/>
  </si>
  <si>
    <t>・海上自衛隊防衛情報通信基盤管理運営要領</t>
    <rPh sb="1" eb="6">
      <t>カイジョウジエイタイ</t>
    </rPh>
    <rPh sb="6" eb="8">
      <t>ボウエイ</t>
    </rPh>
    <rPh sb="8" eb="10">
      <t>ジョウホウ</t>
    </rPh>
    <rPh sb="10" eb="12">
      <t>ツウシン</t>
    </rPh>
    <rPh sb="12" eb="14">
      <t>キバン</t>
    </rPh>
    <rPh sb="14" eb="16">
      <t>カンリ</t>
    </rPh>
    <rPh sb="16" eb="18">
      <t>ウンエイ</t>
    </rPh>
    <rPh sb="18" eb="20">
      <t>ヨウリョウ</t>
    </rPh>
    <phoneticPr fontId="5"/>
  </si>
  <si>
    <t>・防衛情報通信基盤管理運用規則</t>
    <rPh sb="1" eb="3">
      <t>ボウエイ</t>
    </rPh>
    <rPh sb="3" eb="5">
      <t>ジョウホウ</t>
    </rPh>
    <rPh sb="5" eb="7">
      <t>ツウシン</t>
    </rPh>
    <rPh sb="7" eb="9">
      <t>キバン</t>
    </rPh>
    <rPh sb="9" eb="11">
      <t>カンリ</t>
    </rPh>
    <rPh sb="11" eb="13">
      <t>ウンヨウ</t>
    </rPh>
    <rPh sb="13" eb="15">
      <t>キソク</t>
    </rPh>
    <phoneticPr fontId="5"/>
  </si>
  <si>
    <t>３０年</t>
    <rPh sb="2" eb="3">
      <t>ネン</t>
    </rPh>
    <phoneticPr fontId="5"/>
  </si>
  <si>
    <t>・防衛情報通信基盤における通信網の運営業務に関する達</t>
    <rPh sb="1" eb="3">
      <t>ボウエイ</t>
    </rPh>
    <rPh sb="3" eb="5">
      <t>ジョウホウ</t>
    </rPh>
    <rPh sb="5" eb="7">
      <t>ツウシン</t>
    </rPh>
    <rPh sb="7" eb="9">
      <t>キバン</t>
    </rPh>
    <rPh sb="13" eb="15">
      <t>ツウシン</t>
    </rPh>
    <rPh sb="15" eb="16">
      <t>モウ</t>
    </rPh>
    <rPh sb="17" eb="19">
      <t>ウンエイ</t>
    </rPh>
    <rPh sb="19" eb="21">
      <t>ギョウム</t>
    </rPh>
    <rPh sb="22" eb="23">
      <t>カン</t>
    </rPh>
    <rPh sb="25" eb="26">
      <t>タツ</t>
    </rPh>
    <phoneticPr fontId="5"/>
  </si>
  <si>
    <t>・防衛情報通信基盤の維持管理及び運用に関する業務処理要領</t>
    <rPh sb="1" eb="3">
      <t>ボウエイ</t>
    </rPh>
    <rPh sb="3" eb="5">
      <t>ジョウホウ</t>
    </rPh>
    <rPh sb="5" eb="7">
      <t>ツウシン</t>
    </rPh>
    <rPh sb="7" eb="9">
      <t>キバン</t>
    </rPh>
    <rPh sb="10" eb="12">
      <t>イジ</t>
    </rPh>
    <rPh sb="12" eb="14">
      <t>カンリ</t>
    </rPh>
    <rPh sb="14" eb="15">
      <t>オヨ</t>
    </rPh>
    <rPh sb="16" eb="18">
      <t>ウンヨウ</t>
    </rPh>
    <rPh sb="19" eb="20">
      <t>カン</t>
    </rPh>
    <rPh sb="22" eb="24">
      <t>ギョウム</t>
    </rPh>
    <rPh sb="24" eb="26">
      <t>ショリ</t>
    </rPh>
    <rPh sb="26" eb="28">
      <t>ヨウリョウ</t>
    </rPh>
    <phoneticPr fontId="5"/>
  </si>
  <si>
    <t>・電話用部隊呼出符号（ニックネーム）</t>
    <rPh sb="1" eb="4">
      <t>デンワヨウ</t>
    </rPh>
    <rPh sb="4" eb="6">
      <t>ブタイ</t>
    </rPh>
    <rPh sb="6" eb="8">
      <t>ヨビダシ</t>
    </rPh>
    <rPh sb="8" eb="10">
      <t>フゴウ</t>
    </rPh>
    <phoneticPr fontId="5"/>
  </si>
  <si>
    <t>・海上自衛隊定型通信文様式（MMTF)</t>
    <rPh sb="1" eb="6">
      <t>カイジョウジエイタイ</t>
    </rPh>
    <rPh sb="6" eb="8">
      <t>テイケイ</t>
    </rPh>
    <rPh sb="8" eb="10">
      <t>ツウシン</t>
    </rPh>
    <rPh sb="10" eb="11">
      <t>ブン</t>
    </rPh>
    <rPh sb="11" eb="12">
      <t>ヨウ</t>
    </rPh>
    <rPh sb="12" eb="13">
      <t>シキ</t>
    </rPh>
    <phoneticPr fontId="5"/>
  </si>
  <si>
    <t>・海上自衛隊認証基盤の運用細部要領</t>
    <rPh sb="1" eb="6">
      <t>カイジョウジエイタイ</t>
    </rPh>
    <rPh sb="6" eb="8">
      <t>ニンショウ</t>
    </rPh>
    <rPh sb="8" eb="10">
      <t>キバン</t>
    </rPh>
    <rPh sb="11" eb="13">
      <t>ウンヨウ</t>
    </rPh>
    <rPh sb="13" eb="15">
      <t>サイブ</t>
    </rPh>
    <rPh sb="15" eb="17">
      <t>ヨウリョウ</t>
    </rPh>
    <phoneticPr fontId="5"/>
  </si>
  <si>
    <t>・佐世保地方隊通信規則</t>
    <rPh sb="1" eb="4">
      <t>サセボ</t>
    </rPh>
    <rPh sb="4" eb="6">
      <t>チホウ</t>
    </rPh>
    <rPh sb="6" eb="7">
      <t>タイ</t>
    </rPh>
    <rPh sb="7" eb="9">
      <t>ツウシン</t>
    </rPh>
    <rPh sb="9" eb="11">
      <t>キソク</t>
    </rPh>
    <phoneticPr fontId="5"/>
  </si>
  <si>
    <t>・電報分類コード表（SSIC)</t>
    <rPh sb="1" eb="3">
      <t>デンポウ</t>
    </rPh>
    <rPh sb="3" eb="5">
      <t>ブンルイ</t>
    </rPh>
    <rPh sb="8" eb="9">
      <t>ヒョウ</t>
    </rPh>
    <phoneticPr fontId="5"/>
  </si>
  <si>
    <t>・オフィスコード表</t>
    <rPh sb="8" eb="9">
      <t>ヒョウ</t>
    </rPh>
    <phoneticPr fontId="5"/>
  </si>
  <si>
    <t>・通信所符号書（MACC)</t>
    <rPh sb="1" eb="3">
      <t>ツウシン</t>
    </rPh>
    <rPh sb="3" eb="4">
      <t>ショ</t>
    </rPh>
    <rPh sb="4" eb="6">
      <t>フゴウ</t>
    </rPh>
    <rPh sb="6" eb="7">
      <t>ショ</t>
    </rPh>
    <phoneticPr fontId="5"/>
  </si>
  <si>
    <t>・サイバー攻撃等対処要領</t>
    <rPh sb="5" eb="7">
      <t>コウゲキ</t>
    </rPh>
    <rPh sb="7" eb="8">
      <t>トウ</t>
    </rPh>
    <rPh sb="8" eb="10">
      <t>タイショ</t>
    </rPh>
    <rPh sb="10" eb="12">
      <t>ヨウリョウ</t>
    </rPh>
    <phoneticPr fontId="5"/>
  </si>
  <si>
    <t>５年</t>
    <rPh sb="1" eb="2">
      <t>ネン</t>
    </rPh>
    <phoneticPr fontId="5"/>
  </si>
  <si>
    <t>・呼出符号書（MCB)</t>
    <rPh sb="1" eb="3">
      <t>ヨビダシ</t>
    </rPh>
    <rPh sb="3" eb="5">
      <t>フゴウ</t>
    </rPh>
    <rPh sb="5" eb="6">
      <t>ショ</t>
    </rPh>
    <phoneticPr fontId="5"/>
  </si>
  <si>
    <t>・海上自衛隊通話要領</t>
    <rPh sb="1" eb="3">
      <t>カイジョウ</t>
    </rPh>
    <rPh sb="3" eb="5">
      <t>ジエイ</t>
    </rPh>
    <rPh sb="5" eb="6">
      <t>タイ</t>
    </rPh>
    <rPh sb="6" eb="8">
      <t>ツウワ</t>
    </rPh>
    <rPh sb="8" eb="10">
      <t>ヨウリョウ</t>
    </rPh>
    <phoneticPr fontId="5"/>
  </si>
  <si>
    <t>・自衛隊相互無線電信交信・信務処理要領</t>
    <rPh sb="1" eb="4">
      <t>ジエイタイ</t>
    </rPh>
    <rPh sb="4" eb="6">
      <t>ソウゴ</t>
    </rPh>
    <rPh sb="6" eb="8">
      <t>ムセン</t>
    </rPh>
    <rPh sb="8" eb="10">
      <t>デンシン</t>
    </rPh>
    <rPh sb="10" eb="12">
      <t>コウシン</t>
    </rPh>
    <rPh sb="13" eb="14">
      <t>シン</t>
    </rPh>
    <rPh sb="14" eb="15">
      <t>ム</t>
    </rPh>
    <rPh sb="15" eb="17">
      <t>ショリ</t>
    </rPh>
    <rPh sb="17" eb="19">
      <t>ヨウリョウ</t>
    </rPh>
    <phoneticPr fontId="5"/>
  </si>
  <si>
    <t>・自衛艦に発着する航空機の飛行通報に関する通信要領</t>
    <rPh sb="1" eb="4">
      <t>ジエイカン</t>
    </rPh>
    <rPh sb="5" eb="7">
      <t>ハッチャク</t>
    </rPh>
    <rPh sb="9" eb="12">
      <t>コウクウキ</t>
    </rPh>
    <rPh sb="13" eb="15">
      <t>ヒコウ</t>
    </rPh>
    <rPh sb="15" eb="17">
      <t>ツウホウ</t>
    </rPh>
    <rPh sb="18" eb="19">
      <t>カン</t>
    </rPh>
    <rPh sb="21" eb="23">
      <t>ツウシン</t>
    </rPh>
    <rPh sb="23" eb="25">
      <t>ヨウリョウ</t>
    </rPh>
    <phoneticPr fontId="5"/>
  </si>
  <si>
    <t>・海上自衛隊交信細部要領</t>
    <rPh sb="1" eb="6">
      <t>カイジョウジエイタイ</t>
    </rPh>
    <rPh sb="6" eb="8">
      <t>コウシン</t>
    </rPh>
    <rPh sb="8" eb="10">
      <t>サイブ</t>
    </rPh>
    <rPh sb="10" eb="12">
      <t>ヨウリョウ</t>
    </rPh>
    <phoneticPr fontId="5"/>
  </si>
  <si>
    <t>・海上自衛隊信務要領</t>
    <rPh sb="1" eb="6">
      <t>カイジョウジエイタイ</t>
    </rPh>
    <rPh sb="6" eb="7">
      <t>シン</t>
    </rPh>
    <rPh sb="7" eb="8">
      <t>ム</t>
    </rPh>
    <rPh sb="8" eb="10">
      <t>ヨウリョウ</t>
    </rPh>
    <phoneticPr fontId="5"/>
  </si>
  <si>
    <t>・海上自衛隊交信要領</t>
    <rPh sb="1" eb="3">
      <t>カイジョウ</t>
    </rPh>
    <rPh sb="3" eb="5">
      <t>ジエイ</t>
    </rPh>
    <rPh sb="5" eb="6">
      <t>タイ</t>
    </rPh>
    <rPh sb="6" eb="8">
      <t>コウシン</t>
    </rPh>
    <rPh sb="8" eb="10">
      <t>ヨウリョウ</t>
    </rPh>
    <phoneticPr fontId="5"/>
  </si>
  <si>
    <t>・第（１・２・３）種端末廃止通知</t>
    <phoneticPr fontId="4"/>
  </si>
  <si>
    <t>１年</t>
  </si>
  <si>
    <t>・第（１・２・３）種端末変更通知</t>
    <phoneticPr fontId="4"/>
  </si>
  <si>
    <t>５年</t>
  </si>
  <si>
    <t>・第（１・２・３）種端末登録申請</t>
    <phoneticPr fontId="4"/>
  </si>
  <si>
    <t>特定日以後１年（簿冊への記載の要が無くなった時）</t>
    <phoneticPr fontId="4"/>
  </si>
  <si>
    <t>・ソフトウェアインストール管理簿</t>
    <phoneticPr fontId="4"/>
  </si>
  <si>
    <t>スタンドアロン型情報システムの管理運用</t>
    <phoneticPr fontId="4"/>
  </si>
  <si>
    <t>・（定期・臨時）物品点検について</t>
    <phoneticPr fontId="4"/>
  </si>
  <si>
    <t>・（定期・臨時）検査について</t>
    <phoneticPr fontId="4"/>
  </si>
  <si>
    <t>・保管状況について</t>
    <rPh sb="1" eb="3">
      <t>ホカン</t>
    </rPh>
    <rPh sb="3" eb="5">
      <t>ジョウキョウ</t>
    </rPh>
    <phoneticPr fontId="4"/>
  </si>
  <si>
    <t>指揮通信</t>
    <rPh sb="0" eb="2">
      <t>シキ</t>
    </rPh>
    <rPh sb="2" eb="4">
      <t>ツウシン</t>
    </rPh>
    <phoneticPr fontId="5"/>
  </si>
  <si>
    <t>指揮通信その他通信保全に係る各種検査報告</t>
    <rPh sb="12" eb="13">
      <t>カカ</t>
    </rPh>
    <rPh sb="14" eb="16">
      <t>カクシュ</t>
    </rPh>
    <rPh sb="16" eb="18">
      <t>ケンサ</t>
    </rPh>
    <rPh sb="18" eb="20">
      <t>ホウコク</t>
    </rPh>
    <phoneticPr fontId="4"/>
  </si>
  <si>
    <t>指揮通信</t>
    <phoneticPr fontId="4"/>
  </si>
  <si>
    <t>・情報システムの(運用承認・適用除外）について</t>
    <phoneticPr fontId="4"/>
  </si>
  <si>
    <t>・情報システムの適用除外申請について</t>
    <phoneticPr fontId="4"/>
  </si>
  <si>
    <t>・情報システムの運用承認申請の更新について</t>
    <phoneticPr fontId="4"/>
  </si>
  <si>
    <t>・情報システムの運用承認申請について</t>
    <rPh sb="1" eb="3">
      <t>ジョウホウ</t>
    </rPh>
    <rPh sb="8" eb="10">
      <t>ウンヨウ</t>
    </rPh>
    <rPh sb="10" eb="12">
      <t>ショウニン</t>
    </rPh>
    <rPh sb="12" eb="14">
      <t>シンセイ</t>
    </rPh>
    <phoneticPr fontId="4"/>
  </si>
  <si>
    <t>情報システムの運用承認</t>
    <rPh sb="9" eb="11">
      <t>ショウニン</t>
    </rPh>
    <phoneticPr fontId="4"/>
  </si>
  <si>
    <t>・パスワード盗難・紛失報告</t>
    <rPh sb="6" eb="8">
      <t>トウナン</t>
    </rPh>
    <rPh sb="9" eb="11">
      <t>フンシツ</t>
    </rPh>
    <rPh sb="11" eb="13">
      <t>ホウコク</t>
    </rPh>
    <phoneticPr fontId="4"/>
  </si>
  <si>
    <t>・地域通信網加入申請</t>
    <rPh sb="1" eb="3">
      <t>チイキ</t>
    </rPh>
    <rPh sb="3" eb="6">
      <t>ツウシンモウ</t>
    </rPh>
    <rPh sb="6" eb="8">
      <t>カニュウ</t>
    </rPh>
    <rPh sb="8" eb="10">
      <t>シンセイ</t>
    </rPh>
    <phoneticPr fontId="5"/>
  </si>
  <si>
    <t>・情報保証に関する細部要領について</t>
    <rPh sb="1" eb="3">
      <t>ジョウホウ</t>
    </rPh>
    <rPh sb="3" eb="5">
      <t>ホショウ</t>
    </rPh>
    <rPh sb="6" eb="7">
      <t>カン</t>
    </rPh>
    <rPh sb="9" eb="11">
      <t>サイブ</t>
    </rPh>
    <rPh sb="11" eb="13">
      <t>ヨウリョウ</t>
    </rPh>
    <phoneticPr fontId="5"/>
  </si>
  <si>
    <t>・情報保証に関する細部要領について</t>
    <rPh sb="6" eb="7">
      <t>カン</t>
    </rPh>
    <rPh sb="9" eb="11">
      <t>サイブ</t>
    </rPh>
    <rPh sb="11" eb="13">
      <t>ヨウリョウ</t>
    </rPh>
    <phoneticPr fontId="4"/>
  </si>
  <si>
    <t>・パスワード登録・変更記録簿</t>
    <rPh sb="6" eb="8">
      <t>トウロク</t>
    </rPh>
    <rPh sb="9" eb="11">
      <t>ヘンコウ</t>
    </rPh>
    <rPh sb="11" eb="13">
      <t>キロク</t>
    </rPh>
    <rPh sb="13" eb="14">
      <t>ボ</t>
    </rPh>
    <phoneticPr fontId="4"/>
  </si>
  <si>
    <t>情報システムの管理運用</t>
    <phoneticPr fontId="4"/>
  </si>
  <si>
    <t>・私有パソコン等の調査結果について（報告）</t>
    <rPh sb="1" eb="3">
      <t>シユウ</t>
    </rPh>
    <rPh sb="7" eb="8">
      <t>トウ</t>
    </rPh>
    <rPh sb="9" eb="11">
      <t>チョウサ</t>
    </rPh>
    <rPh sb="11" eb="13">
      <t>ケッカ</t>
    </rPh>
    <rPh sb="18" eb="20">
      <t>ホウコク</t>
    </rPh>
    <phoneticPr fontId="4"/>
  </si>
  <si>
    <t>・情報システム移動管理簿</t>
    <phoneticPr fontId="4"/>
  </si>
  <si>
    <t>・可搬記憶媒体日誌点検記録簿</t>
    <rPh sb="7" eb="9">
      <t>ニッシ</t>
    </rPh>
    <rPh sb="9" eb="11">
      <t>テンケン</t>
    </rPh>
    <rPh sb="11" eb="13">
      <t>キロク</t>
    </rPh>
    <rPh sb="13" eb="14">
      <t>ボ</t>
    </rPh>
    <phoneticPr fontId="4"/>
  </si>
  <si>
    <t>・可搬記憶媒体使用記録簿</t>
    <rPh sb="7" eb="9">
      <t>シヨウ</t>
    </rPh>
    <rPh sb="9" eb="12">
      <t>キロクボ</t>
    </rPh>
    <phoneticPr fontId="4"/>
  </si>
  <si>
    <t>・情報保証破棄待各葉</t>
    <rPh sb="1" eb="3">
      <t>ジョウホウ</t>
    </rPh>
    <rPh sb="3" eb="5">
      <t>ホショウ</t>
    </rPh>
    <rPh sb="5" eb="7">
      <t>ハキ</t>
    </rPh>
    <rPh sb="7" eb="8">
      <t>マ</t>
    </rPh>
    <rPh sb="8" eb="9">
      <t>カク</t>
    </rPh>
    <rPh sb="9" eb="10">
      <t>ハ</t>
    </rPh>
    <phoneticPr fontId="5"/>
  </si>
  <si>
    <t>・目的特化型機器登録簿</t>
    <rPh sb="1" eb="3">
      <t>モクテキ</t>
    </rPh>
    <rPh sb="3" eb="4">
      <t>トク</t>
    </rPh>
    <rPh sb="4" eb="5">
      <t>カ</t>
    </rPh>
    <rPh sb="5" eb="6">
      <t>カタ</t>
    </rPh>
    <rPh sb="6" eb="8">
      <t>キキ</t>
    </rPh>
    <rPh sb="8" eb="10">
      <t>トウロク</t>
    </rPh>
    <rPh sb="10" eb="11">
      <t>ボ</t>
    </rPh>
    <phoneticPr fontId="5"/>
  </si>
  <si>
    <t>・情報システム構成器材登録簿</t>
    <phoneticPr fontId="4"/>
  </si>
  <si>
    <t>・無秘匿データ出力許可記録簿（標準）</t>
    <rPh sb="1" eb="2">
      <t>ム</t>
    </rPh>
    <rPh sb="2" eb="4">
      <t>ヒトク</t>
    </rPh>
    <rPh sb="7" eb="9">
      <t>シュツリョク</t>
    </rPh>
    <rPh sb="9" eb="11">
      <t>キョカ</t>
    </rPh>
    <rPh sb="11" eb="14">
      <t>キロクボ</t>
    </rPh>
    <rPh sb="15" eb="17">
      <t>ヒョウジュン</t>
    </rPh>
    <phoneticPr fontId="5"/>
  </si>
  <si>
    <t>・情報保証関係職員指定簿</t>
    <phoneticPr fontId="4"/>
  </si>
  <si>
    <t>・可搬記憶媒体点検記録簿</t>
    <rPh sb="6" eb="7">
      <t>タイ</t>
    </rPh>
    <rPh sb="7" eb="9">
      <t>テンケン</t>
    </rPh>
    <rPh sb="9" eb="11">
      <t>キロク</t>
    </rPh>
    <phoneticPr fontId="5"/>
  </si>
  <si>
    <t>・可搬記憶媒体持出簿</t>
  </si>
  <si>
    <t>特定日以後５年（簿冊への記載の要が無くなった時）</t>
    <phoneticPr fontId="4"/>
  </si>
  <si>
    <t>・可搬記憶媒体登録簿</t>
    <phoneticPr fontId="4"/>
  </si>
  <si>
    <t>情報保証に関する簿冊等</t>
    <rPh sb="0" eb="2">
      <t>ジョウホウ</t>
    </rPh>
    <rPh sb="2" eb="4">
      <t>ホショウ</t>
    </rPh>
    <rPh sb="5" eb="6">
      <t>カン</t>
    </rPh>
    <rPh sb="8" eb="10">
      <t>ボサツ</t>
    </rPh>
    <rPh sb="10" eb="11">
      <t>トウ</t>
    </rPh>
    <phoneticPr fontId="4"/>
  </si>
  <si>
    <t>・廃棄について</t>
    <rPh sb="1" eb="3">
      <t>ハイキ</t>
    </rPh>
    <phoneticPr fontId="4"/>
  </si>
  <si>
    <t>・装備品等の接受について</t>
    <phoneticPr fontId="4"/>
  </si>
  <si>
    <t>・装備品等の送達について</t>
    <phoneticPr fontId="4"/>
  </si>
  <si>
    <t>・装備品等の返還について</t>
    <phoneticPr fontId="4"/>
  </si>
  <si>
    <t>・装備品等の受領について</t>
    <phoneticPr fontId="4"/>
  </si>
  <si>
    <t>・装備品等の（受領・返還）について</t>
    <rPh sb="1" eb="3">
      <t>ソウビ</t>
    </rPh>
    <rPh sb="3" eb="5">
      <t>ヒントウ</t>
    </rPh>
    <rPh sb="7" eb="9">
      <t>ジュリョウ</t>
    </rPh>
    <rPh sb="10" eb="12">
      <t>ヘンカン</t>
    </rPh>
    <phoneticPr fontId="4"/>
  </si>
  <si>
    <t>指揮通信その他通信保全に係る装備品の管理に関する文書</t>
    <rPh sb="12" eb="13">
      <t>カカ</t>
    </rPh>
    <rPh sb="14" eb="16">
      <t>ソウビ</t>
    </rPh>
    <rPh sb="16" eb="17">
      <t>ヒン</t>
    </rPh>
    <rPh sb="18" eb="20">
      <t>カンリ</t>
    </rPh>
    <rPh sb="21" eb="22">
      <t>カン</t>
    </rPh>
    <rPh sb="24" eb="26">
      <t>ブンショ</t>
    </rPh>
    <phoneticPr fontId="4"/>
  </si>
  <si>
    <t>・防衛省訓令の制定について</t>
    <rPh sb="1" eb="3">
      <t>ボウエイ</t>
    </rPh>
    <rPh sb="3" eb="4">
      <t>ショウ</t>
    </rPh>
    <rPh sb="4" eb="6">
      <t>クンレイ</t>
    </rPh>
    <rPh sb="7" eb="9">
      <t>セイテイ</t>
    </rPh>
    <phoneticPr fontId="5"/>
  </si>
  <si>
    <t>・適格証明書の亡失について（報告）</t>
    <phoneticPr fontId="4"/>
  </si>
  <si>
    <t>・適格証明書の交付状況について（報告）</t>
    <rPh sb="1" eb="3">
      <t>テキカク</t>
    </rPh>
    <rPh sb="3" eb="5">
      <t>ショウメイ</t>
    </rPh>
    <rPh sb="5" eb="6">
      <t>ショ</t>
    </rPh>
    <rPh sb="7" eb="9">
      <t>コウフ</t>
    </rPh>
    <rPh sb="9" eb="11">
      <t>ジョウキョウ</t>
    </rPh>
    <rPh sb="16" eb="18">
      <t>ホウコク</t>
    </rPh>
    <phoneticPr fontId="4"/>
  </si>
  <si>
    <t>特定日以後１年（当該隊員の転出日）</t>
    <rPh sb="15" eb="16">
      <t>ビ</t>
    </rPh>
    <phoneticPr fontId="4"/>
  </si>
  <si>
    <t>・誓約書</t>
    <rPh sb="1" eb="4">
      <t>セイヤクショ</t>
    </rPh>
    <phoneticPr fontId="4"/>
  </si>
  <si>
    <t>指揮通信その他通信保全の管理に関する文書</t>
    <rPh sb="12" eb="14">
      <t>カンリ</t>
    </rPh>
    <rPh sb="15" eb="16">
      <t>カン</t>
    </rPh>
    <rPh sb="18" eb="20">
      <t>ブンショ</t>
    </rPh>
    <phoneticPr fontId="4"/>
  </si>
  <si>
    <t>・施設立入許可簿（適格証明書を有する自衛官）</t>
    <rPh sb="1" eb="3">
      <t>シセツ</t>
    </rPh>
    <rPh sb="3" eb="5">
      <t>タチイ</t>
    </rPh>
    <rPh sb="5" eb="7">
      <t>キョカ</t>
    </rPh>
    <rPh sb="7" eb="8">
      <t>ボ</t>
    </rPh>
    <rPh sb="9" eb="11">
      <t>テキカク</t>
    </rPh>
    <rPh sb="11" eb="14">
      <t>ショウメイショ</t>
    </rPh>
    <rPh sb="15" eb="16">
      <t>ユウ</t>
    </rPh>
    <rPh sb="18" eb="21">
      <t>ジエイカン</t>
    </rPh>
    <phoneticPr fontId="4"/>
  </si>
  <si>
    <t>・施設立入記録簿（部外者用）</t>
    <phoneticPr fontId="4"/>
  </si>
  <si>
    <t>・施設立入記録簿（自衛隊員用）</t>
    <phoneticPr fontId="4"/>
  </si>
  <si>
    <t>・関係職員指定簿</t>
    <phoneticPr fontId="4"/>
  </si>
  <si>
    <t>特定日以後５年（簿冊への記載の要が無くなった時）</t>
    <rPh sb="8" eb="9">
      <t>ボ</t>
    </rPh>
    <rPh sb="9" eb="10">
      <t>サツ</t>
    </rPh>
    <rPh sb="12" eb="14">
      <t>キサイ</t>
    </rPh>
    <rPh sb="15" eb="16">
      <t>ヨウ</t>
    </rPh>
    <rPh sb="17" eb="18">
      <t>ナ</t>
    </rPh>
    <rPh sb="22" eb="23">
      <t>トキ</t>
    </rPh>
    <phoneticPr fontId="5"/>
  </si>
  <si>
    <t>・秘密保護適格証明書交付簿</t>
    <rPh sb="1" eb="3">
      <t>ヒミツ</t>
    </rPh>
    <rPh sb="3" eb="5">
      <t>ホゴ</t>
    </rPh>
    <rPh sb="5" eb="7">
      <t>テキカク</t>
    </rPh>
    <rPh sb="7" eb="9">
      <t>ショウメイ</t>
    </rPh>
    <rPh sb="9" eb="10">
      <t>ショ</t>
    </rPh>
    <rPh sb="10" eb="12">
      <t>コウフ</t>
    </rPh>
    <rPh sb="12" eb="13">
      <t>ボ</t>
    </rPh>
    <phoneticPr fontId="4"/>
  </si>
  <si>
    <t>情報保証</t>
    <rPh sb="0" eb="2">
      <t>ジョウホウ</t>
    </rPh>
    <rPh sb="2" eb="4">
      <t>ホショウ</t>
    </rPh>
    <phoneticPr fontId="5"/>
  </si>
  <si>
    <t>指揮通信その他通信保全の管理に関する簿冊</t>
    <rPh sb="12" eb="14">
      <t>カンリ</t>
    </rPh>
    <rPh sb="15" eb="16">
      <t>カン</t>
    </rPh>
    <rPh sb="18" eb="20">
      <t>ボサツ</t>
    </rPh>
    <phoneticPr fontId="4"/>
  </si>
  <si>
    <t>情報保証</t>
    <rPh sb="0" eb="2">
      <t>ジョウホウ</t>
    </rPh>
    <rPh sb="2" eb="4">
      <t>ホショウ</t>
    </rPh>
    <phoneticPr fontId="4"/>
  </si>
  <si>
    <t>指揮通信</t>
  </si>
  <si>
    <t>「海自サイバースキルチャレンジ」の成績について（通知）</t>
    <rPh sb="1" eb="3">
      <t>カイジ</t>
    </rPh>
    <rPh sb="17" eb="19">
      <t>セイセキ</t>
    </rPh>
    <rPh sb="24" eb="26">
      <t>ツウチ</t>
    </rPh>
    <phoneticPr fontId="5"/>
  </si>
  <si>
    <t>情報保証</t>
    <phoneticPr fontId="5"/>
  </si>
  <si>
    <t>成績に関する文書</t>
    <rPh sb="0" eb="2">
      <t>セイセキ</t>
    </rPh>
    <rPh sb="3" eb="4">
      <t>カン</t>
    </rPh>
    <rPh sb="6" eb="8">
      <t>ブンショ</t>
    </rPh>
    <phoneticPr fontId="5"/>
  </si>
  <si>
    <t>・立入証亡失届</t>
    <phoneticPr fontId="4"/>
  </si>
  <si>
    <t>・随時立入証等発行台帳</t>
    <phoneticPr fontId="4"/>
  </si>
  <si>
    <t>・各種立入申請（許可）書</t>
    <rPh sb="1" eb="3">
      <t>カクシュ</t>
    </rPh>
    <rPh sb="3" eb="5">
      <t>タチイ</t>
    </rPh>
    <rPh sb="5" eb="7">
      <t>シンセイ</t>
    </rPh>
    <rPh sb="8" eb="10">
      <t>キョカ</t>
    </rPh>
    <rPh sb="11" eb="12">
      <t>ショ</t>
    </rPh>
    <phoneticPr fontId="4"/>
  </si>
  <si>
    <t>立入り手続きに関する文書</t>
    <rPh sb="0" eb="2">
      <t>タチイ</t>
    </rPh>
    <rPh sb="1" eb="2">
      <t>チュウリツ</t>
    </rPh>
    <rPh sb="3" eb="5">
      <t>テツヅ</t>
    </rPh>
    <rPh sb="7" eb="8">
      <t>カン</t>
    </rPh>
    <rPh sb="10" eb="12">
      <t>ブンショ</t>
    </rPh>
    <phoneticPr fontId="4"/>
  </si>
  <si>
    <t>ホ</t>
    <phoneticPr fontId="5"/>
  </si>
  <si>
    <t>・情報保全破棄待ち各葉</t>
    <rPh sb="1" eb="3">
      <t>ジョウホウ</t>
    </rPh>
    <rPh sb="3" eb="5">
      <t>ホゼン</t>
    </rPh>
    <rPh sb="5" eb="7">
      <t>ハキ</t>
    </rPh>
    <rPh sb="7" eb="8">
      <t>マ</t>
    </rPh>
    <rPh sb="9" eb="10">
      <t>カク</t>
    </rPh>
    <rPh sb="10" eb="11">
      <t>ヨウ</t>
    </rPh>
    <phoneticPr fontId="5"/>
  </si>
  <si>
    <t>１０年</t>
    <phoneticPr fontId="4"/>
  </si>
  <si>
    <t>・省秘破棄待ち各葉</t>
    <rPh sb="1" eb="2">
      <t>ショウ</t>
    </rPh>
    <rPh sb="2" eb="3">
      <t>ヒ</t>
    </rPh>
    <rPh sb="3" eb="5">
      <t>ハキ</t>
    </rPh>
    <rPh sb="5" eb="6">
      <t>マ</t>
    </rPh>
    <rPh sb="7" eb="8">
      <t>カク</t>
    </rPh>
    <rPh sb="8" eb="9">
      <t>ヨウ</t>
    </rPh>
    <phoneticPr fontId="5"/>
  </si>
  <si>
    <t>特定秘密・秘密（省秘）の管理に関する簿冊等</t>
    <rPh sb="0" eb="2">
      <t>トクテイ</t>
    </rPh>
    <rPh sb="2" eb="4">
      <t>ヒミツ</t>
    </rPh>
    <rPh sb="5" eb="7">
      <t>ヒミツ</t>
    </rPh>
    <rPh sb="8" eb="9">
      <t>ショウ</t>
    </rPh>
    <rPh sb="9" eb="10">
      <t>ヒ</t>
    </rPh>
    <rPh sb="12" eb="14">
      <t>カンリ</t>
    </rPh>
    <rPh sb="15" eb="16">
      <t>カン</t>
    </rPh>
    <rPh sb="18" eb="20">
      <t>ボサツ</t>
    </rPh>
    <rPh sb="20" eb="21">
      <t>トウ</t>
    </rPh>
    <phoneticPr fontId="5"/>
  </si>
  <si>
    <t>ヘ</t>
    <phoneticPr fontId="5"/>
  </si>
  <si>
    <t>・情報流出防止に係る個別面談実施状況について（報告）</t>
    <rPh sb="1" eb="3">
      <t>ジョウホウ</t>
    </rPh>
    <rPh sb="3" eb="5">
      <t>リュウシュツ</t>
    </rPh>
    <rPh sb="5" eb="7">
      <t>ボウシ</t>
    </rPh>
    <rPh sb="8" eb="9">
      <t>カカ</t>
    </rPh>
    <rPh sb="10" eb="12">
      <t>コベツ</t>
    </rPh>
    <rPh sb="12" eb="14">
      <t>メンダン</t>
    </rPh>
    <rPh sb="14" eb="16">
      <t>ジッシ</t>
    </rPh>
    <rPh sb="16" eb="18">
      <t>ジョウキョウ</t>
    </rPh>
    <rPh sb="23" eb="25">
      <t>ホウコク</t>
    </rPh>
    <phoneticPr fontId="5"/>
  </si>
  <si>
    <t>・所持品検査、パソコンデータ抜き打ち検査実施記録</t>
    <rPh sb="1" eb="3">
      <t>ショジ</t>
    </rPh>
    <rPh sb="3" eb="4">
      <t>ヒン</t>
    </rPh>
    <rPh sb="4" eb="6">
      <t>ケンサ</t>
    </rPh>
    <rPh sb="14" eb="15">
      <t>ヌ</t>
    </rPh>
    <rPh sb="16" eb="17">
      <t>ウ</t>
    </rPh>
    <rPh sb="18" eb="20">
      <t>ケンサ</t>
    </rPh>
    <rPh sb="20" eb="22">
      <t>ジッシ</t>
    </rPh>
    <rPh sb="22" eb="24">
      <t>キロク</t>
    </rPh>
    <phoneticPr fontId="5"/>
  </si>
  <si>
    <t>・パソコン内のデータ抜き打ち検査結果（報告）</t>
    <rPh sb="5" eb="6">
      <t>ナイ</t>
    </rPh>
    <rPh sb="10" eb="11">
      <t>ヌ</t>
    </rPh>
    <rPh sb="12" eb="13">
      <t>ウ</t>
    </rPh>
    <rPh sb="14" eb="16">
      <t>ケンサ</t>
    </rPh>
    <rPh sb="16" eb="18">
      <t>ケッカ</t>
    </rPh>
    <rPh sb="19" eb="21">
      <t>ホウコク</t>
    </rPh>
    <phoneticPr fontId="5"/>
  </si>
  <si>
    <t>・所持品検査結果（報告）</t>
    <rPh sb="1" eb="3">
      <t>ショジ</t>
    </rPh>
    <rPh sb="3" eb="4">
      <t>ヒン</t>
    </rPh>
    <rPh sb="4" eb="6">
      <t>ケンサ</t>
    </rPh>
    <rPh sb="6" eb="8">
      <t>ケッカ</t>
    </rPh>
    <rPh sb="9" eb="11">
      <t>ホウコク</t>
    </rPh>
    <phoneticPr fontId="5"/>
  </si>
  <si>
    <t>・保全教育の実施状況について（報告）</t>
    <rPh sb="1" eb="3">
      <t>ホゼン</t>
    </rPh>
    <rPh sb="3" eb="5">
      <t>キョウイク</t>
    </rPh>
    <rPh sb="6" eb="8">
      <t>ジッシ</t>
    </rPh>
    <rPh sb="8" eb="10">
      <t>ジョウキョウ</t>
    </rPh>
    <rPh sb="15" eb="17">
      <t>ホウコク</t>
    </rPh>
    <phoneticPr fontId="5"/>
  </si>
  <si>
    <t>・秘の指定状況について（報告）</t>
    <rPh sb="1" eb="2">
      <t>ヒ</t>
    </rPh>
    <rPh sb="3" eb="5">
      <t>シテイ</t>
    </rPh>
    <rPh sb="5" eb="7">
      <t>ジョウキョウ</t>
    </rPh>
    <rPh sb="12" eb="14">
      <t>ホウコク</t>
    </rPh>
    <phoneticPr fontId="5"/>
  </si>
  <si>
    <t>・特定秘密情報システムに関する秘密等の保全検査について（報告）</t>
    <rPh sb="1" eb="3">
      <t>トクテイ</t>
    </rPh>
    <rPh sb="3" eb="5">
      <t>ヒミツ</t>
    </rPh>
    <rPh sb="5" eb="7">
      <t>ジョウホウ</t>
    </rPh>
    <rPh sb="12" eb="13">
      <t>カン</t>
    </rPh>
    <rPh sb="15" eb="17">
      <t>ヒミツ</t>
    </rPh>
    <rPh sb="17" eb="18">
      <t>トウ</t>
    </rPh>
    <rPh sb="19" eb="21">
      <t>ホゼン</t>
    </rPh>
    <rPh sb="21" eb="23">
      <t>ケンサ</t>
    </rPh>
    <rPh sb="28" eb="30">
      <t>ホウコク</t>
    </rPh>
    <phoneticPr fontId="5"/>
  </si>
  <si>
    <t>・特定秘密の定期・臨時検査について（報告）</t>
    <rPh sb="1" eb="3">
      <t>トクテイ</t>
    </rPh>
    <rPh sb="3" eb="5">
      <t>ヒミツ</t>
    </rPh>
    <rPh sb="6" eb="8">
      <t>テイキ</t>
    </rPh>
    <rPh sb="9" eb="11">
      <t>リンジ</t>
    </rPh>
    <rPh sb="11" eb="13">
      <t>ケンサ</t>
    </rPh>
    <rPh sb="18" eb="20">
      <t>ホウコク</t>
    </rPh>
    <phoneticPr fontId="5"/>
  </si>
  <si>
    <t>・秘密電子計算機情報に関する保全検査について（報告）</t>
    <rPh sb="1" eb="3">
      <t>ヒミツ</t>
    </rPh>
    <rPh sb="3" eb="5">
      <t>デンシ</t>
    </rPh>
    <rPh sb="5" eb="8">
      <t>ケイサンキ</t>
    </rPh>
    <rPh sb="8" eb="10">
      <t>ジョウホウ</t>
    </rPh>
    <rPh sb="11" eb="12">
      <t>カン</t>
    </rPh>
    <rPh sb="14" eb="16">
      <t>ホゼン</t>
    </rPh>
    <rPh sb="16" eb="18">
      <t>ケンサ</t>
    </rPh>
    <rPh sb="23" eb="25">
      <t>ホウコク</t>
    </rPh>
    <phoneticPr fontId="5"/>
  </si>
  <si>
    <t>・秘密事項の定期・臨時検査について（報告）</t>
    <rPh sb="1" eb="3">
      <t>ヒミツ</t>
    </rPh>
    <rPh sb="3" eb="5">
      <t>ジコウ</t>
    </rPh>
    <rPh sb="6" eb="8">
      <t>テイキ</t>
    </rPh>
    <rPh sb="9" eb="11">
      <t>リンジ</t>
    </rPh>
    <rPh sb="11" eb="13">
      <t>ケンサ</t>
    </rPh>
    <rPh sb="18" eb="20">
      <t>ホウコク</t>
    </rPh>
    <phoneticPr fontId="5"/>
  </si>
  <si>
    <t>各種検査等の報告に関する文書</t>
    <rPh sb="0" eb="2">
      <t>カクシュ</t>
    </rPh>
    <rPh sb="2" eb="4">
      <t>ケンサ</t>
    </rPh>
    <rPh sb="4" eb="5">
      <t>トウ</t>
    </rPh>
    <rPh sb="6" eb="8">
      <t>ホウコク</t>
    </rPh>
    <rPh sb="9" eb="10">
      <t>カン</t>
    </rPh>
    <rPh sb="12" eb="14">
      <t>ブンショ</t>
    </rPh>
    <phoneticPr fontId="5"/>
  </si>
  <si>
    <t>フ</t>
    <phoneticPr fontId="5"/>
  </si>
  <si>
    <t>・措置終了報告書</t>
    <rPh sb="1" eb="3">
      <t>ソチ</t>
    </rPh>
    <rPh sb="3" eb="5">
      <t>シュウリョウ</t>
    </rPh>
    <rPh sb="5" eb="8">
      <t>ホウコクショ</t>
    </rPh>
    <phoneticPr fontId="5"/>
  </si>
  <si>
    <t>・接触状況等に関する報告書（総括票）</t>
    <rPh sb="1" eb="3">
      <t>セッショク</t>
    </rPh>
    <rPh sb="3" eb="5">
      <t>ジョウキョウ</t>
    </rPh>
    <rPh sb="5" eb="6">
      <t>トウ</t>
    </rPh>
    <rPh sb="7" eb="8">
      <t>カン</t>
    </rPh>
    <rPh sb="10" eb="12">
      <t>ホウコク</t>
    </rPh>
    <rPh sb="12" eb="13">
      <t>ショ</t>
    </rPh>
    <rPh sb="14" eb="16">
      <t>ソウカツ</t>
    </rPh>
    <rPh sb="16" eb="17">
      <t>ヒョウ</t>
    </rPh>
    <phoneticPr fontId="5"/>
  </si>
  <si>
    <t>・部外者との接触後のチェックシート</t>
    <rPh sb="1" eb="4">
      <t>ブガイシャ</t>
    </rPh>
    <rPh sb="6" eb="8">
      <t>セッショク</t>
    </rPh>
    <rPh sb="8" eb="9">
      <t>ゴ</t>
    </rPh>
    <phoneticPr fontId="5"/>
  </si>
  <si>
    <t>・海外渡航後のチェックシート</t>
    <rPh sb="1" eb="3">
      <t>カイガイ</t>
    </rPh>
    <rPh sb="3" eb="5">
      <t>トコウ</t>
    </rPh>
    <rPh sb="5" eb="6">
      <t>ゴ</t>
    </rPh>
    <phoneticPr fontId="5"/>
  </si>
  <si>
    <t>海外渡航・接触報告等に関する報告文書</t>
    <rPh sb="0" eb="2">
      <t>カイガイ</t>
    </rPh>
    <rPh sb="2" eb="4">
      <t>トコウ</t>
    </rPh>
    <rPh sb="5" eb="7">
      <t>セッショク</t>
    </rPh>
    <rPh sb="7" eb="9">
      <t>ホウコク</t>
    </rPh>
    <rPh sb="9" eb="10">
      <t>トウ</t>
    </rPh>
    <rPh sb="11" eb="12">
      <t>カン</t>
    </rPh>
    <rPh sb="14" eb="16">
      <t>ホウコク</t>
    </rPh>
    <rPh sb="16" eb="18">
      <t>ブンショ</t>
    </rPh>
    <phoneticPr fontId="5"/>
  </si>
  <si>
    <t>ヒ</t>
    <phoneticPr fontId="5"/>
  </si>
  <si>
    <t>・情報保全義務違反に関する要約及び所見</t>
    <rPh sb="1" eb="3">
      <t>ジョウホウ</t>
    </rPh>
    <rPh sb="3" eb="5">
      <t>ホゼ</t>
    </rPh>
    <rPh sb="5" eb="7">
      <t>ギム</t>
    </rPh>
    <rPh sb="7" eb="9">
      <t>イハン</t>
    </rPh>
    <rPh sb="10" eb="11">
      <t>カン</t>
    </rPh>
    <rPh sb="13" eb="15">
      <t>ヨウヤク</t>
    </rPh>
    <rPh sb="15" eb="16">
      <t>オヨ</t>
    </rPh>
    <rPh sb="17" eb="19">
      <t>ショケン</t>
    </rPh>
    <phoneticPr fontId="4"/>
  </si>
  <si>
    <t>・情報保全義務違反に関する調査報告書</t>
    <rPh sb="1" eb="3">
      <t>ジョウホウ</t>
    </rPh>
    <rPh sb="3" eb="5">
      <t>ホゼ</t>
    </rPh>
    <rPh sb="5" eb="7">
      <t>ギム</t>
    </rPh>
    <rPh sb="7" eb="9">
      <t>イハン</t>
    </rPh>
    <rPh sb="10" eb="11">
      <t>カン</t>
    </rPh>
    <rPh sb="13" eb="15">
      <t>チョウサ</t>
    </rPh>
    <rPh sb="15" eb="17">
      <t>ホウコク</t>
    </rPh>
    <rPh sb="17" eb="18">
      <t>ショ</t>
    </rPh>
    <phoneticPr fontId="4"/>
  </si>
  <si>
    <t>・秘密保全事故に関する要約及び所見</t>
    <phoneticPr fontId="4"/>
  </si>
  <si>
    <t>３年</t>
    <rPh sb="1" eb="2">
      <t>ネン</t>
    </rPh>
    <phoneticPr fontId="4"/>
  </si>
  <si>
    <t>・秘密保全事故調査報告書</t>
    <rPh sb="1" eb="3">
      <t>ヒミツ</t>
    </rPh>
    <rPh sb="3" eb="5">
      <t>ホゼン</t>
    </rPh>
    <rPh sb="5" eb="7">
      <t>ジコ</t>
    </rPh>
    <rPh sb="7" eb="9">
      <t>チョウサ</t>
    </rPh>
    <rPh sb="9" eb="11">
      <t>ホウコク</t>
    </rPh>
    <rPh sb="11" eb="12">
      <t>ショ</t>
    </rPh>
    <phoneticPr fontId="4"/>
  </si>
  <si>
    <t>秘密保全事故等に関する報告文書</t>
    <rPh sb="0" eb="2">
      <t>ヒミツ</t>
    </rPh>
    <rPh sb="2" eb="4">
      <t>ホゼン</t>
    </rPh>
    <rPh sb="4" eb="6">
      <t>ジコ</t>
    </rPh>
    <rPh sb="6" eb="7">
      <t>トウ</t>
    </rPh>
    <rPh sb="8" eb="9">
      <t>カン</t>
    </rPh>
    <rPh sb="11" eb="13">
      <t>ホウコク</t>
    </rPh>
    <rPh sb="13" eb="15">
      <t>ブンショ</t>
    </rPh>
    <phoneticPr fontId="4"/>
  </si>
  <si>
    <t>ハ</t>
    <phoneticPr fontId="4"/>
  </si>
  <si>
    <t>・適格性及び特別防衛秘密取扱資格の確認並びに適正評価の実施に係る申請、照会、依頼、回答、上申、決定及び通知</t>
    <rPh sb="1" eb="4">
      <t>テキカクセイ</t>
    </rPh>
    <rPh sb="4" eb="5">
      <t>オヨ</t>
    </rPh>
    <rPh sb="6" eb="8">
      <t>トクベツ</t>
    </rPh>
    <rPh sb="8" eb="10">
      <t>ボウエイ</t>
    </rPh>
    <rPh sb="10" eb="12">
      <t>ヒミツ</t>
    </rPh>
    <rPh sb="12" eb="14">
      <t>トリアツカイ</t>
    </rPh>
    <rPh sb="14" eb="16">
      <t>シカク</t>
    </rPh>
    <rPh sb="17" eb="19">
      <t>カクニン</t>
    </rPh>
    <rPh sb="19" eb="20">
      <t>ナラ</t>
    </rPh>
    <rPh sb="22" eb="24">
      <t>テキセイ</t>
    </rPh>
    <rPh sb="24" eb="26">
      <t>ヒョウカ</t>
    </rPh>
    <rPh sb="27" eb="29">
      <t>ジッシ</t>
    </rPh>
    <rPh sb="30" eb="31">
      <t>カカ</t>
    </rPh>
    <rPh sb="32" eb="34">
      <t>シンセイ</t>
    </rPh>
    <rPh sb="35" eb="37">
      <t>ショウカイ</t>
    </rPh>
    <rPh sb="38" eb="40">
      <t>イライ</t>
    </rPh>
    <rPh sb="41" eb="43">
      <t>カイトウ</t>
    </rPh>
    <rPh sb="44" eb="46">
      <t>ジョウシン</t>
    </rPh>
    <rPh sb="47" eb="49">
      <t>ケッテイ</t>
    </rPh>
    <rPh sb="49" eb="50">
      <t>オヨ</t>
    </rPh>
    <rPh sb="51" eb="53">
      <t>ツウチ</t>
    </rPh>
    <phoneticPr fontId="5"/>
  </si>
  <si>
    <t>適格性及び特別防衛秘密取扱資格の確認等並びに適正評価の実施に当たって作成または取得した文書</t>
    <rPh sb="0" eb="3">
      <t>テキカクセイ</t>
    </rPh>
    <rPh sb="3" eb="4">
      <t>オヨ</t>
    </rPh>
    <rPh sb="5" eb="7">
      <t>トクベツ</t>
    </rPh>
    <rPh sb="7" eb="9">
      <t>ボウエイ</t>
    </rPh>
    <rPh sb="9" eb="11">
      <t>ヒミツ</t>
    </rPh>
    <rPh sb="11" eb="12">
      <t>ト</t>
    </rPh>
    <rPh sb="12" eb="13">
      <t>アツカ</t>
    </rPh>
    <rPh sb="13" eb="15">
      <t>シカク</t>
    </rPh>
    <rPh sb="16" eb="18">
      <t>カクニン</t>
    </rPh>
    <rPh sb="18" eb="19">
      <t>トウ</t>
    </rPh>
    <rPh sb="19" eb="20">
      <t>ナラ</t>
    </rPh>
    <rPh sb="22" eb="24">
      <t>テキセイ</t>
    </rPh>
    <rPh sb="24" eb="26">
      <t>ヒョウカ</t>
    </rPh>
    <rPh sb="27" eb="29">
      <t>ジッシ</t>
    </rPh>
    <rPh sb="30" eb="31">
      <t>ア</t>
    </rPh>
    <rPh sb="34" eb="36">
      <t>サクセイ</t>
    </rPh>
    <rPh sb="39" eb="41">
      <t>シュトク</t>
    </rPh>
    <rPh sb="43" eb="45">
      <t>ブンショ</t>
    </rPh>
    <phoneticPr fontId="4"/>
  </si>
  <si>
    <t>ノ</t>
    <phoneticPr fontId="4"/>
  </si>
  <si>
    <t>・秘密保護適格証明書（ＩＣ適格証）の亡失について</t>
    <phoneticPr fontId="4"/>
  </si>
  <si>
    <t>・秘密保護適格証明書（ＩＣ適格証）の返納について</t>
    <phoneticPr fontId="4"/>
  </si>
  <si>
    <t>・秘密保護適格証明書（ＩＣ臨時立入証）の交付について</t>
    <phoneticPr fontId="4"/>
  </si>
  <si>
    <t>・秘密保護適格証明書（ＩＣ適格証）の交付について</t>
    <phoneticPr fontId="4"/>
  </si>
  <si>
    <t>・秘密保護適格証明書（ＩＣ適格証）の発行について</t>
    <rPh sb="1" eb="3">
      <t>ヒミツ</t>
    </rPh>
    <rPh sb="3" eb="5">
      <t>ホゴ</t>
    </rPh>
    <rPh sb="5" eb="7">
      <t>テキカク</t>
    </rPh>
    <rPh sb="7" eb="10">
      <t>ショウメイショ</t>
    </rPh>
    <rPh sb="13" eb="15">
      <t>テキカク</t>
    </rPh>
    <rPh sb="15" eb="16">
      <t>ショウ</t>
    </rPh>
    <rPh sb="18" eb="20">
      <t>ハッコウ</t>
    </rPh>
    <phoneticPr fontId="4"/>
  </si>
  <si>
    <t>IC適格証明書の交付等に関する文書</t>
    <rPh sb="2" eb="4">
      <t>テキカク</t>
    </rPh>
    <rPh sb="4" eb="7">
      <t>ショウメイショ</t>
    </rPh>
    <rPh sb="8" eb="10">
      <t>コウフ</t>
    </rPh>
    <rPh sb="10" eb="11">
      <t>トウ</t>
    </rPh>
    <rPh sb="12" eb="13">
      <t>カン</t>
    </rPh>
    <rPh sb="15" eb="17">
      <t>ブンショ</t>
    </rPh>
    <phoneticPr fontId="4"/>
  </si>
  <si>
    <t>ネ</t>
    <phoneticPr fontId="4"/>
  </si>
  <si>
    <t>・ＩＣ臨時立入証交付簿</t>
    <phoneticPr fontId="4"/>
  </si>
  <si>
    <t>・ＩＣ臨時立入証管理簿</t>
    <phoneticPr fontId="4"/>
  </si>
  <si>
    <t>常用（各葉は全ての項目を記入した日から１年）</t>
    <rPh sb="0" eb="1">
      <t>ジョウヨウ</t>
    </rPh>
    <rPh sb="2" eb="3">
      <t>カク</t>
    </rPh>
    <rPh sb="3" eb="4">
      <t>ハ</t>
    </rPh>
    <rPh sb="5" eb="6">
      <t>スベ</t>
    </rPh>
    <rPh sb="8" eb="10">
      <t>コウモク</t>
    </rPh>
    <rPh sb="11" eb="13">
      <t>キニュウ</t>
    </rPh>
    <rPh sb="15" eb="16">
      <t>ヒ</t>
    </rPh>
    <rPh sb="19" eb="20">
      <t>ネン</t>
    </rPh>
    <phoneticPr fontId="5"/>
  </si>
  <si>
    <t>・ＩＣ秘密保護適格証明書交付簿</t>
    <rPh sb="3" eb="5">
      <t>ヒミツ</t>
    </rPh>
    <rPh sb="5" eb="7">
      <t>ホゴ</t>
    </rPh>
    <rPh sb="7" eb="9">
      <t>テキカク</t>
    </rPh>
    <rPh sb="9" eb="12">
      <t>ショウメイショ</t>
    </rPh>
    <rPh sb="12" eb="14">
      <t>コウフ</t>
    </rPh>
    <rPh sb="14" eb="15">
      <t>ボ</t>
    </rPh>
    <phoneticPr fontId="4"/>
  </si>
  <si>
    <t>常用（各葉は関係職員の指定が解除された日又は転記した日から１０年)</t>
    <rPh sb="0" eb="2">
      <t>ジョウヨウ</t>
    </rPh>
    <rPh sb="3" eb="4">
      <t>カク</t>
    </rPh>
    <rPh sb="4" eb="5">
      <t>ハ</t>
    </rPh>
    <rPh sb="6" eb="8">
      <t>カンケイ</t>
    </rPh>
    <rPh sb="8" eb="10">
      <t>ショクイン</t>
    </rPh>
    <rPh sb="11" eb="13">
      <t>シテイ</t>
    </rPh>
    <rPh sb="14" eb="16">
      <t>カイジョ</t>
    </rPh>
    <rPh sb="19" eb="20">
      <t>ニチ</t>
    </rPh>
    <rPh sb="20" eb="21">
      <t>マタ</t>
    </rPh>
    <rPh sb="22" eb="24">
      <t>テンキ</t>
    </rPh>
    <rPh sb="26" eb="27">
      <t>ヒ</t>
    </rPh>
    <rPh sb="31" eb="32">
      <t>ネン</t>
    </rPh>
    <phoneticPr fontId="5"/>
  </si>
  <si>
    <t>・ＩＣ秘密保護適格証明書</t>
    <phoneticPr fontId="4"/>
  </si>
  <si>
    <t>IC適格証明書の管理に関する簿冊</t>
    <rPh sb="2" eb="4">
      <t>テキカク</t>
    </rPh>
    <rPh sb="4" eb="7">
      <t>ショウメイショ</t>
    </rPh>
    <rPh sb="8" eb="10">
      <t>カンリ</t>
    </rPh>
    <rPh sb="11" eb="12">
      <t>カン</t>
    </rPh>
    <rPh sb="14" eb="16">
      <t>ボサツ</t>
    </rPh>
    <phoneticPr fontId="4"/>
  </si>
  <si>
    <t>ヌ</t>
    <phoneticPr fontId="4"/>
  </si>
  <si>
    <t>・入退室管理装置の開始・更新・廃止について（通知）</t>
    <rPh sb="1" eb="4">
      <t>ニュウタイシツ</t>
    </rPh>
    <rPh sb="4" eb="6">
      <t>カンリ</t>
    </rPh>
    <rPh sb="6" eb="8">
      <t>ソウチ</t>
    </rPh>
    <rPh sb="9" eb="11">
      <t>カイシ</t>
    </rPh>
    <rPh sb="12" eb="14">
      <t>コウシン</t>
    </rPh>
    <rPh sb="15" eb="17">
      <t>ハイシ</t>
    </rPh>
    <rPh sb="22" eb="24">
      <t>ツウチ</t>
    </rPh>
    <phoneticPr fontId="4"/>
  </si>
  <si>
    <t>入退室管理装置の管理に関する文書</t>
    <rPh sb="0" eb="3">
      <t>ニュウタイシツ</t>
    </rPh>
    <rPh sb="3" eb="5">
      <t>カンリ</t>
    </rPh>
    <rPh sb="5" eb="7">
      <t>ソウチ</t>
    </rPh>
    <rPh sb="8" eb="10">
      <t>カンリ</t>
    </rPh>
    <rPh sb="11" eb="12">
      <t>カン</t>
    </rPh>
    <rPh sb="14" eb="16">
      <t>ブンショ</t>
    </rPh>
    <phoneticPr fontId="4"/>
  </si>
  <si>
    <t>ニ</t>
    <phoneticPr fontId="4"/>
  </si>
  <si>
    <t>常用（各葉は入退室管理装置を廃止した日から５年）</t>
    <rPh sb="0" eb="2">
      <t>ジョウヨウ</t>
    </rPh>
    <rPh sb="3" eb="4">
      <t>カク</t>
    </rPh>
    <rPh sb="4" eb="5">
      <t>ハ</t>
    </rPh>
    <rPh sb="6" eb="9">
      <t>ニュウタイシツ</t>
    </rPh>
    <rPh sb="9" eb="11">
      <t>カンリ</t>
    </rPh>
    <rPh sb="11" eb="13">
      <t>ソウチ</t>
    </rPh>
    <rPh sb="14" eb="16">
      <t>ハイシ</t>
    </rPh>
    <rPh sb="18" eb="19">
      <t>ヒ</t>
    </rPh>
    <rPh sb="22" eb="23">
      <t>ネン</t>
    </rPh>
    <phoneticPr fontId="5"/>
  </si>
  <si>
    <t>・入退室管理装置関係職員指定簿</t>
    <rPh sb="1" eb="4">
      <t>ニュウタイシツ</t>
    </rPh>
    <rPh sb="4" eb="6">
      <t>カンリ</t>
    </rPh>
    <rPh sb="6" eb="8">
      <t>ソウチ</t>
    </rPh>
    <rPh sb="8" eb="10">
      <t>カンケイ</t>
    </rPh>
    <rPh sb="10" eb="12">
      <t>ショクイン</t>
    </rPh>
    <rPh sb="12" eb="14">
      <t>シテイ</t>
    </rPh>
    <rPh sb="14" eb="15">
      <t>ボ</t>
    </rPh>
    <phoneticPr fontId="4"/>
  </si>
  <si>
    <t>入退室管理装置の管理に関する簿冊</t>
    <rPh sb="0" eb="3">
      <t>ニュウタイシツ</t>
    </rPh>
    <rPh sb="3" eb="5">
      <t>カンリ</t>
    </rPh>
    <rPh sb="5" eb="7">
      <t>ソウチ</t>
    </rPh>
    <rPh sb="8" eb="10">
      <t>カンリ</t>
    </rPh>
    <rPh sb="11" eb="12">
      <t>カン</t>
    </rPh>
    <rPh sb="14" eb="16">
      <t>ボサツ</t>
    </rPh>
    <phoneticPr fontId="4"/>
  </si>
  <si>
    <t>ナ</t>
    <phoneticPr fontId="4"/>
  </si>
  <si>
    <t>・秘密の変更・解除について（通知）</t>
    <rPh sb="1" eb="3">
      <t>ヒミツ</t>
    </rPh>
    <rPh sb="4" eb="6">
      <t>ヘンコウ</t>
    </rPh>
    <rPh sb="7" eb="9">
      <t>カイジョ</t>
    </rPh>
    <rPh sb="14" eb="16">
      <t>ツウチ</t>
    </rPh>
    <phoneticPr fontId="4"/>
  </si>
  <si>
    <t>記載に係る文書、物件等を廃棄もしくは移管し、又は、秘密指定を解除した日に係る特定日以後５年</t>
    <rPh sb="1" eb="2">
      <t>カカ</t>
    </rPh>
    <rPh sb="3" eb="5">
      <t>ブンショ</t>
    </rPh>
    <rPh sb="6" eb="8">
      <t>ブッケン</t>
    </rPh>
    <rPh sb="8" eb="9">
      <t>トウ</t>
    </rPh>
    <rPh sb="10" eb="12">
      <t>ハイキ</t>
    </rPh>
    <rPh sb="16" eb="18">
      <t>イカン</t>
    </rPh>
    <rPh sb="20" eb="21">
      <t>マタ</t>
    </rPh>
    <rPh sb="23" eb="25">
      <t>ヒミツ</t>
    </rPh>
    <rPh sb="25" eb="27">
      <t>シテイ</t>
    </rPh>
    <rPh sb="28" eb="30">
      <t>カイジョ</t>
    </rPh>
    <rPh sb="32" eb="33">
      <t>ヒ</t>
    </rPh>
    <rPh sb="34" eb="35">
      <t>カカ</t>
    </rPh>
    <rPh sb="36" eb="39">
      <t>トクテイビ</t>
    </rPh>
    <rPh sb="39" eb="41">
      <t>イゴ</t>
    </rPh>
    <rPh sb="42" eb="43">
      <t>ネン</t>
    </rPh>
    <phoneticPr fontId="5"/>
  </si>
  <si>
    <t>・秘密電子計算機情報指定書</t>
    <rPh sb="1" eb="3">
      <t>ヒミツ</t>
    </rPh>
    <rPh sb="3" eb="5">
      <t>デンシ</t>
    </rPh>
    <rPh sb="5" eb="8">
      <t>ケイサンキ</t>
    </rPh>
    <rPh sb="8" eb="10">
      <t>ジョウホウ</t>
    </rPh>
    <rPh sb="10" eb="12">
      <t>シテイ</t>
    </rPh>
    <rPh sb="12" eb="13">
      <t>ショ</t>
    </rPh>
    <phoneticPr fontId="4"/>
  </si>
  <si>
    <t>秘密電子計算機情報の作成等に関する文書</t>
    <rPh sb="0" eb="2">
      <t>ヒミツ</t>
    </rPh>
    <rPh sb="2" eb="4">
      <t>デンシ</t>
    </rPh>
    <rPh sb="4" eb="7">
      <t>ケイサンキ</t>
    </rPh>
    <rPh sb="7" eb="9">
      <t>ジョウホウ</t>
    </rPh>
    <rPh sb="10" eb="12">
      <t>サクセイ</t>
    </rPh>
    <rPh sb="12" eb="13">
      <t>トウ</t>
    </rPh>
    <rPh sb="14" eb="15">
      <t>カン</t>
    </rPh>
    <rPh sb="17" eb="19">
      <t>ブンショ</t>
    </rPh>
    <phoneticPr fontId="4"/>
  </si>
  <si>
    <t>セ</t>
    <phoneticPr fontId="5"/>
  </si>
  <si>
    <t>・引継証明簿</t>
    <phoneticPr fontId="4"/>
  </si>
  <si>
    <t>・秘密等電子計算機情報登録簿</t>
    <phoneticPr fontId="4"/>
  </si>
  <si>
    <t>・維持管理等業務受託者簿</t>
    <phoneticPr fontId="4"/>
  </si>
  <si>
    <t>・情報システム利用記録簿</t>
    <phoneticPr fontId="4"/>
  </si>
  <si>
    <t>常用（各葉は記載終了日から１０年）</t>
    <rPh sb="0" eb="1">
      <t>ジョウヨウ</t>
    </rPh>
    <rPh sb="2" eb="3">
      <t>カク</t>
    </rPh>
    <rPh sb="3" eb="4">
      <t>ハ</t>
    </rPh>
    <rPh sb="5" eb="7">
      <t>キサイ</t>
    </rPh>
    <rPh sb="7" eb="9">
      <t>シュウリョウ</t>
    </rPh>
    <rPh sb="14" eb="15">
      <t>ネン</t>
    </rPh>
    <phoneticPr fontId="5"/>
  </si>
  <si>
    <t>・システム利用者指定簿</t>
    <rPh sb="5" eb="8">
      <t>リヨウシャ</t>
    </rPh>
    <rPh sb="8" eb="10">
      <t>シテイ</t>
    </rPh>
    <rPh sb="10" eb="11">
      <t>ボ</t>
    </rPh>
    <phoneticPr fontId="4"/>
  </si>
  <si>
    <t>秘密電子計算機情報の管理に関する簿冊</t>
    <rPh sb="10" eb="12">
      <t>カンリ</t>
    </rPh>
    <rPh sb="13" eb="14">
      <t>カン</t>
    </rPh>
    <rPh sb="16" eb="18">
      <t>ボサツ</t>
    </rPh>
    <phoneticPr fontId="4"/>
  </si>
  <si>
    <t>ス</t>
    <phoneticPr fontId="5"/>
  </si>
  <si>
    <t>・受領文書送達通知受領書</t>
    <phoneticPr fontId="4"/>
  </si>
  <si>
    <t>・受領文書送達通知書</t>
    <rPh sb="1" eb="3">
      <t>ジュリョウ</t>
    </rPh>
    <rPh sb="3" eb="5">
      <t>ブンショ</t>
    </rPh>
    <rPh sb="5" eb="7">
      <t>ソウタツ</t>
    </rPh>
    <rPh sb="7" eb="10">
      <t>ツウチショ</t>
    </rPh>
    <phoneticPr fontId="4"/>
  </si>
  <si>
    <t>秘密文書の送達等に関する文書</t>
    <rPh sb="0" eb="2">
      <t>ヒミツ</t>
    </rPh>
    <rPh sb="2" eb="4">
      <t>ブンショ</t>
    </rPh>
    <rPh sb="5" eb="7">
      <t>ソウタツ</t>
    </rPh>
    <rPh sb="7" eb="8">
      <t>トウ</t>
    </rPh>
    <rPh sb="9" eb="10">
      <t>カン</t>
    </rPh>
    <rPh sb="12" eb="14">
      <t>ブンショ</t>
    </rPh>
    <phoneticPr fontId="4"/>
  </si>
  <si>
    <t>・個別面談実施記録</t>
    <rPh sb="1" eb="3">
      <t>コベツ</t>
    </rPh>
    <rPh sb="3" eb="5">
      <t>メンダン</t>
    </rPh>
    <rPh sb="5" eb="7">
      <t>ジッシ</t>
    </rPh>
    <rPh sb="7" eb="9">
      <t>キロク</t>
    </rPh>
    <phoneticPr fontId="5"/>
  </si>
  <si>
    <t>・保全教育実施記録簿</t>
    <rPh sb="1" eb="3">
      <t>ホゼン</t>
    </rPh>
    <rPh sb="3" eb="5">
      <t>キョウイク</t>
    </rPh>
    <rPh sb="5" eb="7">
      <t>ジッシ</t>
    </rPh>
    <rPh sb="7" eb="9">
      <t>キロク</t>
    </rPh>
    <rPh sb="9" eb="10">
      <t>ボ</t>
    </rPh>
    <phoneticPr fontId="4"/>
  </si>
  <si>
    <t>秘密保全教育に関する記録</t>
    <rPh sb="0" eb="2">
      <t>ヒミツ</t>
    </rPh>
    <rPh sb="2" eb="4">
      <t>ホゼ</t>
    </rPh>
    <rPh sb="4" eb="6">
      <t>キョウイク</t>
    </rPh>
    <rPh sb="7" eb="8">
      <t>カン</t>
    </rPh>
    <rPh sb="10" eb="12">
      <t>キロク</t>
    </rPh>
    <phoneticPr fontId="4"/>
  </si>
  <si>
    <t>特定日以後1年（要件を具備しなくなった日）</t>
    <rPh sb="0" eb="2">
      <t>トクテイ</t>
    </rPh>
    <rPh sb="2" eb="3">
      <t>ビ</t>
    </rPh>
    <rPh sb="3" eb="5">
      <t>イゴ</t>
    </rPh>
    <rPh sb="6" eb="7">
      <t>ネン</t>
    </rPh>
    <rPh sb="8" eb="10">
      <t>ヨウケン</t>
    </rPh>
    <rPh sb="11" eb="13">
      <t>グビ</t>
    </rPh>
    <rPh sb="19" eb="20">
      <t>ヒ</t>
    </rPh>
    <phoneticPr fontId="5"/>
  </si>
  <si>
    <t>・暗号管理態勢及び情報保証態勢を強化するための教育並びに現状確認の実施の細部について</t>
    <rPh sb="1" eb="3">
      <t>アンゴウ</t>
    </rPh>
    <rPh sb="3" eb="5">
      <t>カンリ</t>
    </rPh>
    <rPh sb="5" eb="7">
      <t>タイセイ</t>
    </rPh>
    <rPh sb="7" eb="8">
      <t>オヨ</t>
    </rPh>
    <rPh sb="9" eb="11">
      <t>ジョウホウ</t>
    </rPh>
    <rPh sb="11" eb="13">
      <t>ホショウ</t>
    </rPh>
    <rPh sb="13" eb="15">
      <t>タイセイ</t>
    </rPh>
    <rPh sb="16" eb="18">
      <t>キョウカ</t>
    </rPh>
    <rPh sb="23" eb="25">
      <t>キョウイク</t>
    </rPh>
    <rPh sb="25" eb="26">
      <t>ナラ</t>
    </rPh>
    <rPh sb="28" eb="30">
      <t>ゲンジョウ</t>
    </rPh>
    <rPh sb="30" eb="32">
      <t>カクニン</t>
    </rPh>
    <rPh sb="33" eb="35">
      <t>ジッシ</t>
    </rPh>
    <rPh sb="36" eb="38">
      <t>サイブ</t>
    </rPh>
    <phoneticPr fontId="5"/>
  </si>
  <si>
    <t>・元防衛省職員との面会又はブリーフィングにおける対応要領（申請書/報告書）</t>
    <rPh sb="1" eb="2">
      <t>モト</t>
    </rPh>
    <rPh sb="2" eb="4">
      <t>ボウエイ</t>
    </rPh>
    <rPh sb="4" eb="5">
      <t>ショウ</t>
    </rPh>
    <rPh sb="5" eb="7">
      <t>ショクイン</t>
    </rPh>
    <rPh sb="9" eb="11">
      <t>メンカイ</t>
    </rPh>
    <rPh sb="11" eb="12">
      <t>マタ</t>
    </rPh>
    <rPh sb="24" eb="26">
      <t>タイオウ</t>
    </rPh>
    <rPh sb="26" eb="28">
      <t>ヨウリョウ</t>
    </rPh>
    <rPh sb="29" eb="32">
      <t>シンセイショ</t>
    </rPh>
    <rPh sb="33" eb="36">
      <t>ホウコクショ</t>
    </rPh>
    <phoneticPr fontId="5"/>
  </si>
  <si>
    <t>職員の退職する日から３０年</t>
    <rPh sb="0" eb="1">
      <t>ショクイン</t>
    </rPh>
    <rPh sb="2" eb="4">
      <t>タイショク</t>
    </rPh>
    <rPh sb="6" eb="7">
      <t>ヒ</t>
    </rPh>
    <rPh sb="9" eb="10">
      <t>ネン</t>
    </rPh>
    <phoneticPr fontId="5"/>
  </si>
  <si>
    <t>・退職時誓約書・不同意書</t>
    <rPh sb="1" eb="3">
      <t>タイショク</t>
    </rPh>
    <rPh sb="3" eb="4">
      <t>ジ</t>
    </rPh>
    <rPh sb="4" eb="7">
      <t>セイヤクショ</t>
    </rPh>
    <rPh sb="8" eb="11">
      <t>フドウイ</t>
    </rPh>
    <rPh sb="11" eb="12">
      <t>ショ</t>
    </rPh>
    <phoneticPr fontId="5"/>
  </si>
  <si>
    <t>当該文書に係る職員の転属又は退職に係る特定日以後１年</t>
    <rPh sb="0" eb="1">
      <t>トウガイ</t>
    </rPh>
    <rPh sb="1" eb="3">
      <t>ブンショ</t>
    </rPh>
    <rPh sb="4" eb="5">
      <t>カカ</t>
    </rPh>
    <rPh sb="6" eb="8">
      <t>ショクイン</t>
    </rPh>
    <rPh sb="9" eb="11">
      <t>テンゾク</t>
    </rPh>
    <rPh sb="11" eb="12">
      <t>マタ</t>
    </rPh>
    <rPh sb="13" eb="15">
      <t>タイショク</t>
    </rPh>
    <rPh sb="16" eb="17">
      <t>カカ</t>
    </rPh>
    <rPh sb="18" eb="21">
      <t>トクテイビ</t>
    </rPh>
    <rPh sb="21" eb="23">
      <t>イゴ</t>
    </rPh>
    <rPh sb="24" eb="25">
      <t>ネン</t>
    </rPh>
    <phoneticPr fontId="4"/>
  </si>
  <si>
    <t>秘密保全（全般）に関する文書</t>
    <rPh sb="5" eb="7">
      <t>ゼンパン</t>
    </rPh>
    <rPh sb="9" eb="10">
      <t>カン</t>
    </rPh>
    <rPh sb="12" eb="14">
      <t>ブンショ</t>
    </rPh>
    <phoneticPr fontId="4"/>
  </si>
  <si>
    <t>特定日以後５年（当該隊員が営内から異動した日）</t>
    <rPh sb="0" eb="2">
      <t>トクテイ</t>
    </rPh>
    <rPh sb="2" eb="3">
      <t>ビ</t>
    </rPh>
    <rPh sb="3" eb="5">
      <t>イゴ</t>
    </rPh>
    <rPh sb="6" eb="7">
      <t>ネン</t>
    </rPh>
    <rPh sb="8" eb="10">
      <t>トウガイ</t>
    </rPh>
    <rPh sb="10" eb="12">
      <t>タイイン</t>
    </rPh>
    <rPh sb="13" eb="15">
      <t>エイナイ</t>
    </rPh>
    <rPh sb="17" eb="19">
      <t>イドウ</t>
    </rPh>
    <rPh sb="21" eb="22">
      <t>ヒ</t>
    </rPh>
    <phoneticPr fontId="5"/>
  </si>
  <si>
    <t>・隊舎内私有パソコン等持込許可簿</t>
    <rPh sb="1" eb="3">
      <t>タイシャ</t>
    </rPh>
    <rPh sb="3" eb="4">
      <t>ナイ</t>
    </rPh>
    <rPh sb="4" eb="6">
      <t>シユウ</t>
    </rPh>
    <rPh sb="10" eb="11">
      <t>トウ</t>
    </rPh>
    <rPh sb="11" eb="12">
      <t>モ</t>
    </rPh>
    <rPh sb="12" eb="13">
      <t>コ</t>
    </rPh>
    <rPh sb="13" eb="15">
      <t>キョカ</t>
    </rPh>
    <rPh sb="15" eb="16">
      <t>ボ</t>
    </rPh>
    <phoneticPr fontId="5"/>
  </si>
  <si>
    <t>特定日以後１年（当該隊員が異動した日）</t>
    <rPh sb="0" eb="3">
      <t>トクテイビ</t>
    </rPh>
    <rPh sb="3" eb="5">
      <t>イゴ</t>
    </rPh>
    <rPh sb="6" eb="7">
      <t>ネン</t>
    </rPh>
    <rPh sb="8" eb="10">
      <t>トウガイ</t>
    </rPh>
    <rPh sb="10" eb="12">
      <t>タイイン</t>
    </rPh>
    <rPh sb="13" eb="15">
      <t>イドウ</t>
    </rPh>
    <rPh sb="17" eb="18">
      <t>ヒ</t>
    </rPh>
    <phoneticPr fontId="5"/>
  </si>
  <si>
    <t>・保全区画内への私有鞄等の持込許可記録簿</t>
    <rPh sb="1" eb="3">
      <t>ホゼン</t>
    </rPh>
    <rPh sb="3" eb="5">
      <t>クカク</t>
    </rPh>
    <rPh sb="5" eb="6">
      <t>ナイ</t>
    </rPh>
    <rPh sb="8" eb="10">
      <t>シユウ</t>
    </rPh>
    <rPh sb="10" eb="11">
      <t>カバン</t>
    </rPh>
    <rPh sb="11" eb="12">
      <t>トウ</t>
    </rPh>
    <rPh sb="13" eb="14">
      <t>モ</t>
    </rPh>
    <rPh sb="14" eb="15">
      <t>コ</t>
    </rPh>
    <rPh sb="15" eb="17">
      <t>キョカ</t>
    </rPh>
    <rPh sb="17" eb="20">
      <t>キロクボ</t>
    </rPh>
    <phoneticPr fontId="5"/>
  </si>
  <si>
    <t>・複写機パスワード変更記録簿</t>
    <rPh sb="1" eb="4">
      <t>フクシャキ</t>
    </rPh>
    <rPh sb="9" eb="11">
      <t>ヘンコウ</t>
    </rPh>
    <rPh sb="11" eb="14">
      <t>キロクボ</t>
    </rPh>
    <phoneticPr fontId="5"/>
  </si>
  <si>
    <t>・秘密文書等複写記録簿</t>
    <rPh sb="1" eb="3">
      <t>ヒミツ</t>
    </rPh>
    <rPh sb="3" eb="5">
      <t>ブンショ</t>
    </rPh>
    <rPh sb="5" eb="6">
      <t>トウ</t>
    </rPh>
    <rPh sb="6" eb="8">
      <t>フクシャ</t>
    </rPh>
    <rPh sb="8" eb="11">
      <t>キロクボ</t>
    </rPh>
    <phoneticPr fontId="5"/>
  </si>
  <si>
    <t>・秘密文書等複写記録簿</t>
    <rPh sb="5" eb="6">
      <t>トウ</t>
    </rPh>
    <rPh sb="6" eb="8">
      <t>フクシャ</t>
    </rPh>
    <rPh sb="8" eb="11">
      <t>キロクボ</t>
    </rPh>
    <phoneticPr fontId="4"/>
  </si>
  <si>
    <t>常用（各葉は記載終了日から５年）</t>
    <rPh sb="0" eb="2">
      <t>ジョウヨウ</t>
    </rPh>
    <rPh sb="3" eb="4">
      <t>カク</t>
    </rPh>
    <rPh sb="4" eb="5">
      <t>ハ</t>
    </rPh>
    <rPh sb="6" eb="8">
      <t>キサイ</t>
    </rPh>
    <rPh sb="8" eb="11">
      <t>シュウリョウビ</t>
    </rPh>
    <rPh sb="14" eb="15">
      <t>ネン</t>
    </rPh>
    <phoneticPr fontId="5"/>
  </si>
  <si>
    <t>・複写機使用記録簿</t>
    <rPh sb="1" eb="4">
      <t>フクシャキ</t>
    </rPh>
    <rPh sb="4" eb="6">
      <t>シヨウ</t>
    </rPh>
    <rPh sb="6" eb="8">
      <t>キロク</t>
    </rPh>
    <rPh sb="8" eb="9">
      <t>ボ</t>
    </rPh>
    <phoneticPr fontId="5"/>
  </si>
  <si>
    <t>・文字盤かぎ組合せ番号変更記録簿</t>
    <phoneticPr fontId="4"/>
  </si>
  <si>
    <t xml:space="preserve">・文字盤かぎ組合せ番号変更記録簿
</t>
    <phoneticPr fontId="4"/>
  </si>
  <si>
    <t>常用（各葉は記載終了日から３年）</t>
    <rPh sb="0" eb="2">
      <t>ジョウヨウ</t>
    </rPh>
    <rPh sb="3" eb="4">
      <t>カク</t>
    </rPh>
    <rPh sb="4" eb="5">
      <t>ハ</t>
    </rPh>
    <rPh sb="6" eb="8">
      <t>キサイ</t>
    </rPh>
    <rPh sb="8" eb="11">
      <t>シュウリョウビ</t>
    </rPh>
    <rPh sb="14" eb="15">
      <t>ネン</t>
    </rPh>
    <phoneticPr fontId="4"/>
  </si>
  <si>
    <t>・複写機管理責任者等指定簿</t>
    <rPh sb="1" eb="3">
      <t>フクシャ</t>
    </rPh>
    <rPh sb="3" eb="4">
      <t>キ</t>
    </rPh>
    <rPh sb="4" eb="6">
      <t>カンリ</t>
    </rPh>
    <rPh sb="6" eb="8">
      <t>セキニン</t>
    </rPh>
    <rPh sb="8" eb="10">
      <t>シャナド</t>
    </rPh>
    <rPh sb="10" eb="12">
      <t>シテイ</t>
    </rPh>
    <rPh sb="12" eb="13">
      <t>ボ</t>
    </rPh>
    <phoneticPr fontId="4"/>
  </si>
  <si>
    <t>秘密保全（全般）に関する簿冊</t>
    <rPh sb="0" eb="2">
      <t>ヒミツ</t>
    </rPh>
    <rPh sb="2" eb="4">
      <t>ホゼン</t>
    </rPh>
    <rPh sb="5" eb="7">
      <t>ゼンパン</t>
    </rPh>
    <rPh sb="9" eb="10">
      <t>カン</t>
    </rPh>
    <rPh sb="12" eb="14">
      <t>ボサツ</t>
    </rPh>
    <phoneticPr fontId="4"/>
  </si>
  <si>
    <t>・特定秘密送付・受領書</t>
    <phoneticPr fontId="4"/>
  </si>
  <si>
    <t>・特定秘密託送依頼・受託書</t>
    <phoneticPr fontId="4"/>
  </si>
  <si>
    <t>特定秘密の送達等に関する文書</t>
    <phoneticPr fontId="4"/>
  </si>
  <si>
    <t>・廃棄について（報告・通知）</t>
    <phoneticPr fontId="4"/>
  </si>
  <si>
    <t>・返却／廃棄について（協議）</t>
    <rPh sb="4" eb="6">
      <t>ハイキ</t>
    </rPh>
    <phoneticPr fontId="4"/>
  </si>
  <si>
    <t>記載に係る文書、物件等を廃棄もしくは移管し、又は秘密指定を解除した日に係る特定日以後１０年</t>
    <phoneticPr fontId="5"/>
  </si>
  <si>
    <t>・特定秘密に係る文書、図画又は物件の作成/複製について（申請）</t>
    <rPh sb="18" eb="20">
      <t>サクセイ</t>
    </rPh>
    <rPh sb="28" eb="30">
      <t>シンセイ</t>
    </rPh>
    <phoneticPr fontId="4"/>
  </si>
  <si>
    <t>・特定秘密に係る文書、図画又は物件の作成/複製について</t>
    <rPh sb="18" eb="20">
      <t>サクセイ</t>
    </rPh>
    <phoneticPr fontId="4"/>
  </si>
  <si>
    <t>５年又は当該特定秘密を取り扱う期間（ただし、原議・原本については、当該書面に係る特定秘密の指定の有効期間が満了し、又は指定が解除された日から１０年）</t>
    <rPh sb="22" eb="24">
      <t>ゲンギ</t>
    </rPh>
    <rPh sb="25" eb="27">
      <t>ゲンポン</t>
    </rPh>
    <rPh sb="33" eb="35">
      <t>トウガイ</t>
    </rPh>
    <phoneticPr fontId="5"/>
  </si>
  <si>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rPh sb="1" eb="3">
      <t>トクテイ</t>
    </rPh>
    <rPh sb="3" eb="5">
      <t>ヒミツ</t>
    </rPh>
    <rPh sb="6" eb="8">
      <t>シテイ</t>
    </rPh>
    <rPh sb="9" eb="10">
      <t>カン</t>
    </rPh>
    <rPh sb="12" eb="14">
      <t>ツウチ</t>
    </rPh>
    <rPh sb="14" eb="15">
      <t>ショ</t>
    </rPh>
    <rPh sb="16" eb="18">
      <t>シュウチ</t>
    </rPh>
    <rPh sb="18" eb="19">
      <t>ショ</t>
    </rPh>
    <rPh sb="20" eb="22">
      <t>トクテイ</t>
    </rPh>
    <rPh sb="22" eb="24">
      <t>ヒミツ</t>
    </rPh>
    <rPh sb="25" eb="27">
      <t>シテイ</t>
    </rPh>
    <rPh sb="28" eb="30">
      <t>ユウコウ</t>
    </rPh>
    <rPh sb="30" eb="32">
      <t>キカン</t>
    </rPh>
    <rPh sb="32" eb="34">
      <t>マンリョウ</t>
    </rPh>
    <rPh sb="35" eb="36">
      <t>カン</t>
    </rPh>
    <rPh sb="38" eb="41">
      <t>ツウチショ</t>
    </rPh>
    <rPh sb="42" eb="44">
      <t>シュウチ</t>
    </rPh>
    <rPh sb="44" eb="45">
      <t>ショ</t>
    </rPh>
    <rPh sb="46" eb="48">
      <t>トクテイ</t>
    </rPh>
    <rPh sb="48" eb="50">
      <t>ヒミツ</t>
    </rPh>
    <rPh sb="51" eb="53">
      <t>シテイ</t>
    </rPh>
    <rPh sb="54" eb="56">
      <t>ユウコウ</t>
    </rPh>
    <rPh sb="56" eb="58">
      <t>キカン</t>
    </rPh>
    <rPh sb="58" eb="60">
      <t>エンチョウ</t>
    </rPh>
    <rPh sb="61" eb="62">
      <t>カン</t>
    </rPh>
    <rPh sb="64" eb="67">
      <t>ツウチショ</t>
    </rPh>
    <rPh sb="68" eb="70">
      <t>シュウチ</t>
    </rPh>
    <rPh sb="70" eb="71">
      <t>ショ</t>
    </rPh>
    <rPh sb="72" eb="74">
      <t>トクテイ</t>
    </rPh>
    <rPh sb="74" eb="76">
      <t>ヒミツ</t>
    </rPh>
    <rPh sb="77" eb="79">
      <t>シテイ</t>
    </rPh>
    <rPh sb="80" eb="82">
      <t>ヘンコウ</t>
    </rPh>
    <rPh sb="83" eb="84">
      <t>カン</t>
    </rPh>
    <rPh sb="86" eb="89">
      <t>ツウチショ</t>
    </rPh>
    <rPh sb="90" eb="93">
      <t>シュウチショ</t>
    </rPh>
    <rPh sb="94" eb="96">
      <t>トクテイ</t>
    </rPh>
    <rPh sb="96" eb="98">
      <t>ヒミツ</t>
    </rPh>
    <rPh sb="99" eb="101">
      <t>シテイ</t>
    </rPh>
    <rPh sb="101" eb="103">
      <t>カイジョ</t>
    </rPh>
    <rPh sb="104" eb="105">
      <t>カン</t>
    </rPh>
    <rPh sb="107" eb="110">
      <t>ツウチショ</t>
    </rPh>
    <rPh sb="111" eb="113">
      <t>シュウチ</t>
    </rPh>
    <rPh sb="113" eb="114">
      <t>ショ</t>
    </rPh>
    <phoneticPr fontId="4"/>
  </si>
  <si>
    <t>特定秘密の作成等に関する文書</t>
    <phoneticPr fontId="4"/>
  </si>
  <si>
    <t>・立入許可書</t>
    <phoneticPr fontId="4"/>
  </si>
  <si>
    <t>・立入申請書</t>
    <phoneticPr fontId="4"/>
  </si>
  <si>
    <t>当該簿冊に同じ</t>
    <rPh sb="0" eb="1">
      <t>トウガイ</t>
    </rPh>
    <rPh sb="1" eb="3">
      <t>ボサツ</t>
    </rPh>
    <rPh sb="4" eb="5">
      <t>オナ</t>
    </rPh>
    <phoneticPr fontId="4"/>
  </si>
  <si>
    <t>・改正記録紙</t>
    <phoneticPr fontId="4"/>
  </si>
  <si>
    <t>特定秘密の管理に関する文書</t>
    <phoneticPr fontId="4"/>
  </si>
  <si>
    <t>・特定秘密立入許可記録簿</t>
    <phoneticPr fontId="4"/>
  </si>
  <si>
    <t>・特定秘密立入許可指定簿</t>
    <phoneticPr fontId="4"/>
  </si>
  <si>
    <t>・特定秘密電磁的記録登録簿</t>
    <rPh sb="1" eb="3">
      <t>トクテイ</t>
    </rPh>
    <rPh sb="3" eb="5">
      <t>ヒミツ</t>
    </rPh>
    <rPh sb="5" eb="8">
      <t>デンジテキ</t>
    </rPh>
    <rPh sb="8" eb="10">
      <t>キロク</t>
    </rPh>
    <rPh sb="10" eb="13">
      <t>トウロクボ</t>
    </rPh>
    <phoneticPr fontId="5"/>
  </si>
  <si>
    <t>・特定秘密文書等閲覧簿</t>
    <phoneticPr fontId="4"/>
  </si>
  <si>
    <t>・特定秘密貸出簿</t>
    <phoneticPr fontId="4"/>
  </si>
  <si>
    <t>・特定秘密貸出簿、貸出点検簿</t>
    <rPh sb="9" eb="11">
      <t>カシダシ</t>
    </rPh>
    <rPh sb="11" eb="13">
      <t>テンケン</t>
    </rPh>
    <rPh sb="13" eb="14">
      <t>ボ</t>
    </rPh>
    <phoneticPr fontId="4"/>
  </si>
  <si>
    <t>常用（各葉は記載終了日から１０年）</t>
    <rPh sb="0" eb="1">
      <t>ジョウヨウ</t>
    </rPh>
    <rPh sb="2" eb="3">
      <t>カク</t>
    </rPh>
    <rPh sb="3" eb="4">
      <t>ハ</t>
    </rPh>
    <rPh sb="5" eb="7">
      <t>キサイ</t>
    </rPh>
    <rPh sb="7" eb="9">
      <t>シュウリョウ</t>
    </rPh>
    <rPh sb="9" eb="10">
      <t>ヒ</t>
    </rPh>
    <rPh sb="14" eb="15">
      <t>ネン</t>
    </rPh>
    <phoneticPr fontId="5"/>
  </si>
  <si>
    <t>・特定秘密保全点検記録簿</t>
    <phoneticPr fontId="4"/>
  </si>
  <si>
    <t>当該帳簿に係る特定秘密の指定の有効期間が満了した日又は指定が解除された日から１０年</t>
    <rPh sb="0" eb="2">
      <t>ボサツ</t>
    </rPh>
    <rPh sb="2" eb="4">
      <t>チョウボ</t>
    </rPh>
    <rPh sb="5" eb="6">
      <t>カカ</t>
    </rPh>
    <rPh sb="7" eb="9">
      <t>トクテイ</t>
    </rPh>
    <rPh sb="9" eb="11">
      <t>ヒミツ</t>
    </rPh>
    <rPh sb="12" eb="14">
      <t>シテイ</t>
    </rPh>
    <rPh sb="15" eb="17">
      <t>ユウコウ</t>
    </rPh>
    <rPh sb="17" eb="19">
      <t>キカン</t>
    </rPh>
    <rPh sb="20" eb="22">
      <t>マンリョウ</t>
    </rPh>
    <rPh sb="24" eb="25">
      <t>ヒ</t>
    </rPh>
    <rPh sb="25" eb="26">
      <t>マタ</t>
    </rPh>
    <rPh sb="27" eb="29">
      <t>シテイ</t>
    </rPh>
    <rPh sb="30" eb="32">
      <t>カイジョ</t>
    </rPh>
    <rPh sb="35" eb="36">
      <t>ヒ</t>
    </rPh>
    <rPh sb="40" eb="41">
      <t>ネン</t>
    </rPh>
    <phoneticPr fontId="5"/>
  </si>
  <si>
    <t>・特定秘密引継証明</t>
    <phoneticPr fontId="4"/>
  </si>
  <si>
    <t>・特定秘密文書等接受簿、特定秘密電報接受簿</t>
    <phoneticPr fontId="4"/>
  </si>
  <si>
    <t>・特定秘密文書等登録簿、特定秘密電報登録簿</t>
    <phoneticPr fontId="4"/>
  </si>
  <si>
    <t>常用（各葉は記載に係る文書、物件等の全てが廃棄、移管もしくは返却（転送）され管理事実が消滅した日、秘密指定が解除された日又は転記した日から１０年）</t>
    <rPh sb="0" eb="2">
      <t>ジョウヨウ</t>
    </rPh>
    <rPh sb="3" eb="4">
      <t>カク</t>
    </rPh>
    <rPh sb="4" eb="5">
      <t>ハ</t>
    </rPh>
    <rPh sb="6" eb="8">
      <t>キサイ</t>
    </rPh>
    <rPh sb="9" eb="10">
      <t>カカ</t>
    </rPh>
    <rPh sb="11" eb="13">
      <t>ブンショ</t>
    </rPh>
    <rPh sb="14" eb="16">
      <t>ブッケン</t>
    </rPh>
    <rPh sb="16" eb="17">
      <t>トウ</t>
    </rPh>
    <rPh sb="18" eb="19">
      <t>スベ</t>
    </rPh>
    <rPh sb="21" eb="23">
      <t>ハイキ</t>
    </rPh>
    <rPh sb="24" eb="26">
      <t>イカン</t>
    </rPh>
    <rPh sb="30" eb="32">
      <t>ヘンキャク</t>
    </rPh>
    <rPh sb="33" eb="35">
      <t>テンソウ</t>
    </rPh>
    <rPh sb="38" eb="40">
      <t>カンリ</t>
    </rPh>
    <rPh sb="40" eb="42">
      <t>ジジツ</t>
    </rPh>
    <rPh sb="43" eb="45">
      <t>ショウメツ</t>
    </rPh>
    <rPh sb="47" eb="48">
      <t>ヒ</t>
    </rPh>
    <rPh sb="49" eb="51">
      <t>ヒミツ</t>
    </rPh>
    <rPh sb="51" eb="53">
      <t>シテイ</t>
    </rPh>
    <rPh sb="54" eb="56">
      <t>カイジョ</t>
    </rPh>
    <rPh sb="59" eb="60">
      <t>ニチ</t>
    </rPh>
    <rPh sb="60" eb="61">
      <t>マタ</t>
    </rPh>
    <rPh sb="62" eb="64">
      <t>テンキ</t>
    </rPh>
    <rPh sb="66" eb="67">
      <t>ヒ</t>
    </rPh>
    <rPh sb="71" eb="72">
      <t>ネン</t>
    </rPh>
    <phoneticPr fontId="5"/>
  </si>
  <si>
    <t>・特定秘密文書等交付簿</t>
    <phoneticPr fontId="4"/>
  </si>
  <si>
    <t>常用（各葉は当該帳簿に係る特定秘密の指定の有効期間が満了した日又は指定が解除された日から１０年）</t>
    <rPh sb="0" eb="2">
      <t>ジョウヨウ</t>
    </rPh>
    <rPh sb="3" eb="4">
      <t>カク</t>
    </rPh>
    <rPh sb="4" eb="5">
      <t>ハ</t>
    </rPh>
    <rPh sb="6" eb="8">
      <t>トウガイ</t>
    </rPh>
    <rPh sb="8" eb="10">
      <t>チョウボ</t>
    </rPh>
    <rPh sb="11" eb="12">
      <t>カカ</t>
    </rPh>
    <rPh sb="13" eb="15">
      <t>トクテイ</t>
    </rPh>
    <rPh sb="15" eb="17">
      <t>ヒミツ</t>
    </rPh>
    <rPh sb="18" eb="20">
      <t>シテイ</t>
    </rPh>
    <rPh sb="21" eb="23">
      <t>ユウコウ</t>
    </rPh>
    <rPh sb="23" eb="25">
      <t>キカン</t>
    </rPh>
    <rPh sb="26" eb="28">
      <t>マンリョウ</t>
    </rPh>
    <rPh sb="30" eb="31">
      <t>ヒ</t>
    </rPh>
    <rPh sb="31" eb="32">
      <t>マタ</t>
    </rPh>
    <rPh sb="33" eb="35">
      <t>シテイ</t>
    </rPh>
    <rPh sb="36" eb="38">
      <t>カイジョ</t>
    </rPh>
    <rPh sb="41" eb="42">
      <t>ヒ</t>
    </rPh>
    <rPh sb="46" eb="47">
      <t>ネン</t>
    </rPh>
    <phoneticPr fontId="5"/>
  </si>
  <si>
    <t>・特定秘密関係職員指名簿</t>
    <phoneticPr fontId="4"/>
  </si>
  <si>
    <t>特定秘密の管理に関する簿冊等</t>
    <rPh sb="13" eb="14">
      <t>トウ</t>
    </rPh>
    <phoneticPr fontId="4"/>
  </si>
  <si>
    <t>・託送依頼・受託書</t>
    <rPh sb="1" eb="3">
      <t>タクソウ</t>
    </rPh>
    <rPh sb="3" eb="5">
      <t>イライ</t>
    </rPh>
    <rPh sb="6" eb="8">
      <t>ジュタク</t>
    </rPh>
    <rPh sb="8" eb="9">
      <t>ショ</t>
    </rPh>
    <phoneticPr fontId="4"/>
  </si>
  <si>
    <t>・秘送付・受領書</t>
    <rPh sb="1" eb="2">
      <t>ヒ</t>
    </rPh>
    <rPh sb="2" eb="4">
      <t>ソウフ</t>
    </rPh>
    <rPh sb="5" eb="8">
      <t>ジュリョウショ</t>
    </rPh>
    <phoneticPr fontId="4"/>
  </si>
  <si>
    <t>秘密文書（省秘）の送達等に関する文書</t>
    <rPh sb="0" eb="2">
      <t>ヒミツ</t>
    </rPh>
    <rPh sb="2" eb="4">
      <t>ブンショ</t>
    </rPh>
    <rPh sb="5" eb="7">
      <t>ショウヒ</t>
    </rPh>
    <rPh sb="9" eb="11">
      <t>ソウタツ</t>
    </rPh>
    <rPh sb="11" eb="12">
      <t>トウ</t>
    </rPh>
    <rPh sb="13" eb="14">
      <t>カン</t>
    </rPh>
    <rPh sb="16" eb="18">
      <t>ブンショ</t>
    </rPh>
    <phoneticPr fontId="4"/>
  </si>
  <si>
    <t>・破棄について（報告／通知）</t>
    <phoneticPr fontId="4"/>
  </si>
  <si>
    <t>・返却について（申請／協議）</t>
    <phoneticPr fontId="4"/>
  </si>
  <si>
    <t>・秘密に属する文書又は図画の製作・複製　について（申請）</t>
    <rPh sb="14" eb="16">
      <t>セイサク</t>
    </rPh>
    <rPh sb="17" eb="19">
      <t>フクセイ</t>
    </rPh>
    <phoneticPr fontId="4"/>
  </si>
  <si>
    <t>・秘密の指定解除・指定条件の変更通知書/完了通知書（通知）</t>
    <rPh sb="20" eb="22">
      <t>カンリョウ</t>
    </rPh>
    <rPh sb="22" eb="24">
      <t>ツウチ</t>
    </rPh>
    <rPh sb="24" eb="25">
      <t>ショ</t>
    </rPh>
    <rPh sb="26" eb="28">
      <t>ツウチ</t>
    </rPh>
    <phoneticPr fontId="4"/>
  </si>
  <si>
    <t>記載に係る文書、物件等を廃棄もしくは移管し、又は、秘密指定を解除した日に係る特定日以後５年</t>
    <rPh sb="0" eb="1">
      <t>キサイ</t>
    </rPh>
    <rPh sb="2" eb="3">
      <t>カカ</t>
    </rPh>
    <rPh sb="4" eb="6">
      <t>ブンショ</t>
    </rPh>
    <rPh sb="7" eb="9">
      <t>ブッケン</t>
    </rPh>
    <rPh sb="9" eb="10">
      <t>トウ</t>
    </rPh>
    <rPh sb="11" eb="13">
      <t>ハイキ</t>
    </rPh>
    <rPh sb="17" eb="19">
      <t>イカン</t>
    </rPh>
    <rPh sb="21" eb="22">
      <t>マタ</t>
    </rPh>
    <rPh sb="24" eb="26">
      <t>ヒミツ</t>
    </rPh>
    <rPh sb="26" eb="28">
      <t>シテイ</t>
    </rPh>
    <rPh sb="29" eb="31">
      <t>カイジョ</t>
    </rPh>
    <rPh sb="33" eb="34">
      <t>ヒ</t>
    </rPh>
    <rPh sb="35" eb="36">
      <t>カカ</t>
    </rPh>
    <rPh sb="37" eb="40">
      <t>トクテイビ</t>
    </rPh>
    <rPh sb="40" eb="42">
      <t>イゴ</t>
    </rPh>
    <rPh sb="43" eb="44">
      <t>ネン</t>
    </rPh>
    <phoneticPr fontId="5"/>
  </si>
  <si>
    <t>・秘指定書</t>
    <rPh sb="1" eb="2">
      <t>ヒ</t>
    </rPh>
    <rPh sb="2" eb="4">
      <t>シテイ</t>
    </rPh>
    <rPh sb="4" eb="5">
      <t>ショ</t>
    </rPh>
    <phoneticPr fontId="4"/>
  </si>
  <si>
    <t>秘密（省秘）の作成等に関する文書</t>
    <rPh sb="0" eb="2">
      <t>ヒミツ</t>
    </rPh>
    <rPh sb="3" eb="5">
      <t>ショウヒ</t>
    </rPh>
    <rPh sb="7" eb="9">
      <t>サクセイ</t>
    </rPh>
    <rPh sb="9" eb="10">
      <t>トウ</t>
    </rPh>
    <rPh sb="11" eb="12">
      <t>カン</t>
    </rPh>
    <rPh sb="14" eb="16">
      <t>ブンショ</t>
    </rPh>
    <phoneticPr fontId="4"/>
  </si>
  <si>
    <t>許可期間の終了日に係る特定日以後５年</t>
  </si>
  <si>
    <t>・携帯型情報通信・記録機器等の持込申請・許可書</t>
    <rPh sb="17" eb="19">
      <t>シンセイ</t>
    </rPh>
    <rPh sb="22" eb="23">
      <t>ショ</t>
    </rPh>
    <phoneticPr fontId="4"/>
  </si>
  <si>
    <t>特定日以後１年（解除した日）</t>
    <rPh sb="0" eb="3">
      <t>トクテイビ</t>
    </rPh>
    <rPh sb="3" eb="5">
      <t>イゴ</t>
    </rPh>
    <rPh sb="6" eb="7">
      <t>ネン</t>
    </rPh>
    <rPh sb="8" eb="10">
      <t>カイジョ</t>
    </rPh>
    <rPh sb="12" eb="13">
      <t>ヒ</t>
    </rPh>
    <phoneticPr fontId="5"/>
  </si>
  <si>
    <t>・立入許可書</t>
  </si>
  <si>
    <t>５年（ただし、立入先において、立入者が特定秘密又は特定防衛秘密を取り扱う場合は１０年）</t>
    <rPh sb="7" eb="8">
      <t>タ</t>
    </rPh>
    <rPh sb="8" eb="9">
      <t>イ</t>
    </rPh>
    <rPh sb="9" eb="10">
      <t>サキ</t>
    </rPh>
    <rPh sb="15" eb="16">
      <t>タ</t>
    </rPh>
    <rPh sb="16" eb="17">
      <t>イ</t>
    </rPh>
    <rPh sb="17" eb="18">
      <t>シャ</t>
    </rPh>
    <rPh sb="19" eb="21">
      <t>トクテイ</t>
    </rPh>
    <rPh sb="21" eb="23">
      <t>ヒミツ</t>
    </rPh>
    <rPh sb="23" eb="24">
      <t>マタ</t>
    </rPh>
    <rPh sb="25" eb="27">
      <t>トクテイ</t>
    </rPh>
    <rPh sb="27" eb="29">
      <t>ボウエイ</t>
    </rPh>
    <rPh sb="29" eb="31">
      <t>ヒミツ</t>
    </rPh>
    <rPh sb="32" eb="33">
      <t>ト</t>
    </rPh>
    <rPh sb="34" eb="35">
      <t>アツカ</t>
    </rPh>
    <rPh sb="36" eb="38">
      <t>バアイ</t>
    </rPh>
    <rPh sb="41" eb="42">
      <t>ネン</t>
    </rPh>
    <phoneticPr fontId="4"/>
  </si>
  <si>
    <t>・立入申請書</t>
    <rPh sb="1" eb="3">
      <t>タチイ</t>
    </rPh>
    <rPh sb="3" eb="6">
      <t>シンセイショ</t>
    </rPh>
    <phoneticPr fontId="4"/>
  </si>
  <si>
    <t>・立入許可申請書</t>
    <rPh sb="1" eb="3">
      <t>タチイ</t>
    </rPh>
    <rPh sb="3" eb="5">
      <t>キョカ</t>
    </rPh>
    <rPh sb="5" eb="8">
      <t>シンセイショ</t>
    </rPh>
    <phoneticPr fontId="4"/>
  </si>
  <si>
    <t>常用（各葉は記載終了日に係る特定日以後１０年）</t>
    <rPh sb="0" eb="2">
      <t>ジョウヨウ</t>
    </rPh>
    <rPh sb="3" eb="4">
      <t>カク</t>
    </rPh>
    <rPh sb="4" eb="5">
      <t>ハ</t>
    </rPh>
    <rPh sb="6" eb="8">
      <t>キサイ</t>
    </rPh>
    <rPh sb="8" eb="10">
      <t>シュウリョウ</t>
    </rPh>
    <rPh sb="10" eb="11">
      <t>ヒ</t>
    </rPh>
    <rPh sb="12" eb="13">
      <t>カカ</t>
    </rPh>
    <rPh sb="14" eb="17">
      <t>トクテイビ</t>
    </rPh>
    <rPh sb="17" eb="19">
      <t>イゴ</t>
    </rPh>
    <rPh sb="21" eb="22">
      <t>ネン</t>
    </rPh>
    <phoneticPr fontId="5"/>
  </si>
  <si>
    <t>・携帯型情報通信・記録機器等の持込許可記録簿</t>
    <phoneticPr fontId="4"/>
  </si>
  <si>
    <t>・携帯型情報通信・記録機器等の持込許可記録簿</t>
    <rPh sb="13" eb="14">
      <t>トウ</t>
    </rPh>
    <phoneticPr fontId="4"/>
  </si>
  <si>
    <t>・日施点検実施記録簿</t>
    <rPh sb="1" eb="2">
      <t>ニチ</t>
    </rPh>
    <rPh sb="2" eb="3">
      <t>シ</t>
    </rPh>
    <rPh sb="3" eb="5">
      <t>テンケン</t>
    </rPh>
    <rPh sb="5" eb="7">
      <t>ジッシ</t>
    </rPh>
    <rPh sb="7" eb="10">
      <t>キロクボ</t>
    </rPh>
    <phoneticPr fontId="5"/>
  </si>
  <si>
    <t>常用（各葉は全ての項目を記入した日に係る特定日以後５年）</t>
    <rPh sb="0" eb="2">
      <t>ジョウヨウ</t>
    </rPh>
    <rPh sb="3" eb="4">
      <t>カク</t>
    </rPh>
    <rPh sb="4" eb="5">
      <t>ハ</t>
    </rPh>
    <rPh sb="6" eb="7">
      <t>スベ</t>
    </rPh>
    <rPh sb="9" eb="11">
      <t>コウモク</t>
    </rPh>
    <rPh sb="12" eb="14">
      <t>キニュウ</t>
    </rPh>
    <rPh sb="16" eb="17">
      <t>ヒ</t>
    </rPh>
    <rPh sb="18" eb="19">
      <t>カカ</t>
    </rPh>
    <rPh sb="20" eb="23">
      <t>トクテイビ</t>
    </rPh>
    <rPh sb="23" eb="25">
      <t>イゴ</t>
    </rPh>
    <rPh sb="26" eb="27">
      <t>ネン</t>
    </rPh>
    <phoneticPr fontId="5"/>
  </si>
  <si>
    <t>・立入許可指定簿、立入許可記録簿</t>
    <phoneticPr fontId="4"/>
  </si>
  <si>
    <t>・秘密文書等閲覧簿</t>
    <rPh sb="3" eb="5">
      <t>ブンショ</t>
    </rPh>
    <rPh sb="5" eb="6">
      <t>トウ</t>
    </rPh>
    <rPh sb="6" eb="8">
      <t>エツラン</t>
    </rPh>
    <rPh sb="8" eb="9">
      <t>ボ</t>
    </rPh>
    <phoneticPr fontId="4"/>
  </si>
  <si>
    <t>・秘密貸出簿・貸出点検表</t>
    <rPh sb="1" eb="3">
      <t>ヒミツ</t>
    </rPh>
    <rPh sb="3" eb="6">
      <t>カシダシボ</t>
    </rPh>
    <rPh sb="7" eb="9">
      <t>カシダシ</t>
    </rPh>
    <rPh sb="9" eb="11">
      <t>テンケン</t>
    </rPh>
    <rPh sb="11" eb="12">
      <t>ヒョウ</t>
    </rPh>
    <phoneticPr fontId="4"/>
  </si>
  <si>
    <t>・秘指定期間見直し実施記録</t>
    <phoneticPr fontId="4"/>
  </si>
  <si>
    <t>当該簿冊に同じ</t>
    <rPh sb="0" eb="1">
      <t>トウガイ</t>
    </rPh>
    <rPh sb="1" eb="3">
      <t>ボサツ</t>
    </rPh>
    <rPh sb="4" eb="5">
      <t>オナ</t>
    </rPh>
    <phoneticPr fontId="5"/>
  </si>
  <si>
    <t>・改正記録紙</t>
    <rPh sb="1" eb="3">
      <t>カイセイ</t>
    </rPh>
    <rPh sb="3" eb="5">
      <t>キロク</t>
    </rPh>
    <rPh sb="5" eb="6">
      <t>カミ</t>
    </rPh>
    <phoneticPr fontId="4"/>
  </si>
  <si>
    <t>・秘密保全点検記録簿</t>
    <rPh sb="1" eb="3">
      <t>ヒミツ</t>
    </rPh>
    <rPh sb="3" eb="5">
      <t>ホゼン</t>
    </rPh>
    <rPh sb="5" eb="7">
      <t>テンケン</t>
    </rPh>
    <rPh sb="7" eb="10">
      <t>キロクボ</t>
    </rPh>
    <phoneticPr fontId="4"/>
  </si>
  <si>
    <t>・指定前秘密記録簿</t>
    <phoneticPr fontId="4"/>
  </si>
  <si>
    <t>・引継証明</t>
    <phoneticPr fontId="4"/>
  </si>
  <si>
    <t>・秘密接受簿、秘密電報接受簿</t>
    <phoneticPr fontId="4"/>
  </si>
  <si>
    <t>・秘密文書等送達簿</t>
    <phoneticPr fontId="4"/>
  </si>
  <si>
    <t>常用（各葉は記載に係る文書、物件等の全てが廃棄、移管もしくは返却（転送）され管理事実が消滅した日、秘密指定が解除された日又は転記した日に係る特定日以後１０年）</t>
    <rPh sb="0" eb="1">
      <t>ジョウヨウ</t>
    </rPh>
    <rPh sb="2" eb="3">
      <t>カク</t>
    </rPh>
    <rPh sb="3" eb="4">
      <t>ハ</t>
    </rPh>
    <rPh sb="5" eb="7">
      <t>キサイ</t>
    </rPh>
    <rPh sb="8" eb="9">
      <t>カカ</t>
    </rPh>
    <rPh sb="10" eb="12">
      <t>ブンショ</t>
    </rPh>
    <rPh sb="13" eb="15">
      <t>ブッケン</t>
    </rPh>
    <rPh sb="15" eb="16">
      <t>トウ</t>
    </rPh>
    <rPh sb="17" eb="18">
      <t>スベ</t>
    </rPh>
    <rPh sb="20" eb="22">
      <t>ハイキ</t>
    </rPh>
    <rPh sb="23" eb="25">
      <t>イカン</t>
    </rPh>
    <rPh sb="29" eb="31">
      <t>ヘンキャク</t>
    </rPh>
    <rPh sb="32" eb="34">
      <t>テンソウ</t>
    </rPh>
    <rPh sb="37" eb="39">
      <t>カンリ</t>
    </rPh>
    <rPh sb="39" eb="41">
      <t>ジジツ</t>
    </rPh>
    <rPh sb="42" eb="44">
      <t>ショウメツ</t>
    </rPh>
    <rPh sb="46" eb="47">
      <t>ヒ</t>
    </rPh>
    <rPh sb="48" eb="50">
      <t>ヒミツ</t>
    </rPh>
    <rPh sb="50" eb="52">
      <t>シテイ</t>
    </rPh>
    <rPh sb="53" eb="55">
      <t>カイジョ</t>
    </rPh>
    <rPh sb="58" eb="59">
      <t>ヒ</t>
    </rPh>
    <rPh sb="59" eb="60">
      <t>マタ</t>
    </rPh>
    <rPh sb="61" eb="63">
      <t>テンキ</t>
    </rPh>
    <rPh sb="65" eb="66">
      <t>ヒ</t>
    </rPh>
    <rPh sb="67" eb="68">
      <t>カカ</t>
    </rPh>
    <rPh sb="69" eb="72">
      <t>トクテイビ</t>
    </rPh>
    <rPh sb="72" eb="74">
      <t>イゴ</t>
    </rPh>
    <rPh sb="76" eb="77">
      <t>ネン</t>
    </rPh>
    <phoneticPr fontId="4"/>
  </si>
  <si>
    <t>・秘密登録簿、秘密電報登録簿</t>
    <phoneticPr fontId="4"/>
  </si>
  <si>
    <t>常用（各葉は関係職員の指定が解除された日又は転記した日に係る特定日以後１０年）</t>
    <rPh sb="0" eb="1">
      <t>ジョウヨウ</t>
    </rPh>
    <rPh sb="2" eb="3">
      <t>カク</t>
    </rPh>
    <rPh sb="3" eb="4">
      <t>ハ</t>
    </rPh>
    <rPh sb="5" eb="7">
      <t>カンケイ</t>
    </rPh>
    <rPh sb="7" eb="9">
      <t>ショクイン</t>
    </rPh>
    <rPh sb="10" eb="12">
      <t>シテイ</t>
    </rPh>
    <rPh sb="13" eb="15">
      <t>カイジョ</t>
    </rPh>
    <rPh sb="18" eb="19">
      <t>ヒ</t>
    </rPh>
    <rPh sb="19" eb="20">
      <t>マタ</t>
    </rPh>
    <rPh sb="21" eb="23">
      <t>テンキ</t>
    </rPh>
    <rPh sb="25" eb="26">
      <t>ヒ</t>
    </rPh>
    <rPh sb="27" eb="28">
      <t>カカ</t>
    </rPh>
    <rPh sb="29" eb="32">
      <t>トクテイビ</t>
    </rPh>
    <rPh sb="32" eb="34">
      <t>イゴ</t>
    </rPh>
    <rPh sb="36" eb="37">
      <t>ネン</t>
    </rPh>
    <phoneticPr fontId="5"/>
  </si>
  <si>
    <t>・秘密関係職員指定簿</t>
    <rPh sb="1" eb="3">
      <t>ヒミツ</t>
    </rPh>
    <rPh sb="3" eb="5">
      <t>カンケイ</t>
    </rPh>
    <rPh sb="5" eb="7">
      <t>ショクイン</t>
    </rPh>
    <rPh sb="7" eb="9">
      <t>シテイ</t>
    </rPh>
    <rPh sb="9" eb="10">
      <t>ボ</t>
    </rPh>
    <phoneticPr fontId="4"/>
  </si>
  <si>
    <t>情報保全</t>
    <rPh sb="0" eb="2">
      <t>ジョウホウ</t>
    </rPh>
    <rPh sb="2" eb="4">
      <t>ホゼン</t>
    </rPh>
    <phoneticPr fontId="4"/>
  </si>
  <si>
    <t>情報</t>
    <phoneticPr fontId="5"/>
  </si>
  <si>
    <t>秘密（省秘）の管理に関する簿冊等</t>
    <rPh sb="0" eb="2">
      <t>ヒミツ</t>
    </rPh>
    <rPh sb="3" eb="5">
      <t>ショウヒ</t>
    </rPh>
    <rPh sb="7" eb="9">
      <t>カンリ</t>
    </rPh>
    <rPh sb="10" eb="11">
      <t>カン</t>
    </rPh>
    <rPh sb="13" eb="15">
      <t>ボサツ</t>
    </rPh>
    <rPh sb="15" eb="16">
      <t>トウ</t>
    </rPh>
    <phoneticPr fontId="4"/>
  </si>
  <si>
    <t>情報</t>
    <phoneticPr fontId="4"/>
  </si>
  <si>
    <t>・業務輸送等の実施について</t>
    <rPh sb="1" eb="3">
      <t>ギョウム</t>
    </rPh>
    <rPh sb="3" eb="5">
      <t>ユソウ</t>
    </rPh>
    <rPh sb="5" eb="6">
      <t>トウ</t>
    </rPh>
    <rPh sb="7" eb="9">
      <t>ジッシ</t>
    </rPh>
    <phoneticPr fontId="4"/>
  </si>
  <si>
    <t>部隊支援</t>
    <rPh sb="0" eb="2">
      <t>ブタイ</t>
    </rPh>
    <rPh sb="2" eb="4">
      <t>シエン</t>
    </rPh>
    <phoneticPr fontId="4"/>
  </si>
  <si>
    <t>部隊支援に関する文書</t>
    <rPh sb="0" eb="2">
      <t>ブタイ</t>
    </rPh>
    <rPh sb="2" eb="4">
      <t>シエン</t>
    </rPh>
    <rPh sb="5" eb="6">
      <t>カン</t>
    </rPh>
    <rPh sb="8" eb="10">
      <t>ブンショ</t>
    </rPh>
    <phoneticPr fontId="4"/>
  </si>
  <si>
    <t>・自隊警備集合基礎訓練</t>
    <rPh sb="1" eb="3">
      <t>ジタイ</t>
    </rPh>
    <rPh sb="3" eb="5">
      <t>ケイビ</t>
    </rPh>
    <rPh sb="5" eb="7">
      <t>シュウゴウ</t>
    </rPh>
    <rPh sb="7" eb="9">
      <t>キソ</t>
    </rPh>
    <rPh sb="9" eb="11">
      <t>クンレン</t>
    </rPh>
    <phoneticPr fontId="5"/>
  </si>
  <si>
    <t>１０年</t>
    <rPh sb="1" eb="2">
      <t>ネン</t>
    </rPh>
    <phoneticPr fontId="5"/>
  </si>
  <si>
    <t>・自隊警備計画</t>
    <rPh sb="1" eb="3">
      <t>ジタイ</t>
    </rPh>
    <rPh sb="3" eb="5">
      <t>ケイビ</t>
    </rPh>
    <rPh sb="5" eb="7">
      <t>ケイカク</t>
    </rPh>
    <phoneticPr fontId="5"/>
  </si>
  <si>
    <t>警備</t>
    <rPh sb="0" eb="2">
      <t>ケイビ</t>
    </rPh>
    <phoneticPr fontId="4"/>
  </si>
  <si>
    <t>警備訓練に関する文書</t>
    <rPh sb="0" eb="2">
      <t>ケイビ</t>
    </rPh>
    <rPh sb="2" eb="4">
      <t>クンレン</t>
    </rPh>
    <rPh sb="5" eb="6">
      <t>カン</t>
    </rPh>
    <rPh sb="8" eb="10">
      <t>ブンショ</t>
    </rPh>
    <phoneticPr fontId="4"/>
  </si>
  <si>
    <t>・海上自衛隊と海上保安庁との間における秘匿通信実施要領</t>
    <rPh sb="1" eb="3">
      <t>カイジョウ</t>
    </rPh>
    <rPh sb="3" eb="6">
      <t>ジエイタイ</t>
    </rPh>
    <rPh sb="7" eb="9">
      <t>カイジョウ</t>
    </rPh>
    <rPh sb="9" eb="11">
      <t>ホアン</t>
    </rPh>
    <rPh sb="11" eb="12">
      <t>チョウ</t>
    </rPh>
    <rPh sb="14" eb="15">
      <t>アイダ</t>
    </rPh>
    <rPh sb="19" eb="21">
      <t>ヒトク</t>
    </rPh>
    <rPh sb="21" eb="23">
      <t>ツウシン</t>
    </rPh>
    <rPh sb="23" eb="25">
      <t>ジッシ</t>
    </rPh>
    <rPh sb="25" eb="27">
      <t>ヨウリョウ</t>
    </rPh>
    <phoneticPr fontId="5"/>
  </si>
  <si>
    <t>・警備年報資料について</t>
    <rPh sb="1" eb="3">
      <t>ケイビ</t>
    </rPh>
    <rPh sb="3" eb="5">
      <t>ネンポウ</t>
    </rPh>
    <rPh sb="5" eb="7">
      <t>シリョウ</t>
    </rPh>
    <phoneticPr fontId="4"/>
  </si>
  <si>
    <t>・防災訓練について</t>
    <rPh sb="1" eb="3">
      <t>ボウサイ</t>
    </rPh>
    <rPh sb="3" eb="5">
      <t>クンレン</t>
    </rPh>
    <phoneticPr fontId="4"/>
  </si>
  <si>
    <t>部隊訓練</t>
    <rPh sb="0" eb="2">
      <t>ブタイ</t>
    </rPh>
    <rPh sb="2" eb="4">
      <t>クンレン</t>
    </rPh>
    <phoneticPr fontId="4"/>
  </si>
  <si>
    <t>部隊訓練に関する文書</t>
    <rPh sb="0" eb="2">
      <t>ブタイ</t>
    </rPh>
    <rPh sb="2" eb="4">
      <t>クンレン</t>
    </rPh>
    <rPh sb="5" eb="6">
      <t>カン</t>
    </rPh>
    <rPh sb="8" eb="10">
      <t>ブンショ</t>
    </rPh>
    <phoneticPr fontId="4"/>
  </si>
  <si>
    <t>・対馬射撃場使用通知について</t>
    <rPh sb="1" eb="3">
      <t>ツシマ</t>
    </rPh>
    <rPh sb="3" eb="6">
      <t>シャゲキジョウ</t>
    </rPh>
    <rPh sb="6" eb="8">
      <t>シヨウ</t>
    </rPh>
    <rPh sb="8" eb="10">
      <t>ツウチ</t>
    </rPh>
    <phoneticPr fontId="4"/>
  </si>
  <si>
    <t>訓練に関する文書</t>
    <rPh sb="0" eb="2">
      <t>クンレン</t>
    </rPh>
    <rPh sb="3" eb="4">
      <t>カン</t>
    </rPh>
    <rPh sb="6" eb="8">
      <t>ブンショ</t>
    </rPh>
    <phoneticPr fontId="4"/>
  </si>
  <si>
    <t>１０年</t>
    <phoneticPr fontId="5"/>
  </si>
  <si>
    <t>・陸上気象観測記録</t>
    <rPh sb="1" eb="3">
      <t>リクジョウ</t>
    </rPh>
    <rPh sb="3" eb="5">
      <t>キショウ</t>
    </rPh>
    <rPh sb="5" eb="7">
      <t>カンソク</t>
    </rPh>
    <rPh sb="7" eb="9">
      <t>キロク</t>
    </rPh>
    <phoneticPr fontId="4"/>
  </si>
  <si>
    <t>気象・海洋観測等</t>
    <rPh sb="0" eb="2">
      <t>キショウ</t>
    </rPh>
    <rPh sb="3" eb="5">
      <t>カイヨウ</t>
    </rPh>
    <rPh sb="5" eb="7">
      <t>カンソク</t>
    </rPh>
    <rPh sb="7" eb="8">
      <t>トウ</t>
    </rPh>
    <phoneticPr fontId="4"/>
  </si>
  <si>
    <t>気象観測記録</t>
    <rPh sb="0" eb="2">
      <t>キショウ</t>
    </rPh>
    <rPh sb="2" eb="4">
      <t>カンソク</t>
    </rPh>
    <rPh sb="4" eb="6">
      <t>キロク</t>
    </rPh>
    <phoneticPr fontId="4"/>
  </si>
  <si>
    <t>特定日以後１年（記載終了後）</t>
    <rPh sb="0" eb="2">
      <t>トクテイ</t>
    </rPh>
    <rPh sb="2" eb="3">
      <t>ビ</t>
    </rPh>
    <rPh sb="3" eb="5">
      <t>イゴ</t>
    </rPh>
    <rPh sb="6" eb="7">
      <t>ネン</t>
    </rPh>
    <rPh sb="8" eb="10">
      <t>キサイ</t>
    </rPh>
    <rPh sb="10" eb="13">
      <t>シュウリョウゴ</t>
    </rPh>
    <phoneticPr fontId="5"/>
  </si>
  <si>
    <t>・無線業務日誌</t>
    <rPh sb="1" eb="3">
      <t>ムセン</t>
    </rPh>
    <rPh sb="3" eb="5">
      <t>ギョウム</t>
    </rPh>
    <rPh sb="5" eb="7">
      <t>ニッシ</t>
    </rPh>
    <phoneticPr fontId="5"/>
  </si>
  <si>
    <t>・法定局申請等について</t>
    <rPh sb="1" eb="3">
      <t>ホウテイ</t>
    </rPh>
    <rPh sb="3" eb="4">
      <t>キョク</t>
    </rPh>
    <rPh sb="4" eb="6">
      <t>シンセイ</t>
    </rPh>
    <rPh sb="6" eb="7">
      <t>トウ</t>
    </rPh>
    <phoneticPr fontId="5"/>
  </si>
  <si>
    <t>・移動局等の変更について</t>
    <rPh sb="1" eb="3">
      <t>イドウ</t>
    </rPh>
    <rPh sb="3" eb="4">
      <t>キョク</t>
    </rPh>
    <rPh sb="4" eb="5">
      <t>トウ</t>
    </rPh>
    <rPh sb="6" eb="8">
      <t>ヘンコウ</t>
    </rPh>
    <phoneticPr fontId="5"/>
  </si>
  <si>
    <t>・移動局申請等について</t>
    <rPh sb="1" eb="3">
      <t>イドウ</t>
    </rPh>
    <rPh sb="3" eb="4">
      <t>キョク</t>
    </rPh>
    <rPh sb="4" eb="6">
      <t>シンセイ</t>
    </rPh>
    <rPh sb="6" eb="7">
      <t>トウ</t>
    </rPh>
    <phoneticPr fontId="5"/>
  </si>
  <si>
    <t>・返納、受領について</t>
    <rPh sb="1" eb="3">
      <t>ヘンノウ</t>
    </rPh>
    <rPh sb="4" eb="6">
      <t>ジュリョウ</t>
    </rPh>
    <phoneticPr fontId="5"/>
  </si>
  <si>
    <t>・無線検査</t>
    <rPh sb="1" eb="3">
      <t>ムセン</t>
    </rPh>
    <rPh sb="3" eb="5">
      <t>ケンサ</t>
    </rPh>
    <phoneticPr fontId="5"/>
  </si>
  <si>
    <t>・電子申請</t>
    <rPh sb="1" eb="3">
      <t>デンシ</t>
    </rPh>
    <rPh sb="3" eb="5">
      <t>シンセイ</t>
    </rPh>
    <phoneticPr fontId="5"/>
  </si>
  <si>
    <t>・通信年報</t>
    <rPh sb="1" eb="3">
      <t>ツウシン</t>
    </rPh>
    <rPh sb="3" eb="5">
      <t>ネンポウ</t>
    </rPh>
    <phoneticPr fontId="5"/>
  </si>
  <si>
    <t>1年</t>
    <rPh sb="1" eb="2">
      <t>ネン</t>
    </rPh>
    <phoneticPr fontId="5"/>
  </si>
  <si>
    <t>・無線従事者選解任届について</t>
    <rPh sb="1" eb="3">
      <t>ムセン</t>
    </rPh>
    <rPh sb="3" eb="6">
      <t>ジュウジシャ</t>
    </rPh>
    <rPh sb="6" eb="7">
      <t>セン</t>
    </rPh>
    <rPh sb="7" eb="9">
      <t>カイニン</t>
    </rPh>
    <rPh sb="9" eb="10">
      <t>トドケ</t>
    </rPh>
    <phoneticPr fontId="5"/>
  </si>
  <si>
    <t>通信業務、報告に関する文書</t>
    <rPh sb="0" eb="2">
      <t>ツウシン</t>
    </rPh>
    <rPh sb="2" eb="4">
      <t>ギョウム</t>
    </rPh>
    <rPh sb="5" eb="7">
      <t>ホウコク</t>
    </rPh>
    <rPh sb="8" eb="9">
      <t>カン</t>
    </rPh>
    <rPh sb="11" eb="13">
      <t>ブンショ</t>
    </rPh>
    <phoneticPr fontId="5"/>
  </si>
  <si>
    <t>エ</t>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</si>
  <si>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5"/>
  </si>
  <si>
    <t>１（４）</t>
    <phoneticPr fontId="5"/>
  </si>
  <si>
    <t>・当直記録（支援船）</t>
    <rPh sb="1" eb="3">
      <t>トウチョク</t>
    </rPh>
    <rPh sb="3" eb="5">
      <t>キロク</t>
    </rPh>
    <rPh sb="6" eb="8">
      <t>シエン</t>
    </rPh>
    <rPh sb="8" eb="9">
      <t>セン</t>
    </rPh>
    <phoneticPr fontId="4"/>
  </si>
  <si>
    <t>部隊運用</t>
    <rPh sb="0" eb="2">
      <t>ブタイ</t>
    </rPh>
    <rPh sb="2" eb="4">
      <t>ウンヨウ</t>
    </rPh>
    <phoneticPr fontId="5"/>
  </si>
  <si>
    <t>運用支援</t>
    <rPh sb="0" eb="2">
      <t>ウンヨウ</t>
    </rPh>
    <rPh sb="2" eb="4">
      <t>シエン</t>
    </rPh>
    <phoneticPr fontId="4"/>
  </si>
  <si>
    <t>艦船の行動記録作成の基礎資料となる文書</t>
    <rPh sb="0" eb="2">
      <t>カンセン</t>
    </rPh>
    <rPh sb="3" eb="5">
      <t>コウドウ</t>
    </rPh>
    <rPh sb="5" eb="7">
      <t>キロク</t>
    </rPh>
    <rPh sb="7" eb="9">
      <t>サクセイ</t>
    </rPh>
    <rPh sb="10" eb="12">
      <t>キソ</t>
    </rPh>
    <rPh sb="12" eb="14">
      <t>シリョウ</t>
    </rPh>
    <rPh sb="17" eb="19">
      <t>ブンショ</t>
    </rPh>
    <phoneticPr fontId="4"/>
  </si>
  <si>
    <t>部隊運用
（２５の項(1)及び２６の(2)項に掲げるものを除く。）</t>
    <rPh sb="0" eb="2">
      <t>ブタイ</t>
    </rPh>
    <rPh sb="2" eb="4">
      <t>ウンヨウ</t>
    </rPh>
    <rPh sb="9" eb="10">
      <t>コウ</t>
    </rPh>
    <rPh sb="13" eb="14">
      <t>オヨ</t>
    </rPh>
    <rPh sb="21" eb="22">
      <t>コウ</t>
    </rPh>
    <rPh sb="23" eb="24">
      <t>カカ</t>
    </rPh>
    <rPh sb="29" eb="30">
      <t>ノゾ</t>
    </rPh>
    <phoneticPr fontId="4"/>
  </si>
  <si>
    <t>・ＩＷ機能強化指針について</t>
    <rPh sb="3" eb="5">
      <t>キノウ</t>
    </rPh>
    <rPh sb="5" eb="7">
      <t>キョウカ</t>
    </rPh>
    <rPh sb="7" eb="9">
      <t>シシン</t>
    </rPh>
    <phoneticPr fontId="5"/>
  </si>
  <si>
    <t>ＩＷ機能強化指針に関する文書</t>
    <rPh sb="2" eb="4">
      <t>キノウ</t>
    </rPh>
    <rPh sb="4" eb="6">
      <t>キョウカ</t>
    </rPh>
    <rPh sb="6" eb="8">
      <t>シシン</t>
    </rPh>
    <rPh sb="9" eb="10">
      <t>カン</t>
    </rPh>
    <rPh sb="12" eb="14">
      <t>ブンショ</t>
    </rPh>
    <phoneticPr fontId="5"/>
  </si>
  <si>
    <t>・海上自衛隊戦略指針について</t>
    <rPh sb="1" eb="3">
      <t>カイジョウ</t>
    </rPh>
    <rPh sb="3" eb="5">
      <t>ジエイ</t>
    </rPh>
    <rPh sb="5" eb="6">
      <t>タイ</t>
    </rPh>
    <rPh sb="6" eb="8">
      <t>センリャク</t>
    </rPh>
    <rPh sb="8" eb="10">
      <t>シシン</t>
    </rPh>
    <phoneticPr fontId="5"/>
  </si>
  <si>
    <t>防衛態勢</t>
    <rPh sb="0" eb="2">
      <t>ボウエイ</t>
    </rPh>
    <rPh sb="2" eb="4">
      <t>タイセイ</t>
    </rPh>
    <phoneticPr fontId="5"/>
  </si>
  <si>
    <t>海上自衛隊戦略指針に関する文書</t>
    <rPh sb="0" eb="2">
      <t>カイジョウ</t>
    </rPh>
    <rPh sb="2" eb="4">
      <t>ジエイ</t>
    </rPh>
    <rPh sb="4" eb="5">
      <t>タイ</t>
    </rPh>
    <rPh sb="5" eb="7">
      <t>センリャク</t>
    </rPh>
    <rPh sb="7" eb="9">
      <t>シシン</t>
    </rPh>
    <rPh sb="10" eb="11">
      <t>カン</t>
    </rPh>
    <rPh sb="13" eb="15">
      <t>ブンショ</t>
    </rPh>
    <phoneticPr fontId="5"/>
  </si>
  <si>
    <t>・術科年報資料収集要領について</t>
    <rPh sb="1" eb="2">
      <t>ジュツ</t>
    </rPh>
    <rPh sb="2" eb="3">
      <t>カ</t>
    </rPh>
    <rPh sb="3" eb="5">
      <t>ネンポウ</t>
    </rPh>
    <rPh sb="5" eb="7">
      <t>シリョウ</t>
    </rPh>
    <rPh sb="7" eb="9">
      <t>シュウシュウ</t>
    </rPh>
    <rPh sb="9" eb="11">
      <t>ヨウリョウ</t>
    </rPh>
    <phoneticPr fontId="4"/>
  </si>
  <si>
    <t>術科年報及び収集に関する文書</t>
    <rPh sb="0" eb="1">
      <t>ジュツ</t>
    </rPh>
    <rPh sb="1" eb="2">
      <t>カ</t>
    </rPh>
    <rPh sb="2" eb="4">
      <t>ネンポウ</t>
    </rPh>
    <rPh sb="4" eb="5">
      <t>オヨ</t>
    </rPh>
    <rPh sb="6" eb="8">
      <t>シュウシュウ</t>
    </rPh>
    <rPh sb="9" eb="10">
      <t>カン</t>
    </rPh>
    <rPh sb="12" eb="14">
      <t>ブンショ</t>
    </rPh>
    <phoneticPr fontId="4"/>
  </si>
  <si>
    <t>・部隊研究について</t>
    <rPh sb="1" eb="3">
      <t>ブタイ</t>
    </rPh>
    <rPh sb="3" eb="5">
      <t>ケンキュウ</t>
    </rPh>
    <phoneticPr fontId="4"/>
  </si>
  <si>
    <t>調査、研究</t>
    <rPh sb="0" eb="2">
      <t>チョウサ</t>
    </rPh>
    <rPh sb="3" eb="5">
      <t>ケンキュウ</t>
    </rPh>
    <phoneticPr fontId="4"/>
  </si>
  <si>
    <t>部隊の研究に関する文書</t>
    <rPh sb="0" eb="2">
      <t>ブタイ</t>
    </rPh>
    <rPh sb="3" eb="5">
      <t>ケンキュウ</t>
    </rPh>
    <rPh sb="6" eb="7">
      <t>カン</t>
    </rPh>
    <rPh sb="9" eb="11">
      <t>ブンショ</t>
    </rPh>
    <phoneticPr fontId="4"/>
  </si>
  <si>
    <t>・会議等議事録</t>
    <phoneticPr fontId="4"/>
  </si>
  <si>
    <t>・会議等資料</t>
    <phoneticPr fontId="4"/>
  </si>
  <si>
    <t>・会議等開催通知</t>
    <rPh sb="1" eb="3">
      <t>カイギ</t>
    </rPh>
    <rPh sb="3" eb="4">
      <t>トウ</t>
    </rPh>
    <rPh sb="4" eb="6">
      <t>カイサイ</t>
    </rPh>
    <rPh sb="6" eb="8">
      <t>ツウチ</t>
    </rPh>
    <phoneticPr fontId="4"/>
  </si>
  <si>
    <t>オペレーションズ・リサーチに関する技術交流に関する文書</t>
    <rPh sb="14" eb="15">
      <t>カン</t>
    </rPh>
    <rPh sb="17" eb="19">
      <t>ギジュツ</t>
    </rPh>
    <rPh sb="19" eb="21">
      <t>コウリュウ</t>
    </rPh>
    <rPh sb="22" eb="23">
      <t>カン</t>
    </rPh>
    <rPh sb="25" eb="27">
      <t>ブンショ</t>
    </rPh>
    <phoneticPr fontId="4"/>
  </si>
  <si>
    <t>・打ち合わせ資料
・議事録</t>
    <rPh sb="1" eb="2">
      <t>ウ</t>
    </rPh>
    <rPh sb="3" eb="4">
      <t>ア</t>
    </rPh>
    <rPh sb="6" eb="8">
      <t>シリョウ</t>
    </rPh>
    <rPh sb="10" eb="13">
      <t>ギジロク</t>
    </rPh>
    <phoneticPr fontId="4"/>
  </si>
  <si>
    <t>分析</t>
    <rPh sb="0" eb="2">
      <t>ブンセキ</t>
    </rPh>
    <phoneticPr fontId="5"/>
  </si>
  <si>
    <t>オペレーションズ・リサーチに関する委託計算業務に関する文書</t>
    <rPh sb="14" eb="15">
      <t>カン</t>
    </rPh>
    <rPh sb="17" eb="19">
      <t>イタク</t>
    </rPh>
    <rPh sb="19" eb="21">
      <t>ケイサン</t>
    </rPh>
    <rPh sb="21" eb="23">
      <t>ギョウム</t>
    </rPh>
    <rPh sb="24" eb="25">
      <t>カン</t>
    </rPh>
    <rPh sb="27" eb="29">
      <t>ブンショ</t>
    </rPh>
    <phoneticPr fontId="4"/>
  </si>
  <si>
    <t>分析</t>
    <rPh sb="0" eb="2">
      <t>ブンセキ</t>
    </rPh>
    <phoneticPr fontId="4"/>
  </si>
  <si>
    <t>１０年</t>
    <rPh sb="1" eb="2">
      <t>ネン</t>
    </rPh>
    <phoneticPr fontId="4"/>
  </si>
  <si>
    <t>・接尾語明細書</t>
    <rPh sb="1" eb="4">
      <t>セツビゴ</t>
    </rPh>
    <rPh sb="4" eb="7">
      <t>メイサイショ</t>
    </rPh>
    <phoneticPr fontId="5"/>
  </si>
  <si>
    <t>編成</t>
    <rPh sb="0" eb="2">
      <t>ヘンセイ</t>
    </rPh>
    <phoneticPr fontId="5"/>
  </si>
  <si>
    <t>・接尾後明細書</t>
    <rPh sb="1" eb="3">
      <t>セツビ</t>
    </rPh>
    <rPh sb="3" eb="4">
      <t>ゴ</t>
    </rPh>
    <rPh sb="4" eb="7">
      <t>メイサイショ</t>
    </rPh>
    <phoneticPr fontId="5"/>
  </si>
  <si>
    <t>接尾語に関する文書</t>
    <rPh sb="0" eb="3">
      <t>セツビゴ</t>
    </rPh>
    <rPh sb="4" eb="5">
      <t>カン</t>
    </rPh>
    <rPh sb="7" eb="9">
      <t>ブンショ</t>
    </rPh>
    <phoneticPr fontId="5"/>
  </si>
  <si>
    <t>編成</t>
    <rPh sb="0" eb="2">
      <t>ヘンセイ</t>
    </rPh>
    <phoneticPr fontId="4"/>
  </si>
  <si>
    <t>・海上自衛隊業務計画の作成日程について</t>
    <rPh sb="1" eb="3">
      <t>カイジョウ</t>
    </rPh>
    <rPh sb="3" eb="6">
      <t>ジエイタイ</t>
    </rPh>
    <rPh sb="6" eb="8">
      <t>ギョウム</t>
    </rPh>
    <rPh sb="8" eb="10">
      <t>ケイカク</t>
    </rPh>
    <rPh sb="11" eb="13">
      <t>サクセイ</t>
    </rPh>
    <rPh sb="13" eb="15">
      <t>ニッテイ</t>
    </rPh>
    <phoneticPr fontId="4"/>
  </si>
  <si>
    <t>作成日程に関する文書</t>
    <rPh sb="0" eb="2">
      <t>サクセイ</t>
    </rPh>
    <rPh sb="2" eb="4">
      <t>ニッテイ</t>
    </rPh>
    <rPh sb="5" eb="6">
      <t>カン</t>
    </rPh>
    <rPh sb="8" eb="10">
      <t>ブンショ</t>
    </rPh>
    <phoneticPr fontId="4"/>
  </si>
  <si>
    <t>・業務計画（海幕計画）に対する要望書の処理予定について</t>
    <rPh sb="1" eb="3">
      <t>ギョウム</t>
    </rPh>
    <rPh sb="3" eb="5">
      <t>ケイカク</t>
    </rPh>
    <rPh sb="6" eb="8">
      <t>カイバク</t>
    </rPh>
    <rPh sb="8" eb="10">
      <t>ケイカク</t>
    </rPh>
    <rPh sb="12" eb="13">
      <t>タイ</t>
    </rPh>
    <rPh sb="15" eb="18">
      <t>ヨウボウショ</t>
    </rPh>
    <rPh sb="19" eb="21">
      <t>ショリ</t>
    </rPh>
    <rPh sb="21" eb="23">
      <t>ヨテイ</t>
    </rPh>
    <phoneticPr fontId="4"/>
  </si>
  <si>
    <t>業務計画要望に関する文書</t>
    <rPh sb="0" eb="2">
      <t>ギョウム</t>
    </rPh>
    <rPh sb="2" eb="4">
      <t>ケイカク</t>
    </rPh>
    <rPh sb="4" eb="6">
      <t>ヨウボウ</t>
    </rPh>
    <rPh sb="7" eb="8">
      <t>カン</t>
    </rPh>
    <rPh sb="10" eb="12">
      <t>ブンショ</t>
    </rPh>
    <phoneticPr fontId="4"/>
  </si>
  <si>
    <t>・平成○年度における業務支援</t>
    <phoneticPr fontId="4"/>
  </si>
  <si>
    <t>・海上自衛隊業務計画細部計画案</t>
    <phoneticPr fontId="4"/>
  </si>
  <si>
    <t>・海上自衛隊業務計画細部計画の一部修正について</t>
    <phoneticPr fontId="4"/>
  </si>
  <si>
    <t xml:space="preserve">・海上自衛隊業務計画細部計画の一部修正について
</t>
    <phoneticPr fontId="4"/>
  </si>
  <si>
    <t>・海上自衛隊業務計画細部計画について</t>
    <rPh sb="1" eb="3">
      <t>カイジョウ</t>
    </rPh>
    <rPh sb="3" eb="6">
      <t>ジエイタイ</t>
    </rPh>
    <rPh sb="6" eb="8">
      <t>ギョウム</t>
    </rPh>
    <rPh sb="8" eb="10">
      <t>ケイカク</t>
    </rPh>
    <rPh sb="10" eb="12">
      <t>サイブ</t>
    </rPh>
    <rPh sb="12" eb="14">
      <t>ケイカク</t>
    </rPh>
    <phoneticPr fontId="4"/>
  </si>
  <si>
    <t>細部計画実施に関する文書</t>
    <rPh sb="0" eb="2">
      <t>サイブ</t>
    </rPh>
    <rPh sb="2" eb="4">
      <t>ケイカク</t>
    </rPh>
    <rPh sb="4" eb="6">
      <t>ジッシ</t>
    </rPh>
    <rPh sb="7" eb="8">
      <t>カン</t>
    </rPh>
    <rPh sb="10" eb="12">
      <t>ブンショ</t>
    </rPh>
    <phoneticPr fontId="4"/>
  </si>
  <si>
    <t>・海上自衛隊業務計画基本計画案について</t>
    <phoneticPr fontId="4"/>
  </si>
  <si>
    <t>・海上自衛隊業務計画基本計画及び細部計画</t>
    <rPh sb="1" eb="3">
      <t>カイジョウ</t>
    </rPh>
    <rPh sb="3" eb="6">
      <t>ジエイタイ</t>
    </rPh>
    <rPh sb="6" eb="8">
      <t>ギョウム</t>
    </rPh>
    <rPh sb="8" eb="10">
      <t>ケイカク</t>
    </rPh>
    <rPh sb="10" eb="12">
      <t>キホン</t>
    </rPh>
    <rPh sb="12" eb="14">
      <t>ケイカク</t>
    </rPh>
    <rPh sb="14" eb="15">
      <t>オヨ</t>
    </rPh>
    <rPh sb="16" eb="18">
      <t>サイブ</t>
    </rPh>
    <rPh sb="18" eb="20">
      <t>ケイカク</t>
    </rPh>
    <phoneticPr fontId="4"/>
  </si>
  <si>
    <t>以下について移管
・海上自衛隊の組織及び機能並びに政策の検討過程、決定、実施及び実績に関する重要な情報が記録された文書</t>
    <phoneticPr fontId="5"/>
  </si>
  <si>
    <t>1(1)</t>
  </si>
  <si>
    <t>・海上自衛隊業務計画基本計画について</t>
    <rPh sb="1" eb="3">
      <t>カイジョウ</t>
    </rPh>
    <rPh sb="3" eb="6">
      <t>ジエイタイ</t>
    </rPh>
    <rPh sb="6" eb="8">
      <t>ギョウム</t>
    </rPh>
    <rPh sb="8" eb="10">
      <t>ケイカク</t>
    </rPh>
    <rPh sb="10" eb="12">
      <t>キホン</t>
    </rPh>
    <rPh sb="12" eb="14">
      <t>ケイカク</t>
    </rPh>
    <phoneticPr fontId="4"/>
  </si>
  <si>
    <t>防衛</t>
    <rPh sb="0" eb="2">
      <t>ボウエイ</t>
    </rPh>
    <phoneticPr fontId="5"/>
  </si>
  <si>
    <t>基本計画実施に関する文書</t>
    <rPh sb="0" eb="2">
      <t>キホン</t>
    </rPh>
    <rPh sb="2" eb="4">
      <t>ケイカク</t>
    </rPh>
    <rPh sb="4" eb="6">
      <t>ジッシ</t>
    </rPh>
    <rPh sb="7" eb="8">
      <t>カン</t>
    </rPh>
    <rPh sb="10" eb="12">
      <t>ブンショ</t>
    </rPh>
    <phoneticPr fontId="4"/>
  </si>
  <si>
    <t>業務計画</t>
    <rPh sb="0" eb="2">
      <t>ギョウム</t>
    </rPh>
    <rPh sb="2" eb="4">
      <t>ケイカク</t>
    </rPh>
    <phoneticPr fontId="4"/>
  </si>
  <si>
    <t>防衛</t>
    <phoneticPr fontId="4"/>
  </si>
  <si>
    <t>・海曹士技能検定について</t>
    <rPh sb="1" eb="2">
      <t>カイ</t>
    </rPh>
    <rPh sb="2" eb="3">
      <t>ソウ</t>
    </rPh>
    <rPh sb="3" eb="4">
      <t>シ</t>
    </rPh>
    <rPh sb="4" eb="6">
      <t>ギノウ</t>
    </rPh>
    <rPh sb="6" eb="8">
      <t>ケンテイ</t>
    </rPh>
    <phoneticPr fontId="4"/>
  </si>
  <si>
    <t>技能検定</t>
    <rPh sb="0" eb="2">
      <t>ギノウ</t>
    </rPh>
    <rPh sb="2" eb="4">
      <t>ケンテイ</t>
    </rPh>
    <phoneticPr fontId="5"/>
  </si>
  <si>
    <t>技能検定に関する文書</t>
    <rPh sb="0" eb="2">
      <t>ギノウ</t>
    </rPh>
    <rPh sb="2" eb="4">
      <t>ケンテイ</t>
    </rPh>
    <rPh sb="5" eb="6">
      <t>カン</t>
    </rPh>
    <rPh sb="8" eb="10">
      <t>ブンショ</t>
    </rPh>
    <phoneticPr fontId="4"/>
  </si>
  <si>
    <t>技能検定</t>
    <rPh sb="0" eb="2">
      <t>ギノウ</t>
    </rPh>
    <rPh sb="2" eb="4">
      <t>ケンテイ</t>
    </rPh>
    <phoneticPr fontId="4"/>
  </si>
  <si>
    <t>・部内通信教育の開始・終了について</t>
    <phoneticPr fontId="4"/>
  </si>
  <si>
    <t>・部内通信教育の受講者及び教育実施計画</t>
    <phoneticPr fontId="4"/>
  </si>
  <si>
    <t>・部内通信教育について</t>
    <phoneticPr fontId="4"/>
  </si>
  <si>
    <t>・民間通信教育の受講者について</t>
    <rPh sb="1" eb="3">
      <t>ミンカン</t>
    </rPh>
    <rPh sb="3" eb="5">
      <t>ツウシン</t>
    </rPh>
    <rPh sb="5" eb="7">
      <t>キョウイク</t>
    </rPh>
    <rPh sb="8" eb="11">
      <t>ジュコウシャ</t>
    </rPh>
    <phoneticPr fontId="4"/>
  </si>
  <si>
    <t>通信教育</t>
    <rPh sb="0" eb="2">
      <t>ツウシン</t>
    </rPh>
    <rPh sb="2" eb="4">
      <t>キョウイク</t>
    </rPh>
    <phoneticPr fontId="4"/>
  </si>
  <si>
    <t>通信教育に関する文書</t>
    <rPh sb="0" eb="2">
      <t>ツウシン</t>
    </rPh>
    <rPh sb="2" eb="4">
      <t>キョウイク</t>
    </rPh>
    <rPh sb="5" eb="6">
      <t>カン</t>
    </rPh>
    <rPh sb="8" eb="10">
      <t>ブンショ</t>
    </rPh>
    <phoneticPr fontId="4"/>
  </si>
  <si>
    <t>・訓練シラバス綴り</t>
    <rPh sb="1" eb="3">
      <t>クンレン</t>
    </rPh>
    <rPh sb="7" eb="8">
      <t>ツヅ</t>
    </rPh>
    <phoneticPr fontId="5"/>
  </si>
  <si>
    <t>・技能訓練実施要領</t>
    <rPh sb="1" eb="3">
      <t>ギノウ</t>
    </rPh>
    <rPh sb="3" eb="5">
      <t>クンレン</t>
    </rPh>
    <rPh sb="5" eb="7">
      <t>ジッシ</t>
    </rPh>
    <rPh sb="7" eb="9">
      <t>ヨウリョウ</t>
    </rPh>
    <phoneticPr fontId="5"/>
  </si>
  <si>
    <t>・技能訓練手法</t>
    <rPh sb="1" eb="3">
      <t>ギノウ</t>
    </rPh>
    <rPh sb="3" eb="5">
      <t>クンレン</t>
    </rPh>
    <rPh sb="5" eb="7">
      <t>シュホウ</t>
    </rPh>
    <phoneticPr fontId="5"/>
  </si>
  <si>
    <t>・部隊技能訓練実施簿</t>
    <rPh sb="1" eb="3">
      <t>ブタイ</t>
    </rPh>
    <rPh sb="3" eb="5">
      <t>ギノウ</t>
    </rPh>
    <rPh sb="5" eb="7">
      <t>クンレン</t>
    </rPh>
    <rPh sb="7" eb="9">
      <t>ジッシ</t>
    </rPh>
    <rPh sb="9" eb="10">
      <t>ボ</t>
    </rPh>
    <phoneticPr fontId="5"/>
  </si>
  <si>
    <t>部隊技能訓練の実施に関する文書</t>
    <rPh sb="0" eb="2">
      <t>ブタイ</t>
    </rPh>
    <rPh sb="2" eb="4">
      <t>ギノウ</t>
    </rPh>
    <rPh sb="4" eb="6">
      <t>クンレン</t>
    </rPh>
    <rPh sb="7" eb="9">
      <t>ジッシ</t>
    </rPh>
    <rPh sb="10" eb="11">
      <t>カン</t>
    </rPh>
    <rPh sb="13" eb="15">
      <t>ブンショ</t>
    </rPh>
    <phoneticPr fontId="5"/>
  </si>
  <si>
    <t>ケ</t>
    <phoneticPr fontId="5"/>
  </si>
  <si>
    <t>・新着任者特別教育</t>
    <rPh sb="1" eb="2">
      <t>シン</t>
    </rPh>
    <rPh sb="2" eb="4">
      <t>チャクニン</t>
    </rPh>
    <rPh sb="4" eb="5">
      <t>シャ</t>
    </rPh>
    <rPh sb="5" eb="7">
      <t>トクベツ</t>
    </rPh>
    <rPh sb="7" eb="9">
      <t>キョウイク</t>
    </rPh>
    <phoneticPr fontId="5"/>
  </si>
  <si>
    <t>新着任者に対する教育に関する文書</t>
    <rPh sb="0" eb="1">
      <t>シン</t>
    </rPh>
    <rPh sb="1" eb="3">
      <t>チャクニン</t>
    </rPh>
    <rPh sb="3" eb="4">
      <t>シャ</t>
    </rPh>
    <rPh sb="5" eb="6">
      <t>タイ</t>
    </rPh>
    <rPh sb="8" eb="10">
      <t>キョウイク</t>
    </rPh>
    <rPh sb="11" eb="12">
      <t>カン</t>
    </rPh>
    <rPh sb="14" eb="16">
      <t>ブンショ</t>
    </rPh>
    <phoneticPr fontId="5"/>
  </si>
  <si>
    <t>・訓練資料</t>
    <rPh sb="1" eb="3">
      <t>クンレン</t>
    </rPh>
    <rPh sb="3" eb="5">
      <t>シリョウ</t>
    </rPh>
    <phoneticPr fontId="4"/>
  </si>
  <si>
    <t>移管</t>
    <rPh sb="0" eb="2">
      <t>イカン</t>
    </rPh>
    <phoneticPr fontId="4"/>
  </si>
  <si>
    <t>1(1)</t>
    <phoneticPr fontId="5"/>
  </si>
  <si>
    <t>発簡元の文書管理者の定める年数（１年以上）</t>
    <rPh sb="0" eb="1">
      <t>カン</t>
    </rPh>
    <rPh sb="1" eb="2">
      <t>モト</t>
    </rPh>
    <rPh sb="3" eb="5">
      <t>ブンショ</t>
    </rPh>
    <rPh sb="5" eb="7">
      <t>カンリ</t>
    </rPh>
    <rPh sb="7" eb="8">
      <t>シャ</t>
    </rPh>
    <rPh sb="9" eb="10">
      <t>サダ</t>
    </rPh>
    <rPh sb="12" eb="14">
      <t>ネンスウ</t>
    </rPh>
    <rPh sb="17" eb="20">
      <t>ネンイジョウ</t>
    </rPh>
    <phoneticPr fontId="4"/>
  </si>
  <si>
    <t>・教範</t>
    <rPh sb="1" eb="3">
      <t>キョウハン</t>
    </rPh>
    <phoneticPr fontId="4"/>
  </si>
  <si>
    <t>教範類（秘密）原議、原本</t>
    <rPh sb="0" eb="2">
      <t>キョウハン</t>
    </rPh>
    <rPh sb="2" eb="3">
      <t>ルイ</t>
    </rPh>
    <rPh sb="4" eb="6">
      <t>ヒミツ</t>
    </rPh>
    <rPh sb="7" eb="8">
      <t>ゲン</t>
    </rPh>
    <rPh sb="8" eb="9">
      <t>ギ</t>
    </rPh>
    <rPh sb="10" eb="12">
      <t>ゲンポン</t>
    </rPh>
    <phoneticPr fontId="4"/>
  </si>
  <si>
    <t>キ</t>
    <phoneticPr fontId="5"/>
  </si>
  <si>
    <t>・訓練資料</t>
    <phoneticPr fontId="4"/>
  </si>
  <si>
    <t xml:space="preserve">・訓練資料
</t>
    <phoneticPr fontId="4"/>
  </si>
  <si>
    <t>・教範</t>
    <phoneticPr fontId="4"/>
  </si>
  <si>
    <t>教範類（秘密）</t>
    <rPh sb="0" eb="2">
      <t>キョウハン</t>
    </rPh>
    <rPh sb="2" eb="3">
      <t>ルイ</t>
    </rPh>
    <rPh sb="4" eb="6">
      <t>ヒミツ</t>
    </rPh>
    <phoneticPr fontId="4"/>
  </si>
  <si>
    <t>発簡元の文書管理者の定める年数</t>
    <rPh sb="0" eb="1">
      <t>カン</t>
    </rPh>
    <rPh sb="1" eb="2">
      <t>モト</t>
    </rPh>
    <rPh sb="3" eb="5">
      <t>ブンショ</t>
    </rPh>
    <rPh sb="5" eb="7">
      <t>カンリ</t>
    </rPh>
    <rPh sb="7" eb="8">
      <t>シャ</t>
    </rPh>
    <rPh sb="9" eb="10">
      <t>サダ</t>
    </rPh>
    <rPh sb="12" eb="14">
      <t>ネンスウ</t>
    </rPh>
    <phoneticPr fontId="4"/>
  </si>
  <si>
    <t>教範類（注意以下）原議、原本</t>
    <rPh sb="0" eb="2">
      <t>キョウハン</t>
    </rPh>
    <rPh sb="2" eb="3">
      <t>ルイ</t>
    </rPh>
    <rPh sb="4" eb="6">
      <t>チュウイ</t>
    </rPh>
    <rPh sb="6" eb="8">
      <t>イカ</t>
    </rPh>
    <rPh sb="9" eb="11">
      <t>ゲンギ</t>
    </rPh>
    <rPh sb="12" eb="14">
      <t>ゲンポン</t>
    </rPh>
    <phoneticPr fontId="4"/>
  </si>
  <si>
    <t>教範類（注意以下）</t>
    <rPh sb="0" eb="2">
      <t>キョウハン</t>
    </rPh>
    <rPh sb="2" eb="3">
      <t>ルイ</t>
    </rPh>
    <rPh sb="4" eb="6">
      <t>チュウイ</t>
    </rPh>
    <rPh sb="6" eb="8">
      <t>イカ</t>
    </rPh>
    <phoneticPr fontId="4"/>
  </si>
  <si>
    <t>・英語技能検定問題受領・返送票</t>
    <phoneticPr fontId="4"/>
  </si>
  <si>
    <t>・英語技能検定受検者名簿</t>
    <rPh sb="1" eb="3">
      <t>エイゴ</t>
    </rPh>
    <rPh sb="3" eb="5">
      <t>ギノウ</t>
    </rPh>
    <rPh sb="5" eb="7">
      <t>ケンテイ</t>
    </rPh>
    <rPh sb="7" eb="10">
      <t>ジュケンシャ</t>
    </rPh>
    <rPh sb="10" eb="12">
      <t>メイボ</t>
    </rPh>
    <phoneticPr fontId="4"/>
  </si>
  <si>
    <t>英語技能検定に関する文書</t>
    <rPh sb="0" eb="2">
      <t>エイゴ</t>
    </rPh>
    <rPh sb="2" eb="4">
      <t>ギノウ</t>
    </rPh>
    <rPh sb="4" eb="6">
      <t>ケンテイ</t>
    </rPh>
    <rPh sb="7" eb="8">
      <t>カン</t>
    </rPh>
    <rPh sb="10" eb="12">
      <t>ブンショ</t>
    </rPh>
    <phoneticPr fontId="4"/>
  </si>
  <si>
    <t>・部隊実習実施報告</t>
    <phoneticPr fontId="4"/>
  </si>
  <si>
    <t>１年</t>
    <rPh sb="0" eb="1">
      <t>ネン</t>
    </rPh>
    <phoneticPr fontId="4"/>
  </si>
  <si>
    <t>・初任海士部隊実習実施報告</t>
    <rPh sb="1" eb="3">
      <t>ショニン</t>
    </rPh>
    <rPh sb="3" eb="5">
      <t>カイシ</t>
    </rPh>
    <rPh sb="5" eb="7">
      <t>ブタイ</t>
    </rPh>
    <rPh sb="7" eb="9">
      <t>ジッシュウ</t>
    </rPh>
    <rPh sb="9" eb="11">
      <t>ジッシ</t>
    </rPh>
    <rPh sb="11" eb="13">
      <t>ホウコク</t>
    </rPh>
    <phoneticPr fontId="4"/>
  </si>
  <si>
    <t>部隊実習の実施に関する文書</t>
    <rPh sb="0" eb="2">
      <t>ブタイ</t>
    </rPh>
    <rPh sb="2" eb="4">
      <t>ジッシュウ</t>
    </rPh>
    <rPh sb="5" eb="7">
      <t>ジッシ</t>
    </rPh>
    <rPh sb="8" eb="9">
      <t>カン</t>
    </rPh>
    <rPh sb="11" eb="13">
      <t>ブンショ</t>
    </rPh>
    <phoneticPr fontId="4"/>
  </si>
  <si>
    <t>・課程教育終了報告</t>
    <rPh sb="1" eb="3">
      <t>カテイ</t>
    </rPh>
    <rPh sb="3" eb="5">
      <t>キョウイク</t>
    </rPh>
    <rPh sb="5" eb="7">
      <t>シュウリョウ</t>
    </rPh>
    <rPh sb="7" eb="9">
      <t>ホウコク</t>
    </rPh>
    <phoneticPr fontId="4"/>
  </si>
  <si>
    <t>教育訓練</t>
    <rPh sb="0" eb="2">
      <t>キョウイク</t>
    </rPh>
    <rPh sb="2" eb="4">
      <t>クンレン</t>
    </rPh>
    <phoneticPr fontId="4"/>
  </si>
  <si>
    <t>課程教育の実施に関する文書</t>
    <rPh sb="0" eb="2">
      <t>カテイ</t>
    </rPh>
    <rPh sb="2" eb="4">
      <t>キョウイク</t>
    </rPh>
    <rPh sb="5" eb="7">
      <t>ジッシ</t>
    </rPh>
    <rPh sb="8" eb="9">
      <t>カン</t>
    </rPh>
    <rPh sb="11" eb="13">
      <t>ブンショ</t>
    </rPh>
    <phoneticPr fontId="4"/>
  </si>
  <si>
    <t>1年</t>
    <rPh sb="0" eb="1">
      <t>ネン</t>
    </rPh>
    <phoneticPr fontId="5"/>
  </si>
  <si>
    <t>・保健行軍</t>
    <rPh sb="1" eb="3">
      <t>ホケン</t>
    </rPh>
    <rPh sb="3" eb="5">
      <t>コウグン</t>
    </rPh>
    <phoneticPr fontId="5"/>
  </si>
  <si>
    <t>３０年</t>
    <rPh sb="1" eb="2">
      <t>ネン</t>
    </rPh>
    <phoneticPr fontId="4"/>
  </si>
  <si>
    <t>・訓育参考資料</t>
    <rPh sb="1" eb="3">
      <t>クンイク</t>
    </rPh>
    <rPh sb="3" eb="5">
      <t>サンコウ</t>
    </rPh>
    <rPh sb="5" eb="7">
      <t>シリョウ</t>
    </rPh>
    <phoneticPr fontId="4"/>
  </si>
  <si>
    <t>訓育</t>
    <rPh sb="0" eb="2">
      <t>クンイク</t>
    </rPh>
    <phoneticPr fontId="5"/>
  </si>
  <si>
    <t>訓育に関する文書</t>
    <rPh sb="0" eb="2">
      <t>クンイク</t>
    </rPh>
    <rPh sb="3" eb="4">
      <t>カン</t>
    </rPh>
    <rPh sb="6" eb="8">
      <t>ブンショ</t>
    </rPh>
    <phoneticPr fontId="4"/>
  </si>
  <si>
    <t>訓育</t>
    <rPh sb="0" eb="2">
      <t>クンイク</t>
    </rPh>
    <phoneticPr fontId="4"/>
  </si>
  <si>
    <t>教育</t>
    <rPh sb="0" eb="2">
      <t>キョウイク</t>
    </rPh>
    <phoneticPr fontId="4"/>
  </si>
  <si>
    <t>・就職説明会について</t>
    <rPh sb="1" eb="3">
      <t>シュウショク</t>
    </rPh>
    <rPh sb="3" eb="6">
      <t>セツメイカイ</t>
    </rPh>
    <phoneticPr fontId="4"/>
  </si>
  <si>
    <t>・定年退職予定隊員の就職援護について</t>
    <rPh sb="1" eb="3">
      <t>テイネン</t>
    </rPh>
    <rPh sb="3" eb="5">
      <t>タイショク</t>
    </rPh>
    <rPh sb="5" eb="7">
      <t>ヨテイ</t>
    </rPh>
    <rPh sb="7" eb="9">
      <t>タイイン</t>
    </rPh>
    <rPh sb="10" eb="12">
      <t>シュウショク</t>
    </rPh>
    <rPh sb="12" eb="14">
      <t>エンゴ</t>
    </rPh>
    <phoneticPr fontId="4"/>
  </si>
  <si>
    <t>就職援護に関する文書</t>
    <rPh sb="0" eb="2">
      <t>シュウショク</t>
    </rPh>
    <rPh sb="2" eb="4">
      <t>エンゴ</t>
    </rPh>
    <rPh sb="5" eb="6">
      <t>カン</t>
    </rPh>
    <rPh sb="8" eb="10">
      <t>ブンショ</t>
    </rPh>
    <phoneticPr fontId="4"/>
  </si>
  <si>
    <t>・求職票</t>
    <rPh sb="1" eb="4">
      <t>キュウショクヒョウ</t>
    </rPh>
    <phoneticPr fontId="5"/>
  </si>
  <si>
    <t>・履歴書</t>
    <rPh sb="1" eb="4">
      <t>リレキショ</t>
    </rPh>
    <phoneticPr fontId="5"/>
  </si>
  <si>
    <t>特定日以後１０年（当該隊員の退職日）</t>
    <rPh sb="0" eb="2">
      <t>トクテイビ</t>
    </rPh>
    <rPh sb="2" eb="4">
      <t>イゴ</t>
    </rPh>
    <rPh sb="6" eb="7">
      <t>ネン</t>
    </rPh>
    <rPh sb="8" eb="12">
      <t>トウガイタイイン</t>
    </rPh>
    <rPh sb="13" eb="16">
      <t>タイショクビ</t>
    </rPh>
    <phoneticPr fontId="4"/>
  </si>
  <si>
    <t>・希望調査票</t>
    <rPh sb="1" eb="3">
      <t>キボウ</t>
    </rPh>
    <rPh sb="3" eb="6">
      <t>チョウサヒョウ</t>
    </rPh>
    <phoneticPr fontId="4"/>
  </si>
  <si>
    <t>就職援護</t>
    <rPh sb="0" eb="2">
      <t>シュウショク</t>
    </rPh>
    <rPh sb="2" eb="4">
      <t>エンゴ</t>
    </rPh>
    <phoneticPr fontId="5"/>
  </si>
  <si>
    <t>求職手続等に関する文書</t>
    <rPh sb="0" eb="2">
      <t>キュウショク</t>
    </rPh>
    <rPh sb="2" eb="4">
      <t>テツヅ</t>
    </rPh>
    <rPh sb="4" eb="5">
      <t>トウ</t>
    </rPh>
    <rPh sb="6" eb="7">
      <t>カン</t>
    </rPh>
    <rPh sb="9" eb="11">
      <t>ブンショ</t>
    </rPh>
    <phoneticPr fontId="4"/>
  </si>
  <si>
    <t>就職援助</t>
    <rPh sb="0" eb="2">
      <t>シュウショク</t>
    </rPh>
    <rPh sb="2" eb="4">
      <t>エンジョ</t>
    </rPh>
    <phoneticPr fontId="4"/>
  </si>
  <si>
    <t>・債権差押に関する文書</t>
    <rPh sb="1" eb="3">
      <t>サイケン</t>
    </rPh>
    <rPh sb="3" eb="5">
      <t>サシオサエ</t>
    </rPh>
    <rPh sb="6" eb="7">
      <t>カン</t>
    </rPh>
    <rPh sb="9" eb="11">
      <t>ブンショ</t>
    </rPh>
    <phoneticPr fontId="5"/>
  </si>
  <si>
    <t>債権差押</t>
    <rPh sb="0" eb="2">
      <t>サイケン</t>
    </rPh>
    <rPh sb="2" eb="4">
      <t>サシオサエ</t>
    </rPh>
    <phoneticPr fontId="4"/>
  </si>
  <si>
    <t>債権差押に関する文書</t>
    <rPh sb="0" eb="2">
      <t>サイケン</t>
    </rPh>
    <rPh sb="2" eb="4">
      <t>サシオサエ</t>
    </rPh>
    <rPh sb="5" eb="6">
      <t>カン</t>
    </rPh>
    <rPh sb="8" eb="10">
      <t>ブンショ</t>
    </rPh>
    <phoneticPr fontId="5"/>
  </si>
  <si>
    <t>・児童手当・特例給付支給情報</t>
    <rPh sb="1" eb="3">
      <t>ジドウ</t>
    </rPh>
    <rPh sb="3" eb="5">
      <t>テアテ</t>
    </rPh>
    <rPh sb="6" eb="8">
      <t>トクレイ</t>
    </rPh>
    <rPh sb="8" eb="10">
      <t>キュウフ</t>
    </rPh>
    <rPh sb="10" eb="12">
      <t>シキュウ</t>
    </rPh>
    <rPh sb="12" eb="14">
      <t>ジョウホウ</t>
    </rPh>
    <phoneticPr fontId="5"/>
  </si>
  <si>
    <t>・児童手当現況届</t>
    <rPh sb="1" eb="3">
      <t>ジドウ</t>
    </rPh>
    <rPh sb="3" eb="5">
      <t>テアテ</t>
    </rPh>
    <rPh sb="5" eb="7">
      <t>ゲンキョウ</t>
    </rPh>
    <rPh sb="7" eb="8">
      <t>トドケ</t>
    </rPh>
    <phoneticPr fontId="5"/>
  </si>
  <si>
    <t>・児童手当支給調書</t>
    <rPh sb="1" eb="3">
      <t>ジドウ</t>
    </rPh>
    <rPh sb="3" eb="5">
      <t>テアテ</t>
    </rPh>
    <rPh sb="5" eb="7">
      <t>シキュウ</t>
    </rPh>
    <rPh sb="7" eb="9">
      <t>チョウショ</t>
    </rPh>
    <phoneticPr fontId="5"/>
  </si>
  <si>
    <t>隊員の所属する間</t>
    <rPh sb="0" eb="1">
      <t>タイイン</t>
    </rPh>
    <rPh sb="2" eb="4">
      <t>ショゾク</t>
    </rPh>
    <rPh sb="6" eb="7">
      <t>アイダ</t>
    </rPh>
    <phoneticPr fontId="5"/>
  </si>
  <si>
    <t>・児童手当受給者台帳</t>
    <rPh sb="1" eb="3">
      <t>ジドウ</t>
    </rPh>
    <rPh sb="3" eb="5">
      <t>テアテ</t>
    </rPh>
    <rPh sb="5" eb="7">
      <t>ジュキュウ</t>
    </rPh>
    <rPh sb="7" eb="8">
      <t>シャ</t>
    </rPh>
    <rPh sb="8" eb="10">
      <t>ダイチョウ</t>
    </rPh>
    <phoneticPr fontId="5"/>
  </si>
  <si>
    <t>児童手当</t>
    <rPh sb="0" eb="2">
      <t>ジドウ</t>
    </rPh>
    <rPh sb="2" eb="4">
      <t>テアテ</t>
    </rPh>
    <phoneticPr fontId="5"/>
  </si>
  <si>
    <t>児童手当の支払に関する文書</t>
    <rPh sb="0" eb="2">
      <t>ジドウ</t>
    </rPh>
    <rPh sb="2" eb="4">
      <t>テアテ</t>
    </rPh>
    <rPh sb="5" eb="7">
      <t>シハラ</t>
    </rPh>
    <rPh sb="8" eb="9">
      <t>カン</t>
    </rPh>
    <rPh sb="11" eb="13">
      <t>ブンショ</t>
    </rPh>
    <phoneticPr fontId="5"/>
  </si>
  <si>
    <t>児童手当</t>
    <rPh sb="0" eb="2">
      <t>ジドウ</t>
    </rPh>
    <rPh sb="2" eb="4">
      <t>テアテ</t>
    </rPh>
    <phoneticPr fontId="4"/>
  </si>
  <si>
    <t>・若年定年退職者発生通知書</t>
    <rPh sb="1" eb="3">
      <t>ジャクネン</t>
    </rPh>
    <rPh sb="3" eb="5">
      <t>テイネン</t>
    </rPh>
    <rPh sb="5" eb="7">
      <t>タイショク</t>
    </rPh>
    <rPh sb="7" eb="8">
      <t>シャ</t>
    </rPh>
    <rPh sb="8" eb="10">
      <t>ハッセイ</t>
    </rPh>
    <rPh sb="10" eb="13">
      <t>ツウチショ</t>
    </rPh>
    <phoneticPr fontId="5"/>
  </si>
  <si>
    <t>特定日以後5年</t>
    <rPh sb="0" eb="2">
      <t>トクテイビ</t>
    </rPh>
    <rPh sb="2" eb="4">
      <t>イゴ</t>
    </rPh>
    <rPh sb="5" eb="6">
      <t>ネン</t>
    </rPh>
    <phoneticPr fontId="5"/>
  </si>
  <si>
    <t>・退職手当処理台帳</t>
    <rPh sb="1" eb="3">
      <t>タイショク</t>
    </rPh>
    <rPh sb="3" eb="5">
      <t>テアテ</t>
    </rPh>
    <rPh sb="5" eb="7">
      <t>ショリ</t>
    </rPh>
    <rPh sb="7" eb="9">
      <t>ダイチョウ</t>
    </rPh>
    <phoneticPr fontId="5"/>
  </si>
  <si>
    <t>・退職手当支給調書</t>
    <rPh sb="1" eb="3">
      <t>タイショク</t>
    </rPh>
    <rPh sb="3" eb="5">
      <t>テアテ</t>
    </rPh>
    <rPh sb="5" eb="7">
      <t>シキュウ</t>
    </rPh>
    <rPh sb="7" eb="9">
      <t>チョウショ</t>
    </rPh>
    <phoneticPr fontId="5"/>
  </si>
  <si>
    <t>退職</t>
    <rPh sb="0" eb="2">
      <t>タイショク</t>
    </rPh>
    <phoneticPr fontId="5"/>
  </si>
  <si>
    <t>退職手当の支払いに関する文書</t>
    <rPh sb="0" eb="2">
      <t>タイショク</t>
    </rPh>
    <rPh sb="2" eb="4">
      <t>テアテ</t>
    </rPh>
    <rPh sb="5" eb="7">
      <t>シハラ</t>
    </rPh>
    <rPh sb="9" eb="10">
      <t>カン</t>
    </rPh>
    <rPh sb="12" eb="14">
      <t>ブンショ</t>
    </rPh>
    <phoneticPr fontId="5"/>
  </si>
  <si>
    <t>退職</t>
    <rPh sb="0" eb="2">
      <t>タイショク</t>
    </rPh>
    <phoneticPr fontId="4"/>
  </si>
  <si>
    <t>・緊急登庁支援</t>
    <rPh sb="1" eb="3">
      <t>キンキュウ</t>
    </rPh>
    <rPh sb="3" eb="5">
      <t>トウチョウ</t>
    </rPh>
    <rPh sb="5" eb="7">
      <t>シエン</t>
    </rPh>
    <phoneticPr fontId="5"/>
  </si>
  <si>
    <t>家族支援</t>
    <rPh sb="0" eb="2">
      <t>カゾク</t>
    </rPh>
    <rPh sb="2" eb="4">
      <t>シエン</t>
    </rPh>
    <phoneticPr fontId="5"/>
  </si>
  <si>
    <t>家族支援に関する文書</t>
    <rPh sb="0" eb="2">
      <t>カゾク</t>
    </rPh>
    <rPh sb="2" eb="4">
      <t>シエン</t>
    </rPh>
    <rPh sb="5" eb="6">
      <t>カン</t>
    </rPh>
    <rPh sb="8" eb="10">
      <t>ブンショ</t>
    </rPh>
    <phoneticPr fontId="5"/>
  </si>
  <si>
    <t>家族支援</t>
    <rPh sb="0" eb="2">
      <t>カゾク</t>
    </rPh>
    <rPh sb="2" eb="4">
      <t>シエン</t>
    </rPh>
    <phoneticPr fontId="4"/>
  </si>
  <si>
    <t>・営舎外居住許可申請書</t>
    <rPh sb="1" eb="2">
      <t>エイ</t>
    </rPh>
    <rPh sb="2" eb="3">
      <t>シャ</t>
    </rPh>
    <rPh sb="3" eb="4">
      <t>ガイ</t>
    </rPh>
    <rPh sb="4" eb="6">
      <t>キョジュウ</t>
    </rPh>
    <rPh sb="6" eb="8">
      <t>キョカ</t>
    </rPh>
    <rPh sb="8" eb="11">
      <t>シンセイショ</t>
    </rPh>
    <phoneticPr fontId="4"/>
  </si>
  <si>
    <t>宿舎</t>
    <rPh sb="0" eb="2">
      <t>シュクシャ</t>
    </rPh>
    <phoneticPr fontId="5"/>
  </si>
  <si>
    <t>宿舎に関する文書</t>
    <rPh sb="0" eb="2">
      <t>シュクシャ</t>
    </rPh>
    <rPh sb="3" eb="4">
      <t>カン</t>
    </rPh>
    <rPh sb="6" eb="8">
      <t>ブンショ</t>
    </rPh>
    <phoneticPr fontId="4"/>
  </si>
  <si>
    <t>宿舎</t>
    <rPh sb="0" eb="2">
      <t>シュクシャ</t>
    </rPh>
    <phoneticPr fontId="4"/>
  </si>
  <si>
    <t>・特別給支給率算定内訳書</t>
    <rPh sb="1" eb="3">
      <t>トクベツ</t>
    </rPh>
    <rPh sb="3" eb="4">
      <t>キュウ</t>
    </rPh>
    <rPh sb="4" eb="6">
      <t>シキュウ</t>
    </rPh>
    <rPh sb="6" eb="7">
      <t>リツ</t>
    </rPh>
    <rPh sb="7" eb="9">
      <t>サンテイ</t>
    </rPh>
    <rPh sb="9" eb="12">
      <t>ウチワケショ</t>
    </rPh>
    <phoneticPr fontId="5"/>
  </si>
  <si>
    <t>・特別給支給率算定内訳書</t>
    <rPh sb="1" eb="3">
      <t>トクベツ</t>
    </rPh>
    <rPh sb="3" eb="4">
      <t>キュウ</t>
    </rPh>
    <rPh sb="4" eb="6">
      <t>シキュウ</t>
    </rPh>
    <rPh sb="6" eb="7">
      <t>リツ</t>
    </rPh>
    <rPh sb="7" eb="9">
      <t>サンテイ</t>
    </rPh>
    <rPh sb="9" eb="11">
      <t>ウチワケ</t>
    </rPh>
    <rPh sb="11" eb="12">
      <t>ショ</t>
    </rPh>
    <phoneticPr fontId="5"/>
  </si>
  <si>
    <t>特定日以後５年（認定の日）</t>
    <rPh sb="0" eb="1">
      <t>トクテイビ</t>
    </rPh>
    <rPh sb="1" eb="3">
      <t>イゴ</t>
    </rPh>
    <rPh sb="6" eb="8">
      <t>ニンテイ</t>
    </rPh>
    <rPh sb="9" eb="10">
      <t>ヒ</t>
    </rPh>
    <phoneticPr fontId="4"/>
  </si>
  <si>
    <t>・特定疾病発生報告書その他の認定手続の開始時等に関する書類</t>
    <phoneticPr fontId="4"/>
  </si>
  <si>
    <t>災害補償</t>
    <rPh sb="2" eb="4">
      <t>ホショウ</t>
    </rPh>
    <phoneticPr fontId="4"/>
  </si>
  <si>
    <t>災害補償認定関係文書</t>
    <rPh sb="0" eb="2">
      <t>サイガイ</t>
    </rPh>
    <rPh sb="2" eb="4">
      <t>ホショウ</t>
    </rPh>
    <rPh sb="4" eb="6">
      <t>ニンテイ</t>
    </rPh>
    <rPh sb="6" eb="8">
      <t>カンケイ</t>
    </rPh>
    <rPh sb="8" eb="10">
      <t>ブンショ</t>
    </rPh>
    <phoneticPr fontId="4"/>
  </si>
  <si>
    <t>・転出者・退職者各種手当認定簿破棄待ち</t>
    <rPh sb="1" eb="3">
      <t>テンシュツ</t>
    </rPh>
    <rPh sb="3" eb="4">
      <t>シャ</t>
    </rPh>
    <rPh sb="5" eb="8">
      <t>タイショクシャ</t>
    </rPh>
    <rPh sb="8" eb="10">
      <t>カクシュ</t>
    </rPh>
    <rPh sb="10" eb="12">
      <t>テアテ</t>
    </rPh>
    <rPh sb="12" eb="14">
      <t>ニンテイ</t>
    </rPh>
    <rPh sb="14" eb="15">
      <t>ボ</t>
    </rPh>
    <rPh sb="15" eb="17">
      <t>ハキ</t>
    </rPh>
    <rPh sb="17" eb="18">
      <t>マ</t>
    </rPh>
    <phoneticPr fontId="5"/>
  </si>
  <si>
    <t>・職員別給与簿</t>
    <rPh sb="1" eb="3">
      <t>ショクイン</t>
    </rPh>
    <rPh sb="3" eb="4">
      <t>ベツ</t>
    </rPh>
    <rPh sb="4" eb="6">
      <t>キュウヨ</t>
    </rPh>
    <rPh sb="6" eb="7">
      <t>ボ</t>
    </rPh>
    <phoneticPr fontId="5"/>
  </si>
  <si>
    <t>・特殊勤務（交代制）勤務計画表</t>
    <rPh sb="1" eb="3">
      <t>トクシュ</t>
    </rPh>
    <rPh sb="3" eb="5">
      <t>キンム</t>
    </rPh>
    <rPh sb="6" eb="8">
      <t>コウタイ</t>
    </rPh>
    <rPh sb="8" eb="9">
      <t>セイ</t>
    </rPh>
    <rPh sb="10" eb="12">
      <t>キンム</t>
    </rPh>
    <rPh sb="12" eb="14">
      <t>ケイカク</t>
    </rPh>
    <rPh sb="14" eb="15">
      <t>ヒョウ</t>
    </rPh>
    <phoneticPr fontId="5"/>
  </si>
  <si>
    <t>特定日以後5年（任期満了）</t>
    <rPh sb="0" eb="2">
      <t>トクテイビ</t>
    </rPh>
    <rPh sb="2" eb="4">
      <t>イゴ</t>
    </rPh>
    <rPh sb="5" eb="6">
      <t>ネン</t>
    </rPh>
    <rPh sb="7" eb="9">
      <t>ニンキ</t>
    </rPh>
    <rPh sb="9" eb="11">
      <t>マンリョウ</t>
    </rPh>
    <phoneticPr fontId="5"/>
  </si>
  <si>
    <t>・再任用自衛官（給与）</t>
    <rPh sb="1" eb="2">
      <t>サイ</t>
    </rPh>
    <rPh sb="2" eb="4">
      <t>ニンヨウ</t>
    </rPh>
    <rPh sb="4" eb="7">
      <t>ジエイカン</t>
    </rPh>
    <rPh sb="8" eb="10">
      <t>キュウヨ</t>
    </rPh>
    <phoneticPr fontId="5"/>
  </si>
  <si>
    <t>常用</t>
    <rPh sb="0" eb="1">
      <t>ジョウヨウ</t>
    </rPh>
    <phoneticPr fontId="5"/>
  </si>
  <si>
    <t>・給与情報システム手順書</t>
    <rPh sb="1" eb="3">
      <t>キュウヨ</t>
    </rPh>
    <rPh sb="3" eb="5">
      <t>ジョウホウ</t>
    </rPh>
    <rPh sb="9" eb="11">
      <t>テジュン</t>
    </rPh>
    <rPh sb="11" eb="12">
      <t>ショ</t>
    </rPh>
    <phoneticPr fontId="5"/>
  </si>
  <si>
    <t>・給与事務提要</t>
    <rPh sb="1" eb="3">
      <t>キュウヨ</t>
    </rPh>
    <rPh sb="3" eb="5">
      <t>ジム</t>
    </rPh>
    <rPh sb="5" eb="7">
      <t>テイヨウ</t>
    </rPh>
    <phoneticPr fontId="5"/>
  </si>
  <si>
    <t>・給与調整資料</t>
    <rPh sb="1" eb="3">
      <t>キュウヨ</t>
    </rPh>
    <rPh sb="3" eb="5">
      <t>チョウセイ</t>
    </rPh>
    <rPh sb="5" eb="7">
      <t>シリョウ</t>
    </rPh>
    <phoneticPr fontId="5"/>
  </si>
  <si>
    <t>・給与通知書</t>
    <rPh sb="1" eb="3">
      <t>キュウヨ</t>
    </rPh>
    <rPh sb="3" eb="5">
      <t>ツウチ</t>
    </rPh>
    <rPh sb="5" eb="6">
      <t>ショ</t>
    </rPh>
    <phoneticPr fontId="5"/>
  </si>
  <si>
    <t>・市民税</t>
    <rPh sb="1" eb="4">
      <t>シミンゼイ</t>
    </rPh>
    <phoneticPr fontId="5"/>
  </si>
  <si>
    <t>・給与移ちょう</t>
    <rPh sb="1" eb="3">
      <t>キュウヨ</t>
    </rPh>
    <rPh sb="3" eb="4">
      <t>イ</t>
    </rPh>
    <phoneticPr fontId="5"/>
  </si>
  <si>
    <t>・債権管理簿</t>
    <rPh sb="1" eb="3">
      <t>サイケン</t>
    </rPh>
    <rPh sb="3" eb="5">
      <t>カンリ</t>
    </rPh>
    <rPh sb="5" eb="6">
      <t>ボ</t>
    </rPh>
    <phoneticPr fontId="5"/>
  </si>
  <si>
    <t>・債権発生帰属通知書</t>
    <rPh sb="1" eb="3">
      <t>サイケン</t>
    </rPh>
    <rPh sb="3" eb="5">
      <t>ハッセイ</t>
    </rPh>
    <rPh sb="5" eb="7">
      <t>キゾク</t>
    </rPh>
    <rPh sb="7" eb="10">
      <t>ツウチショ</t>
    </rPh>
    <phoneticPr fontId="5"/>
  </si>
  <si>
    <t>・源泉徴収票</t>
    <rPh sb="1" eb="3">
      <t>ゲンセン</t>
    </rPh>
    <rPh sb="3" eb="6">
      <t>チョウシュウヒョウ</t>
    </rPh>
    <phoneticPr fontId="5"/>
  </si>
  <si>
    <t>・扶養控除等申告書</t>
    <rPh sb="1" eb="3">
      <t>フヨウ</t>
    </rPh>
    <rPh sb="3" eb="5">
      <t>コウジョ</t>
    </rPh>
    <rPh sb="5" eb="6">
      <t>トウ</t>
    </rPh>
    <rPh sb="6" eb="9">
      <t>シンコクショ</t>
    </rPh>
    <phoneticPr fontId="5"/>
  </si>
  <si>
    <t>・勤務状況通知書</t>
    <rPh sb="1" eb="3">
      <t>キンム</t>
    </rPh>
    <rPh sb="3" eb="5">
      <t>ジョウキョウ</t>
    </rPh>
    <rPh sb="5" eb="8">
      <t>ツウチショ</t>
    </rPh>
    <phoneticPr fontId="5"/>
  </si>
  <si>
    <t>・月頭報告</t>
    <rPh sb="1" eb="3">
      <t>ゲットウ</t>
    </rPh>
    <rPh sb="3" eb="5">
      <t>ホウコク</t>
    </rPh>
    <phoneticPr fontId="5"/>
  </si>
  <si>
    <t>・国庫公務員給与振込明細表</t>
    <rPh sb="1" eb="3">
      <t>コッコ</t>
    </rPh>
    <rPh sb="3" eb="6">
      <t>コウムイン</t>
    </rPh>
    <rPh sb="6" eb="8">
      <t>キュウヨ</t>
    </rPh>
    <rPh sb="8" eb="10">
      <t>フリコミ</t>
    </rPh>
    <rPh sb="10" eb="12">
      <t>メイサイ</t>
    </rPh>
    <rPh sb="12" eb="13">
      <t>ヒョウ</t>
    </rPh>
    <phoneticPr fontId="5"/>
  </si>
  <si>
    <t>・国庫金庫振込明細表</t>
    <rPh sb="1" eb="3">
      <t>コッコ</t>
    </rPh>
    <rPh sb="3" eb="5">
      <t>キンコ</t>
    </rPh>
    <rPh sb="5" eb="7">
      <t>フリコミ</t>
    </rPh>
    <rPh sb="7" eb="9">
      <t>メイサイ</t>
    </rPh>
    <rPh sb="9" eb="10">
      <t>ヒョウ</t>
    </rPh>
    <phoneticPr fontId="5"/>
  </si>
  <si>
    <t>・財形貯蓄控除明細書</t>
    <rPh sb="1" eb="3">
      <t>ザイケイ</t>
    </rPh>
    <rPh sb="3" eb="5">
      <t>チョチク</t>
    </rPh>
    <rPh sb="5" eb="7">
      <t>コウジョ</t>
    </rPh>
    <rPh sb="7" eb="10">
      <t>メイサイショ</t>
    </rPh>
    <phoneticPr fontId="5"/>
  </si>
  <si>
    <t>・支払依頼書</t>
    <rPh sb="1" eb="3">
      <t>シハライ</t>
    </rPh>
    <rPh sb="3" eb="6">
      <t>イライショ</t>
    </rPh>
    <phoneticPr fontId="5"/>
  </si>
  <si>
    <t>・掛金等払込内訳書</t>
    <rPh sb="1" eb="3">
      <t>カケキン</t>
    </rPh>
    <rPh sb="3" eb="4">
      <t>トウ</t>
    </rPh>
    <rPh sb="4" eb="5">
      <t>バライ</t>
    </rPh>
    <rPh sb="5" eb="6">
      <t>コ</t>
    </rPh>
    <rPh sb="6" eb="9">
      <t>ウチワケショ</t>
    </rPh>
    <phoneticPr fontId="5"/>
  </si>
  <si>
    <t>・源泉控除依頼書</t>
    <rPh sb="1" eb="3">
      <t>ゲンセン</t>
    </rPh>
    <rPh sb="3" eb="5">
      <t>コウジョ</t>
    </rPh>
    <rPh sb="5" eb="8">
      <t>イライショ</t>
    </rPh>
    <phoneticPr fontId="5"/>
  </si>
  <si>
    <t>・基準給与簿</t>
    <rPh sb="1" eb="3">
      <t>キジュン</t>
    </rPh>
    <rPh sb="3" eb="5">
      <t>キュウヨ</t>
    </rPh>
    <rPh sb="5" eb="6">
      <t>ボ</t>
    </rPh>
    <phoneticPr fontId="5"/>
  </si>
  <si>
    <t>・特殊勤務実績通知書</t>
    <phoneticPr fontId="4"/>
  </si>
  <si>
    <t>・特殊勤務実績簿</t>
    <phoneticPr fontId="4"/>
  </si>
  <si>
    <t>・管理職員特別勤務手当整理簿</t>
    <phoneticPr fontId="4"/>
  </si>
  <si>
    <t>・管理職員特別勤務実績簿</t>
    <rPh sb="1" eb="3">
      <t>カンリ</t>
    </rPh>
    <rPh sb="3" eb="5">
      <t>ショクイン</t>
    </rPh>
    <rPh sb="5" eb="7">
      <t>トクベツ</t>
    </rPh>
    <rPh sb="7" eb="9">
      <t>キンム</t>
    </rPh>
    <rPh sb="9" eb="11">
      <t>ジッセキ</t>
    </rPh>
    <rPh sb="11" eb="12">
      <t>ボ</t>
    </rPh>
    <phoneticPr fontId="4"/>
  </si>
  <si>
    <t>６年</t>
    <rPh sb="1" eb="2">
      <t>ツキ</t>
    </rPh>
    <phoneticPr fontId="4"/>
  </si>
  <si>
    <t>・超過勤務命令簿</t>
    <phoneticPr fontId="5"/>
  </si>
  <si>
    <t>給与</t>
    <rPh sb="0" eb="2">
      <t>キュウヨ</t>
    </rPh>
    <phoneticPr fontId="5"/>
  </si>
  <si>
    <t>厚生</t>
    <rPh sb="0" eb="2">
      <t>コウセイ</t>
    </rPh>
    <phoneticPr fontId="5"/>
  </si>
  <si>
    <t>・超過勤務命令簿</t>
    <rPh sb="1" eb="3">
      <t>チョウカ</t>
    </rPh>
    <rPh sb="3" eb="5">
      <t>キンム</t>
    </rPh>
    <rPh sb="5" eb="7">
      <t>メイレイ</t>
    </rPh>
    <rPh sb="7" eb="8">
      <t>ボ</t>
    </rPh>
    <phoneticPr fontId="4"/>
  </si>
  <si>
    <t>給与の支払に関する文書</t>
    <rPh sb="0" eb="2">
      <t>キュウヨ</t>
    </rPh>
    <rPh sb="3" eb="5">
      <t>シハラ</t>
    </rPh>
    <rPh sb="6" eb="7">
      <t>カン</t>
    </rPh>
    <rPh sb="9" eb="11">
      <t>ブンショ</t>
    </rPh>
    <phoneticPr fontId="4"/>
  </si>
  <si>
    <t>給与</t>
    <rPh sb="0" eb="2">
      <t>キュウヨ</t>
    </rPh>
    <phoneticPr fontId="4"/>
  </si>
  <si>
    <t>厚生</t>
  </si>
  <si>
    <t>・職場環境への適応性について</t>
    <rPh sb="1" eb="3">
      <t>ショクバ</t>
    </rPh>
    <rPh sb="3" eb="5">
      <t>カンキョウ</t>
    </rPh>
    <rPh sb="7" eb="10">
      <t>テキオウセイ</t>
    </rPh>
    <phoneticPr fontId="5"/>
  </si>
  <si>
    <t>職場環境に関する文書</t>
    <rPh sb="0" eb="4">
      <t>ショクバカンキョウ</t>
    </rPh>
    <rPh sb="5" eb="6">
      <t>カン</t>
    </rPh>
    <rPh sb="8" eb="10">
      <t>ブンショ</t>
    </rPh>
    <phoneticPr fontId="5"/>
  </si>
  <si>
    <t>・表彰関係綴り</t>
    <rPh sb="1" eb="3">
      <t>ヒョウショウ</t>
    </rPh>
    <rPh sb="3" eb="5">
      <t>カンケイ</t>
    </rPh>
    <rPh sb="5" eb="6">
      <t>ツヅ</t>
    </rPh>
    <phoneticPr fontId="5"/>
  </si>
  <si>
    <t>・表彰式に関する日命</t>
    <rPh sb="1" eb="3">
      <t>ヒョウショウ</t>
    </rPh>
    <rPh sb="3" eb="4">
      <t>シキ</t>
    </rPh>
    <rPh sb="5" eb="6">
      <t>カン</t>
    </rPh>
    <rPh sb="8" eb="9">
      <t>ニチ</t>
    </rPh>
    <rPh sb="9" eb="10">
      <t>メイ</t>
    </rPh>
    <phoneticPr fontId="5"/>
  </si>
  <si>
    <t>表彰</t>
    <rPh sb="0" eb="2">
      <t>ヒョウショウ</t>
    </rPh>
    <phoneticPr fontId="5"/>
  </si>
  <si>
    <t>表彰に関する文書</t>
    <rPh sb="0" eb="2">
      <t>ヒョウショウ</t>
    </rPh>
    <rPh sb="3" eb="4">
      <t>カン</t>
    </rPh>
    <rPh sb="6" eb="8">
      <t>ブンショ</t>
    </rPh>
    <phoneticPr fontId="5"/>
  </si>
  <si>
    <t>特定日以後１年（次回更新）</t>
    <rPh sb="8" eb="10">
      <t>ジカイ</t>
    </rPh>
    <rPh sb="10" eb="12">
      <t>コウシン</t>
    </rPh>
    <phoneticPr fontId="5"/>
  </si>
  <si>
    <t>・所長命令簿</t>
    <phoneticPr fontId="5"/>
  </si>
  <si>
    <t>・海外渡航承認について</t>
    <rPh sb="1" eb="3">
      <t>カイガイ</t>
    </rPh>
    <rPh sb="3" eb="5">
      <t>トコウ</t>
    </rPh>
    <rPh sb="5" eb="7">
      <t>ショウニン</t>
    </rPh>
    <phoneticPr fontId="5"/>
  </si>
  <si>
    <t>・海外渡航承認申請状況報告書</t>
    <rPh sb="1" eb="5">
      <t>カイガイトコウ</t>
    </rPh>
    <rPh sb="5" eb="7">
      <t>ショウニン</t>
    </rPh>
    <rPh sb="7" eb="9">
      <t>シンセイ</t>
    </rPh>
    <rPh sb="9" eb="11">
      <t>ジョウキョウ</t>
    </rPh>
    <rPh sb="11" eb="14">
      <t>ホウコクショ</t>
    </rPh>
    <phoneticPr fontId="4"/>
  </si>
  <si>
    <t>規律</t>
    <rPh sb="0" eb="2">
      <t>キリツ</t>
    </rPh>
    <phoneticPr fontId="5"/>
  </si>
  <si>
    <t>規律に関する文書</t>
    <rPh sb="0" eb="2">
      <t>キリツ</t>
    </rPh>
    <rPh sb="3" eb="4">
      <t>カン</t>
    </rPh>
    <rPh sb="6" eb="8">
      <t>ブンショ</t>
    </rPh>
    <phoneticPr fontId="4"/>
  </si>
  <si>
    <t>規律</t>
    <rPh sb="0" eb="2">
      <t>キリツ</t>
    </rPh>
    <phoneticPr fontId="4"/>
  </si>
  <si>
    <t>・班長手帳</t>
    <rPh sb="1" eb="3">
      <t>ハンチョウ</t>
    </rPh>
    <rPh sb="3" eb="5">
      <t>テチョウ</t>
    </rPh>
    <phoneticPr fontId="5"/>
  </si>
  <si>
    <t>班員の身上把握に関する帳簿</t>
    <rPh sb="0" eb="2">
      <t>ハンイン</t>
    </rPh>
    <rPh sb="3" eb="5">
      <t>シンジョウ</t>
    </rPh>
    <rPh sb="5" eb="7">
      <t>ハアク</t>
    </rPh>
    <rPh sb="8" eb="9">
      <t>カン</t>
    </rPh>
    <rPh sb="11" eb="13">
      <t>チョウボ</t>
    </rPh>
    <phoneticPr fontId="5"/>
  </si>
  <si>
    <t>・コンプライアンス教育について</t>
    <rPh sb="9" eb="11">
      <t>キョウイク</t>
    </rPh>
    <phoneticPr fontId="4"/>
  </si>
  <si>
    <t>教育・指導</t>
    <rPh sb="0" eb="2">
      <t>キョウイク</t>
    </rPh>
    <rPh sb="3" eb="5">
      <t>シドウ</t>
    </rPh>
    <phoneticPr fontId="5"/>
  </si>
  <si>
    <t>隊員に対する服務教育、指導に関する文書</t>
    <rPh sb="0" eb="2">
      <t>タイイン</t>
    </rPh>
    <rPh sb="3" eb="4">
      <t>タイ</t>
    </rPh>
    <rPh sb="6" eb="8">
      <t>フクム</t>
    </rPh>
    <rPh sb="8" eb="10">
      <t>キョウイク</t>
    </rPh>
    <rPh sb="11" eb="13">
      <t>シドウ</t>
    </rPh>
    <rPh sb="14" eb="15">
      <t>カン</t>
    </rPh>
    <rPh sb="17" eb="19">
      <t>ブンショ</t>
    </rPh>
    <phoneticPr fontId="4"/>
  </si>
  <si>
    <t>教育、指導</t>
    <rPh sb="0" eb="2">
      <t>キョウイク</t>
    </rPh>
    <rPh sb="3" eb="5">
      <t>シドウ</t>
    </rPh>
    <phoneticPr fontId="4"/>
  </si>
  <si>
    <t>・服務指導講習について</t>
    <rPh sb="1" eb="3">
      <t>フクム</t>
    </rPh>
    <rPh sb="3" eb="5">
      <t>シドウ</t>
    </rPh>
    <rPh sb="5" eb="7">
      <t>コウシュウ</t>
    </rPh>
    <phoneticPr fontId="4"/>
  </si>
  <si>
    <t>講習</t>
    <rPh sb="0" eb="2">
      <t>コウシュウ</t>
    </rPh>
    <phoneticPr fontId="5"/>
  </si>
  <si>
    <t>服務の講習に関する文書</t>
    <rPh sb="0" eb="2">
      <t>フクム</t>
    </rPh>
    <rPh sb="3" eb="5">
      <t>コウシュウ</t>
    </rPh>
    <rPh sb="6" eb="7">
      <t>カン</t>
    </rPh>
    <rPh sb="9" eb="11">
      <t>ブンショ</t>
    </rPh>
    <phoneticPr fontId="4"/>
  </si>
  <si>
    <t>・精勤章授与者名簿、授与式</t>
    <rPh sb="1" eb="3">
      <t>セイキン</t>
    </rPh>
    <rPh sb="3" eb="4">
      <t>ショウ</t>
    </rPh>
    <rPh sb="4" eb="6">
      <t>ジュヨ</t>
    </rPh>
    <rPh sb="6" eb="7">
      <t>シャ</t>
    </rPh>
    <rPh sb="7" eb="9">
      <t>メイボ</t>
    </rPh>
    <rPh sb="10" eb="12">
      <t>ジュヨ</t>
    </rPh>
    <rPh sb="12" eb="13">
      <t>シキ</t>
    </rPh>
    <phoneticPr fontId="4"/>
  </si>
  <si>
    <t>・防衛記念章着用資格者報告</t>
    <rPh sb="1" eb="3">
      <t>ボウエイ</t>
    </rPh>
    <rPh sb="3" eb="5">
      <t>キネン</t>
    </rPh>
    <rPh sb="5" eb="6">
      <t>ショウ</t>
    </rPh>
    <rPh sb="6" eb="8">
      <t>チャクヨウ</t>
    </rPh>
    <rPh sb="8" eb="10">
      <t>シカク</t>
    </rPh>
    <rPh sb="10" eb="11">
      <t>シャ</t>
    </rPh>
    <rPh sb="11" eb="13">
      <t>ホウコク</t>
    </rPh>
    <phoneticPr fontId="4"/>
  </si>
  <si>
    <t>栄典</t>
    <rPh sb="0" eb="2">
      <t>エイテン</t>
    </rPh>
    <phoneticPr fontId="5"/>
  </si>
  <si>
    <t>精勤章、防衛記念章に関する文書</t>
    <rPh sb="0" eb="2">
      <t>セイキン</t>
    </rPh>
    <rPh sb="2" eb="3">
      <t>ショウ</t>
    </rPh>
    <rPh sb="4" eb="6">
      <t>ボウエイ</t>
    </rPh>
    <rPh sb="6" eb="8">
      <t>キネン</t>
    </rPh>
    <rPh sb="8" eb="9">
      <t>ショウ</t>
    </rPh>
    <rPh sb="10" eb="11">
      <t>カン</t>
    </rPh>
    <rPh sb="13" eb="15">
      <t>ブンショ</t>
    </rPh>
    <phoneticPr fontId="4"/>
  </si>
  <si>
    <t>栄典</t>
    <rPh sb="0" eb="2">
      <t>エイテン</t>
    </rPh>
    <phoneticPr fontId="4"/>
  </si>
  <si>
    <t>・新型コロナウイルス感染拡大防止</t>
    <rPh sb="1" eb="3">
      <t>シンガタ</t>
    </rPh>
    <rPh sb="10" eb="12">
      <t>カンセン</t>
    </rPh>
    <rPh sb="12" eb="14">
      <t>カクダイ</t>
    </rPh>
    <rPh sb="14" eb="16">
      <t>ボウシ</t>
    </rPh>
    <phoneticPr fontId="5"/>
  </si>
  <si>
    <t>新型コロナウイルス感染症に関する文書</t>
    <rPh sb="0" eb="2">
      <t>シンガタ</t>
    </rPh>
    <rPh sb="9" eb="12">
      <t>カンセンショウ</t>
    </rPh>
    <rPh sb="13" eb="14">
      <t>カン</t>
    </rPh>
    <rPh sb="16" eb="18">
      <t>ブンショ</t>
    </rPh>
    <phoneticPr fontId="5"/>
  </si>
  <si>
    <t>・部隊相談員について</t>
    <rPh sb="1" eb="6">
      <t>ブタイソウダンイン</t>
    </rPh>
    <phoneticPr fontId="5"/>
  </si>
  <si>
    <t>部隊相談員に関する文書</t>
    <rPh sb="0" eb="2">
      <t>ブタイ</t>
    </rPh>
    <rPh sb="2" eb="5">
      <t>ソウダンイン</t>
    </rPh>
    <rPh sb="6" eb="7">
      <t>カン</t>
    </rPh>
    <rPh sb="9" eb="11">
      <t>ブンショ</t>
    </rPh>
    <phoneticPr fontId="5"/>
  </si>
  <si>
    <t>・パワハラ相談に関する状況について</t>
    <rPh sb="5" eb="7">
      <t>ソウダン</t>
    </rPh>
    <rPh sb="8" eb="9">
      <t>カン</t>
    </rPh>
    <rPh sb="11" eb="13">
      <t>ジョウキョウ</t>
    </rPh>
    <phoneticPr fontId="4"/>
  </si>
  <si>
    <t>・検査器材在庫報告</t>
    <rPh sb="1" eb="3">
      <t>ケンサ</t>
    </rPh>
    <rPh sb="3" eb="5">
      <t>キザイ</t>
    </rPh>
    <rPh sb="5" eb="7">
      <t>ザイコ</t>
    </rPh>
    <rPh sb="7" eb="9">
      <t>ホウコク</t>
    </rPh>
    <phoneticPr fontId="4"/>
  </si>
  <si>
    <t>服務管理</t>
    <rPh sb="0" eb="2">
      <t>フクム</t>
    </rPh>
    <rPh sb="2" eb="4">
      <t>カンリ</t>
    </rPh>
    <phoneticPr fontId="5"/>
  </si>
  <si>
    <t>服務の管理に関する文書</t>
    <rPh sb="0" eb="2">
      <t>フクム</t>
    </rPh>
    <rPh sb="3" eb="5">
      <t>カンリ</t>
    </rPh>
    <rPh sb="6" eb="7">
      <t>カン</t>
    </rPh>
    <rPh sb="9" eb="11">
      <t>ブンショ</t>
    </rPh>
    <phoneticPr fontId="4"/>
  </si>
  <si>
    <t>服務管理</t>
    <rPh sb="0" eb="2">
      <t>フクム</t>
    </rPh>
    <rPh sb="2" eb="4">
      <t>カンリ</t>
    </rPh>
    <phoneticPr fontId="4"/>
  </si>
  <si>
    <t>・人事評価未実施者名簿</t>
    <rPh sb="1" eb="3">
      <t>ジンジ</t>
    </rPh>
    <rPh sb="3" eb="5">
      <t>ヒョウカ</t>
    </rPh>
    <rPh sb="5" eb="8">
      <t>ミジッシ</t>
    </rPh>
    <rPh sb="8" eb="9">
      <t>シャ</t>
    </rPh>
    <rPh sb="9" eb="11">
      <t>メイボ</t>
    </rPh>
    <phoneticPr fontId="5"/>
  </si>
  <si>
    <t>・人事評価記録書</t>
    <rPh sb="1" eb="3">
      <t>ジンジ</t>
    </rPh>
    <rPh sb="3" eb="5">
      <t>ヒョウカ</t>
    </rPh>
    <rPh sb="5" eb="7">
      <t>キロク</t>
    </rPh>
    <rPh sb="7" eb="8">
      <t>ショ</t>
    </rPh>
    <phoneticPr fontId="5"/>
  </si>
  <si>
    <t>人事</t>
    <rPh sb="0" eb="2">
      <t>ジンジ</t>
    </rPh>
    <phoneticPr fontId="5"/>
  </si>
  <si>
    <t>人事評価記録</t>
    <rPh sb="0" eb="2">
      <t>ジンジ</t>
    </rPh>
    <rPh sb="2" eb="4">
      <t>ヒョウカ</t>
    </rPh>
    <rPh sb="4" eb="6">
      <t>キロク</t>
    </rPh>
    <phoneticPr fontId="5"/>
  </si>
  <si>
    <t>・懲戒処分について</t>
    <rPh sb="1" eb="3">
      <t>チョウカイ</t>
    </rPh>
    <rPh sb="3" eb="5">
      <t>ショブン</t>
    </rPh>
    <phoneticPr fontId="5"/>
  </si>
  <si>
    <t>懲戒処分に関する文書</t>
    <rPh sb="0" eb="2">
      <t>チョウカイ</t>
    </rPh>
    <rPh sb="2" eb="4">
      <t>ショブン</t>
    </rPh>
    <rPh sb="5" eb="6">
      <t>カン</t>
    </rPh>
    <rPh sb="8" eb="10">
      <t>ブンショ</t>
    </rPh>
    <phoneticPr fontId="5"/>
  </si>
  <si>
    <t>・身分証明書返納報告書</t>
    <rPh sb="1" eb="3">
      <t>ミブン</t>
    </rPh>
    <rPh sb="3" eb="6">
      <t>ショウメイショ</t>
    </rPh>
    <rPh sb="6" eb="8">
      <t>ヘンノウ</t>
    </rPh>
    <rPh sb="8" eb="11">
      <t>ホウコクショ</t>
    </rPh>
    <phoneticPr fontId="4"/>
  </si>
  <si>
    <t>・身分証明書亡失届</t>
    <rPh sb="1" eb="3">
      <t>ミブン</t>
    </rPh>
    <rPh sb="3" eb="6">
      <t>ショウメイショ</t>
    </rPh>
    <rPh sb="6" eb="8">
      <t>ボウシツ</t>
    </rPh>
    <rPh sb="8" eb="9">
      <t>トド</t>
    </rPh>
    <phoneticPr fontId="4"/>
  </si>
  <si>
    <t>・身分証明書交付申請書</t>
    <rPh sb="1" eb="3">
      <t>ミブン</t>
    </rPh>
    <rPh sb="3" eb="6">
      <t>ショウメイショ</t>
    </rPh>
    <rPh sb="6" eb="8">
      <t>コウフ</t>
    </rPh>
    <rPh sb="8" eb="11">
      <t>シンセイショ</t>
    </rPh>
    <phoneticPr fontId="4"/>
  </si>
  <si>
    <t>常用</t>
    <rPh sb="0" eb="2">
      <t>ジョウヨウ</t>
    </rPh>
    <phoneticPr fontId="4"/>
  </si>
  <si>
    <t>・身分証明書交付簿</t>
    <rPh sb="1" eb="3">
      <t>ミブン</t>
    </rPh>
    <rPh sb="3" eb="6">
      <t>ショウメイショ</t>
    </rPh>
    <rPh sb="6" eb="8">
      <t>コウフ</t>
    </rPh>
    <rPh sb="8" eb="9">
      <t>ボ</t>
    </rPh>
    <phoneticPr fontId="4"/>
  </si>
  <si>
    <t>制度</t>
    <rPh sb="0" eb="2">
      <t>セイド</t>
    </rPh>
    <phoneticPr fontId="5"/>
  </si>
  <si>
    <t>服務</t>
    <rPh sb="0" eb="2">
      <t>フクム</t>
    </rPh>
    <phoneticPr fontId="5"/>
  </si>
  <si>
    <t>身分証明書に関する文書</t>
    <rPh sb="0" eb="2">
      <t>ミブン</t>
    </rPh>
    <rPh sb="2" eb="5">
      <t>ショウメイショ</t>
    </rPh>
    <rPh sb="6" eb="7">
      <t>カン</t>
    </rPh>
    <rPh sb="9" eb="11">
      <t>ブンショ</t>
    </rPh>
    <phoneticPr fontId="4"/>
  </si>
  <si>
    <t>制度</t>
    <rPh sb="0" eb="2">
      <t>セイド</t>
    </rPh>
    <phoneticPr fontId="4"/>
  </si>
  <si>
    <t>服務</t>
    <phoneticPr fontId="4"/>
  </si>
  <si>
    <t>・中級管理講習について</t>
    <rPh sb="1" eb="3">
      <t>チュウキュウ</t>
    </rPh>
    <rPh sb="3" eb="5">
      <t>カンリ</t>
    </rPh>
    <rPh sb="5" eb="7">
      <t>コウシュウ</t>
    </rPh>
    <phoneticPr fontId="5"/>
  </si>
  <si>
    <t>・部隊相談員講習について</t>
    <rPh sb="1" eb="6">
      <t>ブタイソウダンイン</t>
    </rPh>
    <rPh sb="6" eb="8">
      <t>コウシュウ</t>
    </rPh>
    <phoneticPr fontId="5"/>
  </si>
  <si>
    <t>・初任准海尉特別講習について</t>
    <rPh sb="1" eb="3">
      <t>ショニン</t>
    </rPh>
    <rPh sb="3" eb="4">
      <t>ジュン</t>
    </rPh>
    <rPh sb="4" eb="6">
      <t>カイイ</t>
    </rPh>
    <rPh sb="6" eb="8">
      <t>トクベツ</t>
    </rPh>
    <rPh sb="8" eb="10">
      <t>コウシュウ</t>
    </rPh>
    <phoneticPr fontId="5"/>
  </si>
  <si>
    <t>・キャリアアップ４５について</t>
    <phoneticPr fontId="5"/>
  </si>
  <si>
    <t>・潜水集合訓練について</t>
    <rPh sb="1" eb="3">
      <t>センスイ</t>
    </rPh>
    <rPh sb="3" eb="5">
      <t>シュウゴウ</t>
    </rPh>
    <rPh sb="5" eb="7">
      <t>クンレン</t>
    </rPh>
    <phoneticPr fontId="5"/>
  </si>
  <si>
    <t>訓練・講習に関する文書</t>
    <rPh sb="0" eb="2">
      <t>クンレン</t>
    </rPh>
    <rPh sb="3" eb="5">
      <t>コウシュウ</t>
    </rPh>
    <rPh sb="6" eb="7">
      <t>カン</t>
    </rPh>
    <rPh sb="9" eb="11">
      <t>ブンショ</t>
    </rPh>
    <phoneticPr fontId="5"/>
  </si>
  <si>
    <t>・人事資料綴り</t>
    <rPh sb="1" eb="3">
      <t>ジンジ</t>
    </rPh>
    <rPh sb="3" eb="5">
      <t>シリョウ</t>
    </rPh>
    <rPh sb="5" eb="6">
      <t>ツヅ</t>
    </rPh>
    <phoneticPr fontId="5"/>
  </si>
  <si>
    <t>・術科学校学生予定者に関する文書</t>
    <rPh sb="1" eb="2">
      <t>ジュツ</t>
    </rPh>
    <rPh sb="2" eb="3">
      <t>カ</t>
    </rPh>
    <rPh sb="3" eb="5">
      <t>ガッコウ</t>
    </rPh>
    <rPh sb="5" eb="7">
      <t>ガクセイ</t>
    </rPh>
    <rPh sb="7" eb="10">
      <t>ヨテイシャ</t>
    </rPh>
    <rPh sb="11" eb="12">
      <t>カン</t>
    </rPh>
    <rPh sb="14" eb="16">
      <t>ブンショ</t>
    </rPh>
    <phoneticPr fontId="5"/>
  </si>
  <si>
    <t>・感謝の辞贈呈申請書</t>
    <rPh sb="1" eb="3">
      <t>カンシャ</t>
    </rPh>
    <rPh sb="4" eb="5">
      <t>ジ</t>
    </rPh>
    <rPh sb="5" eb="7">
      <t>ゾウテイ</t>
    </rPh>
    <rPh sb="7" eb="10">
      <t>シンセイショ</t>
    </rPh>
    <phoneticPr fontId="4"/>
  </si>
  <si>
    <t>人事一般に関する文書</t>
    <rPh sb="0" eb="2">
      <t>ジンジ</t>
    </rPh>
    <rPh sb="2" eb="4">
      <t>イッパン</t>
    </rPh>
    <rPh sb="5" eb="6">
      <t>カン</t>
    </rPh>
    <rPh sb="8" eb="10">
      <t>ブンショ</t>
    </rPh>
    <phoneticPr fontId="4"/>
  </si>
  <si>
    <t>・昇任者名簿</t>
    <rPh sb="1" eb="3">
      <t>ショウニン</t>
    </rPh>
    <rPh sb="3" eb="4">
      <t>シャ</t>
    </rPh>
    <rPh sb="4" eb="6">
      <t>メイボ</t>
    </rPh>
    <phoneticPr fontId="5"/>
  </si>
  <si>
    <t>・昇任追加資料</t>
    <rPh sb="1" eb="3">
      <t>ショウニン</t>
    </rPh>
    <rPh sb="3" eb="5">
      <t>ツイカ</t>
    </rPh>
    <rPh sb="5" eb="7">
      <t>シリョウ</t>
    </rPh>
    <phoneticPr fontId="5"/>
  </si>
  <si>
    <t>・昇任調書</t>
    <rPh sb="1" eb="3">
      <t>ショウニン</t>
    </rPh>
    <rPh sb="3" eb="5">
      <t>チョウショ</t>
    </rPh>
    <phoneticPr fontId="5"/>
  </si>
  <si>
    <t>・准尉、海曹人事評価記録書</t>
    <rPh sb="1" eb="3">
      <t>ジュンイ</t>
    </rPh>
    <rPh sb="4" eb="5">
      <t>カイ</t>
    </rPh>
    <rPh sb="5" eb="6">
      <t>ソウ</t>
    </rPh>
    <rPh sb="6" eb="8">
      <t>ジンジ</t>
    </rPh>
    <rPh sb="8" eb="10">
      <t>ヒョウカ</t>
    </rPh>
    <rPh sb="10" eb="12">
      <t>キロク</t>
    </rPh>
    <rPh sb="12" eb="13">
      <t>ショ</t>
    </rPh>
    <phoneticPr fontId="5"/>
  </si>
  <si>
    <t>・幹部人事評価記録書　　　　　　　　　　</t>
    <rPh sb="1" eb="3">
      <t>カンブ</t>
    </rPh>
    <rPh sb="3" eb="5">
      <t>ジンジ</t>
    </rPh>
    <rPh sb="5" eb="7">
      <t>ヒョウカ</t>
    </rPh>
    <rPh sb="7" eb="9">
      <t>キロク</t>
    </rPh>
    <rPh sb="9" eb="10">
      <t>ショ</t>
    </rPh>
    <phoneticPr fontId="4"/>
  </si>
  <si>
    <t>昇任</t>
    <rPh sb="0" eb="2">
      <t>ショウニン</t>
    </rPh>
    <phoneticPr fontId="4"/>
  </si>
  <si>
    <t>隊員の昇任、勤務成績に関する文書、資料</t>
    <rPh sb="0" eb="2">
      <t>タイイン</t>
    </rPh>
    <rPh sb="3" eb="5">
      <t>ショウニン</t>
    </rPh>
    <rPh sb="6" eb="8">
      <t>キンム</t>
    </rPh>
    <rPh sb="8" eb="10">
      <t>セイセキ</t>
    </rPh>
    <rPh sb="11" eb="12">
      <t>カン</t>
    </rPh>
    <rPh sb="14" eb="16">
      <t>ブンショ</t>
    </rPh>
    <rPh sb="17" eb="19">
      <t>シリョウ</t>
    </rPh>
    <phoneticPr fontId="4"/>
  </si>
  <si>
    <t>・昇給の手続きについて</t>
    <rPh sb="1" eb="3">
      <t>ショウキュウ</t>
    </rPh>
    <rPh sb="4" eb="6">
      <t>テツヅ</t>
    </rPh>
    <phoneticPr fontId="5"/>
  </si>
  <si>
    <t>・勤勉手当成績優秀者等の推薦名簿</t>
    <rPh sb="1" eb="3">
      <t>キンベン</t>
    </rPh>
    <rPh sb="3" eb="5">
      <t>テアテ</t>
    </rPh>
    <rPh sb="5" eb="7">
      <t>セイセキ</t>
    </rPh>
    <rPh sb="7" eb="10">
      <t>ユウシュウシャ</t>
    </rPh>
    <rPh sb="10" eb="11">
      <t>トウ</t>
    </rPh>
    <rPh sb="12" eb="14">
      <t>スイセン</t>
    </rPh>
    <rPh sb="14" eb="16">
      <t>メイボ</t>
    </rPh>
    <phoneticPr fontId="4"/>
  </si>
  <si>
    <t>・勤勉手当における優秀者</t>
    <rPh sb="1" eb="3">
      <t>キンベン</t>
    </rPh>
    <rPh sb="3" eb="5">
      <t>テアテ</t>
    </rPh>
    <rPh sb="9" eb="12">
      <t>ユウシュウシャ</t>
    </rPh>
    <phoneticPr fontId="4"/>
  </si>
  <si>
    <t>号俸・手当</t>
    <rPh sb="0" eb="2">
      <t>ゴウホウ</t>
    </rPh>
    <rPh sb="3" eb="5">
      <t>テアテ</t>
    </rPh>
    <phoneticPr fontId="4"/>
  </si>
  <si>
    <t>号俸・手当に関する文書</t>
    <rPh sb="0" eb="2">
      <t>ゴウホウ</t>
    </rPh>
    <rPh sb="3" eb="5">
      <t>テアテ</t>
    </rPh>
    <rPh sb="6" eb="7">
      <t>カン</t>
    </rPh>
    <rPh sb="9" eb="11">
      <t>ブンショ</t>
    </rPh>
    <phoneticPr fontId="4"/>
  </si>
  <si>
    <t>・隊員自主募集について</t>
    <rPh sb="1" eb="3">
      <t>タイイン</t>
    </rPh>
    <rPh sb="3" eb="5">
      <t>ジシュ</t>
    </rPh>
    <rPh sb="5" eb="7">
      <t>ボシュウ</t>
    </rPh>
    <phoneticPr fontId="5"/>
  </si>
  <si>
    <t>・広報活動実施状況月報</t>
    <rPh sb="1" eb="3">
      <t>コウホウ</t>
    </rPh>
    <rPh sb="3" eb="5">
      <t>カツドウ</t>
    </rPh>
    <rPh sb="5" eb="7">
      <t>ジッシ</t>
    </rPh>
    <rPh sb="7" eb="9">
      <t>ジョウキョウ</t>
    </rPh>
    <rPh sb="9" eb="11">
      <t>ゲッポウ</t>
    </rPh>
    <phoneticPr fontId="4"/>
  </si>
  <si>
    <t>・縁故募集強化月間実施報告</t>
    <rPh sb="1" eb="3">
      <t>エンコ</t>
    </rPh>
    <rPh sb="3" eb="5">
      <t>ボシュウ</t>
    </rPh>
    <rPh sb="5" eb="7">
      <t>キョウカ</t>
    </rPh>
    <rPh sb="7" eb="9">
      <t>ゲッカン</t>
    </rPh>
    <rPh sb="9" eb="11">
      <t>ジッシ</t>
    </rPh>
    <rPh sb="11" eb="13">
      <t>ホウコク</t>
    </rPh>
    <phoneticPr fontId="4"/>
  </si>
  <si>
    <t>広報・募集</t>
    <rPh sb="0" eb="2">
      <t>コウホウ</t>
    </rPh>
    <rPh sb="3" eb="5">
      <t>ボシュウ</t>
    </rPh>
    <phoneticPr fontId="4"/>
  </si>
  <si>
    <t>広報・募集に関する文書</t>
    <rPh sb="0" eb="2">
      <t>コウホウ</t>
    </rPh>
    <rPh sb="3" eb="5">
      <t>ボシュウ</t>
    </rPh>
    <rPh sb="6" eb="7">
      <t>カン</t>
    </rPh>
    <rPh sb="9" eb="11">
      <t>ブンショ</t>
    </rPh>
    <phoneticPr fontId="4"/>
  </si>
  <si>
    <t>・３尉・３曹昇任試験について</t>
    <rPh sb="2" eb="3">
      <t>イ</t>
    </rPh>
    <rPh sb="5" eb="6">
      <t>ソウ</t>
    </rPh>
    <rPh sb="6" eb="8">
      <t>ショウニン</t>
    </rPh>
    <rPh sb="8" eb="10">
      <t>シケン</t>
    </rPh>
    <phoneticPr fontId="4"/>
  </si>
  <si>
    <t>・一般幹部候補生（部内）選抜試験について</t>
    <rPh sb="1" eb="3">
      <t>イッパン</t>
    </rPh>
    <rPh sb="3" eb="5">
      <t>カンブ</t>
    </rPh>
    <rPh sb="5" eb="8">
      <t>コウホセイ</t>
    </rPh>
    <rPh sb="9" eb="11">
      <t>ブナイ</t>
    </rPh>
    <rPh sb="12" eb="14">
      <t>センバツ</t>
    </rPh>
    <rPh sb="14" eb="16">
      <t>シケン</t>
    </rPh>
    <phoneticPr fontId="4"/>
  </si>
  <si>
    <t>試験・検定</t>
    <rPh sb="0" eb="2">
      <t>シケン</t>
    </rPh>
    <rPh sb="3" eb="5">
      <t>ケンテイ</t>
    </rPh>
    <phoneticPr fontId="4"/>
  </si>
  <si>
    <t>試験・検定に関する文書</t>
    <rPh sb="0" eb="2">
      <t>シケン</t>
    </rPh>
    <rPh sb="3" eb="5">
      <t>ケンテイ</t>
    </rPh>
    <rPh sb="6" eb="7">
      <t>カン</t>
    </rPh>
    <rPh sb="9" eb="11">
      <t>ブンショ</t>
    </rPh>
    <phoneticPr fontId="4"/>
  </si>
  <si>
    <t>・破棄待ち各葉</t>
    <rPh sb="1" eb="3">
      <t>ハキ</t>
    </rPh>
    <rPh sb="3" eb="4">
      <t>マ</t>
    </rPh>
    <rPh sb="5" eb="6">
      <t>カク</t>
    </rPh>
    <rPh sb="6" eb="7">
      <t>ハ</t>
    </rPh>
    <phoneticPr fontId="5"/>
  </si>
  <si>
    <t>・人事日報</t>
    <rPh sb="1" eb="3">
      <t>ジンジ</t>
    </rPh>
    <rPh sb="3" eb="5">
      <t>ニッポウ</t>
    </rPh>
    <phoneticPr fontId="5"/>
  </si>
  <si>
    <t>・対馬防備隊個命</t>
    <rPh sb="1" eb="3">
      <t>ツシマ</t>
    </rPh>
    <rPh sb="3" eb="5">
      <t>ボウビ</t>
    </rPh>
    <rPh sb="5" eb="6">
      <t>タイ</t>
    </rPh>
    <rPh sb="6" eb="7">
      <t>コ</t>
    </rPh>
    <rPh sb="7" eb="8">
      <t>メイ</t>
    </rPh>
    <phoneticPr fontId="5"/>
  </si>
  <si>
    <t>配置指定・服務に関する個別命令</t>
    <rPh sb="0" eb="2">
      <t>ハイチ</t>
    </rPh>
    <rPh sb="2" eb="4">
      <t>シテイ</t>
    </rPh>
    <rPh sb="5" eb="7">
      <t>フクム</t>
    </rPh>
    <rPh sb="8" eb="9">
      <t>カン</t>
    </rPh>
    <rPh sb="11" eb="13">
      <t>コベツ</t>
    </rPh>
    <rPh sb="13" eb="15">
      <t>メイレイ</t>
    </rPh>
    <phoneticPr fontId="5"/>
  </si>
  <si>
    <t>・特技明細書の一部変更について</t>
    <rPh sb="1" eb="3">
      <t>トクギ</t>
    </rPh>
    <rPh sb="3" eb="6">
      <t>メイサイショ</t>
    </rPh>
    <rPh sb="7" eb="9">
      <t>イチブ</t>
    </rPh>
    <rPh sb="9" eb="11">
      <t>ヘンコウ</t>
    </rPh>
    <phoneticPr fontId="4"/>
  </si>
  <si>
    <t>特技明細書・接尾語に関する文書</t>
    <rPh sb="0" eb="2">
      <t>トクギ</t>
    </rPh>
    <rPh sb="2" eb="5">
      <t>メイサイショ</t>
    </rPh>
    <rPh sb="6" eb="9">
      <t>セツビゴ</t>
    </rPh>
    <rPh sb="10" eb="11">
      <t>カン</t>
    </rPh>
    <rPh sb="13" eb="15">
      <t>ブンショ</t>
    </rPh>
    <phoneticPr fontId="4"/>
  </si>
  <si>
    <t>・曹、士、配置調書</t>
    <rPh sb="1" eb="2">
      <t>ソウ</t>
    </rPh>
    <rPh sb="3" eb="4">
      <t>シ</t>
    </rPh>
    <rPh sb="5" eb="7">
      <t>ハイチ</t>
    </rPh>
    <rPh sb="7" eb="9">
      <t>チョウショ</t>
    </rPh>
    <phoneticPr fontId="5"/>
  </si>
  <si>
    <t>・准尉、曹、士配置調書</t>
    <rPh sb="1" eb="3">
      <t>ジュンイ</t>
    </rPh>
    <rPh sb="4" eb="5">
      <t>ソウ</t>
    </rPh>
    <rPh sb="6" eb="7">
      <t>シ</t>
    </rPh>
    <rPh sb="7" eb="9">
      <t>ハイチ</t>
    </rPh>
    <rPh sb="9" eb="11">
      <t>チョウショ</t>
    </rPh>
    <phoneticPr fontId="4"/>
  </si>
  <si>
    <t>・幹部身上調査書</t>
    <rPh sb="1" eb="3">
      <t>カンブ</t>
    </rPh>
    <rPh sb="3" eb="5">
      <t>シンジョウ</t>
    </rPh>
    <rPh sb="5" eb="7">
      <t>チョウサ</t>
    </rPh>
    <rPh sb="7" eb="8">
      <t>ショ</t>
    </rPh>
    <phoneticPr fontId="4"/>
  </si>
  <si>
    <t>経歴管理</t>
    <rPh sb="0" eb="2">
      <t>ケイレキ</t>
    </rPh>
    <rPh sb="2" eb="4">
      <t>カンリ</t>
    </rPh>
    <phoneticPr fontId="4"/>
  </si>
  <si>
    <t>隊員の経歴に関する文書</t>
    <rPh sb="0" eb="2">
      <t>タイイン</t>
    </rPh>
    <rPh sb="3" eb="5">
      <t>ケイレキ</t>
    </rPh>
    <rPh sb="6" eb="7">
      <t>カン</t>
    </rPh>
    <rPh sb="9" eb="11">
      <t>ブンショ</t>
    </rPh>
    <phoneticPr fontId="4"/>
  </si>
  <si>
    <t>・海技試験（筆記）の問題について</t>
    <rPh sb="1" eb="3">
      <t>カイギ</t>
    </rPh>
    <rPh sb="3" eb="5">
      <t>シケン</t>
    </rPh>
    <rPh sb="6" eb="8">
      <t>ヒッキ</t>
    </rPh>
    <rPh sb="10" eb="12">
      <t>モンダイ</t>
    </rPh>
    <phoneticPr fontId="5"/>
  </si>
  <si>
    <t>・海技資格更新のための講習の実施について</t>
    <rPh sb="1" eb="5">
      <t>カイギシカク</t>
    </rPh>
    <rPh sb="5" eb="7">
      <t>コウシン</t>
    </rPh>
    <rPh sb="11" eb="13">
      <t>コウシュウ</t>
    </rPh>
    <rPh sb="14" eb="16">
      <t>ジッシ</t>
    </rPh>
    <phoneticPr fontId="5"/>
  </si>
  <si>
    <t>・海技資格有効期間の更新について</t>
    <rPh sb="1" eb="3">
      <t>カイギ</t>
    </rPh>
    <rPh sb="3" eb="5">
      <t>シカク</t>
    </rPh>
    <rPh sb="5" eb="7">
      <t>ユウコウ</t>
    </rPh>
    <rPh sb="7" eb="9">
      <t>キカン</t>
    </rPh>
    <rPh sb="10" eb="12">
      <t>コウシン</t>
    </rPh>
    <phoneticPr fontId="5"/>
  </si>
  <si>
    <t>・艦艇部隊における採用試験等の実施基準（公正性及び公平性の確保）の確認について</t>
    <rPh sb="1" eb="3">
      <t>カンテイ</t>
    </rPh>
    <rPh sb="3" eb="5">
      <t>ブタイ</t>
    </rPh>
    <rPh sb="9" eb="11">
      <t>サイヨウ</t>
    </rPh>
    <rPh sb="11" eb="13">
      <t>シケン</t>
    </rPh>
    <rPh sb="13" eb="14">
      <t>トウ</t>
    </rPh>
    <rPh sb="15" eb="17">
      <t>ジッシ</t>
    </rPh>
    <rPh sb="17" eb="19">
      <t>キジュン</t>
    </rPh>
    <rPh sb="20" eb="23">
      <t>コウセイセイ</t>
    </rPh>
    <rPh sb="23" eb="24">
      <t>オヨ</t>
    </rPh>
    <rPh sb="25" eb="28">
      <t>コウヘイセイ</t>
    </rPh>
    <rPh sb="29" eb="31">
      <t>カクホ</t>
    </rPh>
    <rPh sb="33" eb="35">
      <t>カクニン</t>
    </rPh>
    <phoneticPr fontId="5"/>
  </si>
  <si>
    <t>・海技試験（筆記）の洋上における実施</t>
    <rPh sb="1" eb="5">
      <t>カイギシケン</t>
    </rPh>
    <rPh sb="6" eb="8">
      <t>ヒッキ</t>
    </rPh>
    <rPh sb="10" eb="12">
      <t>ヨウジョウ</t>
    </rPh>
    <rPh sb="16" eb="18">
      <t>ジッシ</t>
    </rPh>
    <phoneticPr fontId="5"/>
  </si>
  <si>
    <t>・海技試験の実施</t>
    <rPh sb="1" eb="5">
      <t>カイギシケン</t>
    </rPh>
    <rPh sb="6" eb="8">
      <t>ジッシ</t>
    </rPh>
    <phoneticPr fontId="5"/>
  </si>
  <si>
    <t>定期海技試験に関する軽易な文書</t>
    <rPh sb="0" eb="6">
      <t>テイキカイギシケン</t>
    </rPh>
    <rPh sb="7" eb="8">
      <t>カン</t>
    </rPh>
    <rPh sb="10" eb="12">
      <t>ケイイ</t>
    </rPh>
    <rPh sb="13" eb="15">
      <t>ブンショ</t>
    </rPh>
    <phoneticPr fontId="5"/>
  </si>
  <si>
    <t>コ</t>
    <phoneticPr fontId="5"/>
  </si>
  <si>
    <t>・海技試験問題について</t>
    <rPh sb="1" eb="7">
      <t>カイギシケンモンダイ</t>
    </rPh>
    <phoneticPr fontId="5"/>
  </si>
  <si>
    <t>定期海技試験問題に関する文書</t>
    <rPh sb="0" eb="4">
      <t>テイキカイギ</t>
    </rPh>
    <rPh sb="4" eb="8">
      <t>シケンモンダイ</t>
    </rPh>
    <rPh sb="9" eb="10">
      <t>カン</t>
    </rPh>
    <rPh sb="12" eb="14">
      <t>ブンショ</t>
    </rPh>
    <phoneticPr fontId="5"/>
  </si>
  <si>
    <t>・海技従事者国家資格に関する検討</t>
    <rPh sb="1" eb="3">
      <t>カイギ</t>
    </rPh>
    <rPh sb="3" eb="6">
      <t>ジュウジシャ</t>
    </rPh>
    <rPh sb="6" eb="8">
      <t>コッカ</t>
    </rPh>
    <rPh sb="8" eb="10">
      <t>シカク</t>
    </rPh>
    <rPh sb="11" eb="12">
      <t>カン</t>
    </rPh>
    <rPh sb="14" eb="16">
      <t>ケントウ</t>
    </rPh>
    <phoneticPr fontId="5"/>
  </si>
  <si>
    <t>・海自従事者国家資格に関する資料</t>
    <rPh sb="1" eb="3">
      <t>カイジ</t>
    </rPh>
    <rPh sb="3" eb="6">
      <t>ジュウジシャ</t>
    </rPh>
    <rPh sb="6" eb="8">
      <t>コッカ</t>
    </rPh>
    <rPh sb="8" eb="10">
      <t>シカク</t>
    </rPh>
    <rPh sb="11" eb="12">
      <t>カン</t>
    </rPh>
    <rPh sb="14" eb="16">
      <t>シリョウ</t>
    </rPh>
    <phoneticPr fontId="5"/>
  </si>
  <si>
    <t>海技従事者国家試験に関する文書</t>
    <rPh sb="0" eb="2">
      <t>カイギ</t>
    </rPh>
    <rPh sb="2" eb="5">
      <t>ジュウジシャ</t>
    </rPh>
    <rPh sb="5" eb="7">
      <t>コッカ</t>
    </rPh>
    <rPh sb="7" eb="9">
      <t>シケン</t>
    </rPh>
    <rPh sb="10" eb="11">
      <t>カン</t>
    </rPh>
    <rPh sb="13" eb="15">
      <t>ブンショ</t>
    </rPh>
    <phoneticPr fontId="5"/>
  </si>
  <si>
    <t>ク</t>
    <phoneticPr fontId="5"/>
  </si>
  <si>
    <t>・海技試験（筆記）の合格者（幹部）等について</t>
    <rPh sb="1" eb="3">
      <t>カイギ</t>
    </rPh>
    <rPh sb="3" eb="5">
      <t>シケン</t>
    </rPh>
    <rPh sb="6" eb="8">
      <t>ヒッキ</t>
    </rPh>
    <rPh sb="10" eb="13">
      <t>ゴウカクシャ</t>
    </rPh>
    <rPh sb="14" eb="16">
      <t>カンブ</t>
    </rPh>
    <rPh sb="17" eb="18">
      <t>トウ</t>
    </rPh>
    <phoneticPr fontId="5"/>
  </si>
  <si>
    <t>・海技試験（口述）の成績（幹部）について</t>
    <rPh sb="1" eb="5">
      <t>カイギシケン</t>
    </rPh>
    <rPh sb="6" eb="8">
      <t>コウジュツ</t>
    </rPh>
    <rPh sb="10" eb="12">
      <t>セイセキ</t>
    </rPh>
    <rPh sb="13" eb="15">
      <t>カンブ</t>
    </rPh>
    <phoneticPr fontId="5"/>
  </si>
  <si>
    <t>・海技試験（筆記）の成績（幹部）について</t>
    <rPh sb="1" eb="5">
      <t>カイギシケン</t>
    </rPh>
    <rPh sb="6" eb="8">
      <t>ヒッキ</t>
    </rPh>
    <rPh sb="10" eb="12">
      <t>セイセキ</t>
    </rPh>
    <rPh sb="13" eb="15">
      <t>カンブ</t>
    </rPh>
    <phoneticPr fontId="5"/>
  </si>
  <si>
    <t>定期海技試験の成績等に関する文書</t>
    <rPh sb="0" eb="2">
      <t>テイキ</t>
    </rPh>
    <rPh sb="2" eb="4">
      <t>カイギ</t>
    </rPh>
    <rPh sb="4" eb="6">
      <t>シケン</t>
    </rPh>
    <rPh sb="7" eb="9">
      <t>セイセキ</t>
    </rPh>
    <rPh sb="9" eb="10">
      <t>トウ</t>
    </rPh>
    <rPh sb="11" eb="12">
      <t>カン</t>
    </rPh>
    <rPh sb="14" eb="16">
      <t>ブンショ</t>
    </rPh>
    <phoneticPr fontId="5"/>
  </si>
  <si>
    <t>・乗船履歴認定</t>
    <rPh sb="1" eb="5">
      <t>ジョウセンリレキ</t>
    </rPh>
    <rPh sb="5" eb="7">
      <t>ニンテイ</t>
    </rPh>
    <phoneticPr fontId="5"/>
  </si>
  <si>
    <t>・乗船履歴認定申請書</t>
    <rPh sb="1" eb="5">
      <t>ジョウセンリレキ</t>
    </rPh>
    <rPh sb="5" eb="7">
      <t>ニンテイ</t>
    </rPh>
    <rPh sb="7" eb="10">
      <t>シンセイショ</t>
    </rPh>
    <phoneticPr fontId="5"/>
  </si>
  <si>
    <t>乗船履歴に関する文書</t>
    <rPh sb="0" eb="4">
      <t>ジョウセンリレキ</t>
    </rPh>
    <rPh sb="5" eb="6">
      <t>カン</t>
    </rPh>
    <rPh sb="8" eb="10">
      <t>ブンショ</t>
    </rPh>
    <phoneticPr fontId="5"/>
  </si>
  <si>
    <t>カ</t>
    <phoneticPr fontId="5"/>
  </si>
  <si>
    <t>・海技審査委員会委員の任命・解任について</t>
    <rPh sb="1" eb="3">
      <t>カイギ</t>
    </rPh>
    <rPh sb="3" eb="5">
      <t>シンサ</t>
    </rPh>
    <rPh sb="5" eb="8">
      <t>イインカイ</t>
    </rPh>
    <rPh sb="8" eb="10">
      <t>イイン</t>
    </rPh>
    <rPh sb="11" eb="13">
      <t>ニンメイ</t>
    </rPh>
    <rPh sb="14" eb="16">
      <t>カイニン</t>
    </rPh>
    <phoneticPr fontId="4"/>
  </si>
  <si>
    <t>海技審査委員会委員に関する文書</t>
    <rPh sb="0" eb="2">
      <t>カイギ</t>
    </rPh>
    <rPh sb="2" eb="4">
      <t>シンサ</t>
    </rPh>
    <rPh sb="4" eb="7">
      <t>イインカイ</t>
    </rPh>
    <rPh sb="7" eb="9">
      <t>イイン</t>
    </rPh>
    <rPh sb="10" eb="11">
      <t>カン</t>
    </rPh>
    <rPh sb="13" eb="15">
      <t>ブンショ</t>
    </rPh>
    <phoneticPr fontId="4"/>
  </si>
  <si>
    <t>・海技英語（運航・機関）講習受講希望調書
・海技英語講習受講希望者名簿</t>
    <rPh sb="1" eb="3">
      <t>カイギ</t>
    </rPh>
    <rPh sb="3" eb="5">
      <t>エイゴ</t>
    </rPh>
    <rPh sb="6" eb="8">
      <t>ウンコウ</t>
    </rPh>
    <rPh sb="9" eb="11">
      <t>キカン</t>
    </rPh>
    <rPh sb="12" eb="14">
      <t>コウシュウ</t>
    </rPh>
    <rPh sb="14" eb="16">
      <t>ジュコウ</t>
    </rPh>
    <rPh sb="16" eb="18">
      <t>キボウ</t>
    </rPh>
    <rPh sb="18" eb="20">
      <t>チョウショ</t>
    </rPh>
    <phoneticPr fontId="4"/>
  </si>
  <si>
    <t>海技英語講習に関する文書</t>
    <rPh sb="0" eb="2">
      <t>カイギ</t>
    </rPh>
    <rPh sb="2" eb="4">
      <t>エイゴ</t>
    </rPh>
    <rPh sb="4" eb="6">
      <t>コウシュウ</t>
    </rPh>
    <rPh sb="7" eb="8">
      <t>カン</t>
    </rPh>
    <rPh sb="10" eb="12">
      <t>ブンショ</t>
    </rPh>
    <phoneticPr fontId="4"/>
  </si>
  <si>
    <t>・海技試験身体検査合格証明書</t>
    <rPh sb="1" eb="3">
      <t>カイギ</t>
    </rPh>
    <rPh sb="3" eb="5">
      <t>シケン</t>
    </rPh>
    <rPh sb="5" eb="7">
      <t>シンタイ</t>
    </rPh>
    <rPh sb="7" eb="9">
      <t>ケンサ</t>
    </rPh>
    <rPh sb="9" eb="11">
      <t>ゴウカク</t>
    </rPh>
    <rPh sb="11" eb="14">
      <t>ショウメイショ</t>
    </rPh>
    <phoneticPr fontId="5"/>
  </si>
  <si>
    <t>・口述試験判定表</t>
    <phoneticPr fontId="4"/>
  </si>
  <si>
    <t>・海技試験受験者名簿</t>
    <phoneticPr fontId="4"/>
  </si>
  <si>
    <t>定期海技試験に関する文書</t>
    <rPh sb="0" eb="2">
      <t>テイキ</t>
    </rPh>
    <rPh sb="2" eb="4">
      <t>カイギ</t>
    </rPh>
    <rPh sb="4" eb="6">
      <t>シケン</t>
    </rPh>
    <rPh sb="7" eb="8">
      <t>カン</t>
    </rPh>
    <rPh sb="10" eb="12">
      <t>ブンショ</t>
    </rPh>
    <phoneticPr fontId="4"/>
  </si>
  <si>
    <t>・海技資格有効期間更新調書付表</t>
    <phoneticPr fontId="4"/>
  </si>
  <si>
    <t>・海技資格有効期間更新調書</t>
    <phoneticPr fontId="4"/>
  </si>
  <si>
    <t>・海技資格有効期間更新申請書</t>
    <rPh sb="1" eb="3">
      <t>カイギ</t>
    </rPh>
    <rPh sb="3" eb="5">
      <t>シカク</t>
    </rPh>
    <rPh sb="5" eb="7">
      <t>ユウコウ</t>
    </rPh>
    <rPh sb="7" eb="9">
      <t>キカン</t>
    </rPh>
    <rPh sb="9" eb="11">
      <t>コウシン</t>
    </rPh>
    <rPh sb="11" eb="13">
      <t>シンセイ</t>
    </rPh>
    <rPh sb="13" eb="14">
      <t>ショ</t>
    </rPh>
    <phoneticPr fontId="4"/>
  </si>
  <si>
    <t>・海技資格の有効期間の更新について</t>
    <rPh sb="1" eb="3">
      <t>カイギ</t>
    </rPh>
    <rPh sb="3" eb="5">
      <t>シカク</t>
    </rPh>
    <rPh sb="6" eb="8">
      <t>ユウコウ</t>
    </rPh>
    <rPh sb="8" eb="10">
      <t>キカン</t>
    </rPh>
    <rPh sb="11" eb="13">
      <t>コウシン</t>
    </rPh>
    <phoneticPr fontId="4"/>
  </si>
  <si>
    <t>・海技資格の更新について</t>
    <rPh sb="1" eb="3">
      <t>カイギ</t>
    </rPh>
    <rPh sb="3" eb="5">
      <t>シカク</t>
    </rPh>
    <rPh sb="6" eb="8">
      <t>コウシン</t>
    </rPh>
    <phoneticPr fontId="4"/>
  </si>
  <si>
    <t>海技資格の有効期間の更新に関する文書</t>
    <rPh sb="0" eb="2">
      <t>カイギ</t>
    </rPh>
    <rPh sb="2" eb="4">
      <t>シカク</t>
    </rPh>
    <rPh sb="5" eb="7">
      <t>ユウコウ</t>
    </rPh>
    <rPh sb="7" eb="9">
      <t>キカン</t>
    </rPh>
    <rPh sb="10" eb="12">
      <t>コウシン</t>
    </rPh>
    <rPh sb="13" eb="14">
      <t>カン</t>
    </rPh>
    <rPh sb="16" eb="18">
      <t>ブンショ</t>
    </rPh>
    <phoneticPr fontId="4"/>
  </si>
  <si>
    <t>・海技資格付与申請書</t>
    <rPh sb="1" eb="3">
      <t>カイギ</t>
    </rPh>
    <rPh sb="3" eb="5">
      <t>シカク</t>
    </rPh>
    <rPh sb="5" eb="7">
      <t>フヨ</t>
    </rPh>
    <rPh sb="7" eb="9">
      <t>シンセイ</t>
    </rPh>
    <rPh sb="9" eb="10">
      <t>ショ</t>
    </rPh>
    <phoneticPr fontId="4"/>
  </si>
  <si>
    <t>海技資格</t>
    <rPh sb="0" eb="2">
      <t>カイギ</t>
    </rPh>
    <rPh sb="2" eb="4">
      <t>シカク</t>
    </rPh>
    <phoneticPr fontId="4"/>
  </si>
  <si>
    <t>海技資格の付与に関する文書</t>
    <rPh sb="0" eb="2">
      <t>カイギ</t>
    </rPh>
    <rPh sb="2" eb="4">
      <t>シカク</t>
    </rPh>
    <rPh sb="5" eb="7">
      <t>フヨ</t>
    </rPh>
    <rPh sb="8" eb="9">
      <t>カン</t>
    </rPh>
    <rPh sb="11" eb="13">
      <t>ブンショ</t>
    </rPh>
    <phoneticPr fontId="4"/>
  </si>
  <si>
    <t>・予備自衛官の招集訓練における勤務成績について</t>
    <rPh sb="1" eb="3">
      <t>ヨビ</t>
    </rPh>
    <rPh sb="3" eb="6">
      <t>ジエイカン</t>
    </rPh>
    <rPh sb="7" eb="11">
      <t>ショウシュウクンレン</t>
    </rPh>
    <rPh sb="15" eb="19">
      <t>キンムセイセキ</t>
    </rPh>
    <phoneticPr fontId="5"/>
  </si>
  <si>
    <t>・予備自衛官招集訓練の勤務成績評定書について</t>
    <rPh sb="1" eb="3">
      <t>ヨビ</t>
    </rPh>
    <rPh sb="3" eb="6">
      <t>ジエイカン</t>
    </rPh>
    <rPh sb="6" eb="8">
      <t>ショウシュウ</t>
    </rPh>
    <rPh sb="8" eb="10">
      <t>クンレン</t>
    </rPh>
    <rPh sb="11" eb="15">
      <t>キンムセイセキ</t>
    </rPh>
    <rPh sb="15" eb="17">
      <t>ヒョウテイ</t>
    </rPh>
    <rPh sb="17" eb="18">
      <t>ショ</t>
    </rPh>
    <phoneticPr fontId="5"/>
  </si>
  <si>
    <t>・予備自衛官の招集手続の実施要領等の一部変更について</t>
    <rPh sb="1" eb="6">
      <t>ヨビジエイカン</t>
    </rPh>
    <rPh sb="7" eb="9">
      <t>ショウシュウ</t>
    </rPh>
    <rPh sb="9" eb="11">
      <t>テツヅ</t>
    </rPh>
    <rPh sb="12" eb="14">
      <t>ジッシ</t>
    </rPh>
    <rPh sb="14" eb="16">
      <t>ヨウリョウ</t>
    </rPh>
    <rPh sb="16" eb="17">
      <t>トウ</t>
    </rPh>
    <rPh sb="18" eb="22">
      <t>イチブヘンコウ</t>
    </rPh>
    <phoneticPr fontId="5"/>
  </si>
  <si>
    <t>・予備自衛官の招集手続の実施要領等について</t>
    <rPh sb="1" eb="6">
      <t>ヨビジエイカン</t>
    </rPh>
    <rPh sb="7" eb="9">
      <t>ショウシュウ</t>
    </rPh>
    <rPh sb="9" eb="11">
      <t>テツヅ</t>
    </rPh>
    <rPh sb="12" eb="14">
      <t>ジッシ</t>
    </rPh>
    <rPh sb="14" eb="16">
      <t>ヨウリョウ</t>
    </rPh>
    <rPh sb="16" eb="17">
      <t>トウ</t>
    </rPh>
    <phoneticPr fontId="5"/>
  </si>
  <si>
    <t>予備自衛官の招集訓練に関する文書</t>
    <rPh sb="0" eb="5">
      <t>ヨビジエイカン</t>
    </rPh>
    <rPh sb="6" eb="8">
      <t>ショウシュウ</t>
    </rPh>
    <rPh sb="8" eb="10">
      <t>クンレン</t>
    </rPh>
    <rPh sb="11" eb="12">
      <t>カン</t>
    </rPh>
    <rPh sb="14" eb="16">
      <t>ブンショ</t>
    </rPh>
    <phoneticPr fontId="5"/>
  </si>
  <si>
    <t>・年齢別現員報告</t>
    <phoneticPr fontId="4"/>
  </si>
  <si>
    <t>・階級別</t>
    <phoneticPr fontId="4"/>
  </si>
  <si>
    <t>・予備自衛官採用時の自衛官退職後の経過年数状況報告</t>
    <phoneticPr fontId="4"/>
  </si>
  <si>
    <t>・自衛官退職時の階級別在職年数状況報告</t>
    <phoneticPr fontId="4"/>
  </si>
  <si>
    <t>３０年</t>
    <phoneticPr fontId="4"/>
  </si>
  <si>
    <t>・予備自衛官総員名簿作成資料</t>
    <rPh sb="1" eb="3">
      <t>ヨビ</t>
    </rPh>
    <rPh sb="3" eb="6">
      <t>ジエイカン</t>
    </rPh>
    <rPh sb="6" eb="8">
      <t>ソウイン</t>
    </rPh>
    <rPh sb="8" eb="10">
      <t>メイボ</t>
    </rPh>
    <rPh sb="10" eb="12">
      <t>サクセイ</t>
    </rPh>
    <rPh sb="12" eb="14">
      <t>シリョウ</t>
    </rPh>
    <phoneticPr fontId="4"/>
  </si>
  <si>
    <t>予備自衛官</t>
    <rPh sb="0" eb="2">
      <t>ヨビ</t>
    </rPh>
    <rPh sb="2" eb="5">
      <t>ジエイカン</t>
    </rPh>
    <phoneticPr fontId="4"/>
  </si>
  <si>
    <t>予備自衛官総員名簿作成に関する文書</t>
    <rPh sb="0" eb="2">
      <t>ヨビ</t>
    </rPh>
    <rPh sb="2" eb="5">
      <t>ジエイカン</t>
    </rPh>
    <rPh sb="5" eb="7">
      <t>ソウイン</t>
    </rPh>
    <rPh sb="7" eb="9">
      <t>メイボ</t>
    </rPh>
    <rPh sb="9" eb="11">
      <t>サクセイ</t>
    </rPh>
    <rPh sb="12" eb="13">
      <t>カン</t>
    </rPh>
    <rPh sb="15" eb="17">
      <t>ブンショ</t>
    </rPh>
    <phoneticPr fontId="4"/>
  </si>
  <si>
    <t>・隊友会正会員会費集計表</t>
    <phoneticPr fontId="4"/>
  </si>
  <si>
    <t>・隊友会正会員入会者連名簿</t>
    <phoneticPr fontId="4"/>
  </si>
  <si>
    <t>・隊友会賛助会員集計表</t>
    <phoneticPr fontId="4"/>
  </si>
  <si>
    <t>・隊友会賛助会員加入状況表</t>
    <rPh sb="1" eb="2">
      <t>タイ</t>
    </rPh>
    <rPh sb="2" eb="4">
      <t>ユウカイ</t>
    </rPh>
    <rPh sb="4" eb="6">
      <t>サンジョ</t>
    </rPh>
    <rPh sb="6" eb="8">
      <t>カイイン</t>
    </rPh>
    <rPh sb="8" eb="10">
      <t>カニュウ</t>
    </rPh>
    <rPh sb="10" eb="12">
      <t>ジョウキョウ</t>
    </rPh>
    <rPh sb="12" eb="13">
      <t>ヒョウ</t>
    </rPh>
    <phoneticPr fontId="4"/>
  </si>
  <si>
    <t>隊友会</t>
    <rPh sb="0" eb="1">
      <t>タイ</t>
    </rPh>
    <rPh sb="1" eb="3">
      <t>ユウカイ</t>
    </rPh>
    <phoneticPr fontId="4"/>
  </si>
  <si>
    <t>人事計画</t>
    <rPh sb="0" eb="2">
      <t>ジンジ</t>
    </rPh>
    <rPh sb="2" eb="4">
      <t>ケイカク</t>
    </rPh>
    <phoneticPr fontId="4"/>
  </si>
  <si>
    <t>隊友会に関する文書</t>
    <rPh sb="0" eb="1">
      <t>タイ</t>
    </rPh>
    <rPh sb="1" eb="3">
      <t>ユウカイ</t>
    </rPh>
    <rPh sb="4" eb="5">
      <t>カン</t>
    </rPh>
    <rPh sb="7" eb="9">
      <t>ブンショ</t>
    </rPh>
    <phoneticPr fontId="4"/>
  </si>
  <si>
    <t>・前渡資金支払証拠書</t>
    <rPh sb="1" eb="2">
      <t>マエ</t>
    </rPh>
    <rPh sb="2" eb="3">
      <t>ド</t>
    </rPh>
    <rPh sb="3" eb="5">
      <t>シキン</t>
    </rPh>
    <rPh sb="5" eb="7">
      <t>シハラ</t>
    </rPh>
    <rPh sb="7" eb="9">
      <t>ショウコ</t>
    </rPh>
    <rPh sb="9" eb="10">
      <t>ショ</t>
    </rPh>
    <phoneticPr fontId="5"/>
  </si>
  <si>
    <t>・出納計算書・検査書</t>
    <rPh sb="1" eb="3">
      <t>シュツノウ</t>
    </rPh>
    <rPh sb="3" eb="6">
      <t>ケイサンショ</t>
    </rPh>
    <rPh sb="7" eb="9">
      <t>ケンサ</t>
    </rPh>
    <rPh sb="9" eb="10">
      <t>ショ</t>
    </rPh>
    <phoneticPr fontId="5"/>
  </si>
  <si>
    <t>経理事務の検査に関する文書</t>
    <rPh sb="0" eb="2">
      <t>ケイリ</t>
    </rPh>
    <rPh sb="2" eb="4">
      <t>ジム</t>
    </rPh>
    <rPh sb="5" eb="7">
      <t>ケンサ</t>
    </rPh>
    <rPh sb="8" eb="9">
      <t>カン</t>
    </rPh>
    <rPh sb="11" eb="13">
      <t>ブンショ</t>
    </rPh>
    <phoneticPr fontId="5"/>
  </si>
  <si>
    <t>経理事務に関する報告</t>
    <rPh sb="0" eb="2">
      <t>ケイリ</t>
    </rPh>
    <rPh sb="2" eb="4">
      <t>ジム</t>
    </rPh>
    <rPh sb="5" eb="6">
      <t>カン</t>
    </rPh>
    <rPh sb="8" eb="10">
      <t>ホウコク</t>
    </rPh>
    <phoneticPr fontId="5"/>
  </si>
  <si>
    <t>・予算使用伺書</t>
    <rPh sb="1" eb="3">
      <t>ヨサン</t>
    </rPh>
    <rPh sb="3" eb="5">
      <t>シヨウ</t>
    </rPh>
    <rPh sb="5" eb="6">
      <t>ウカガ</t>
    </rPh>
    <rPh sb="6" eb="7">
      <t>ショ</t>
    </rPh>
    <phoneticPr fontId="5"/>
  </si>
  <si>
    <t>経理事務</t>
    <rPh sb="0" eb="2">
      <t>ケイリ</t>
    </rPh>
    <rPh sb="2" eb="4">
      <t>ジム</t>
    </rPh>
    <phoneticPr fontId="5"/>
  </si>
  <si>
    <t>経理事務に関する文書</t>
    <rPh sb="0" eb="2">
      <t>ケイリ</t>
    </rPh>
    <rPh sb="2" eb="4">
      <t>ジム</t>
    </rPh>
    <rPh sb="5" eb="6">
      <t>カン</t>
    </rPh>
    <rPh sb="8" eb="10">
      <t>ブンショ</t>
    </rPh>
    <phoneticPr fontId="5"/>
  </si>
  <si>
    <t>経理事務</t>
    <rPh sb="0" eb="2">
      <t>ケイリ</t>
    </rPh>
    <rPh sb="2" eb="4">
      <t>ジム</t>
    </rPh>
    <phoneticPr fontId="4"/>
  </si>
  <si>
    <t>・経理業務会報の参加について</t>
    <rPh sb="1" eb="3">
      <t>ケイリ</t>
    </rPh>
    <rPh sb="3" eb="5">
      <t>ギョウム</t>
    </rPh>
    <rPh sb="5" eb="7">
      <t>カイホウ</t>
    </rPh>
    <rPh sb="8" eb="10">
      <t>サンカ</t>
    </rPh>
    <phoneticPr fontId="4"/>
  </si>
  <si>
    <t>講習・会報</t>
    <rPh sb="0" eb="2">
      <t>コウシュウ</t>
    </rPh>
    <rPh sb="3" eb="5">
      <t>カイホウ</t>
    </rPh>
    <phoneticPr fontId="4"/>
  </si>
  <si>
    <t>経理業務に関する講習・会報</t>
    <rPh sb="0" eb="2">
      <t>ケイリ</t>
    </rPh>
    <rPh sb="2" eb="4">
      <t>ギョウム</t>
    </rPh>
    <rPh sb="5" eb="6">
      <t>カン</t>
    </rPh>
    <rPh sb="8" eb="10">
      <t>コウシュウ</t>
    </rPh>
    <rPh sb="11" eb="13">
      <t>カイホウ</t>
    </rPh>
    <phoneticPr fontId="4"/>
  </si>
  <si>
    <t>・支出負担行為担当官補助者指名・取消通知書</t>
    <rPh sb="1" eb="3">
      <t>シシュツ</t>
    </rPh>
    <rPh sb="3" eb="5">
      <t>フタン</t>
    </rPh>
    <rPh sb="5" eb="7">
      <t>コウイ</t>
    </rPh>
    <rPh sb="7" eb="10">
      <t>タントウカン</t>
    </rPh>
    <rPh sb="10" eb="13">
      <t>ホジョシャ</t>
    </rPh>
    <rPh sb="13" eb="15">
      <t>シメイ</t>
    </rPh>
    <rPh sb="16" eb="18">
      <t>トリケシ</t>
    </rPh>
    <rPh sb="18" eb="21">
      <t>ツウチショ</t>
    </rPh>
    <phoneticPr fontId="5"/>
  </si>
  <si>
    <t>支出負担行為担当官の補助者指名・取消に関する文書</t>
    <rPh sb="0" eb="2">
      <t>シシュツ</t>
    </rPh>
    <rPh sb="2" eb="4">
      <t>フタン</t>
    </rPh>
    <rPh sb="4" eb="6">
      <t>コウイ</t>
    </rPh>
    <rPh sb="6" eb="8">
      <t>タントウ</t>
    </rPh>
    <rPh sb="8" eb="9">
      <t>カン</t>
    </rPh>
    <rPh sb="10" eb="13">
      <t>ホジョシャ</t>
    </rPh>
    <rPh sb="13" eb="15">
      <t>シメイ</t>
    </rPh>
    <rPh sb="16" eb="18">
      <t>トリケシ</t>
    </rPh>
    <rPh sb="19" eb="20">
      <t>カン</t>
    </rPh>
    <rPh sb="22" eb="24">
      <t>ブンショ</t>
    </rPh>
    <phoneticPr fontId="5"/>
  </si>
  <si>
    <t>・契約業務報告</t>
    <rPh sb="1" eb="3">
      <t>ケイヤク</t>
    </rPh>
    <rPh sb="3" eb="5">
      <t>ギョウム</t>
    </rPh>
    <rPh sb="5" eb="7">
      <t>ホウコク</t>
    </rPh>
    <phoneticPr fontId="5"/>
  </si>
  <si>
    <t>・公共料金</t>
    <rPh sb="1" eb="3">
      <t>コウキョウ</t>
    </rPh>
    <rPh sb="3" eb="5">
      <t>リョウキン</t>
    </rPh>
    <phoneticPr fontId="5"/>
  </si>
  <si>
    <t>・協定書</t>
    <rPh sb="1" eb="4">
      <t>キョウテイショ</t>
    </rPh>
    <phoneticPr fontId="5"/>
  </si>
  <si>
    <t>・契約審査会議事録</t>
    <rPh sb="1" eb="3">
      <t>ケイヤク</t>
    </rPh>
    <rPh sb="3" eb="5">
      <t>シンサ</t>
    </rPh>
    <rPh sb="5" eb="6">
      <t>カイ</t>
    </rPh>
    <rPh sb="6" eb="9">
      <t>ギジロク</t>
    </rPh>
    <phoneticPr fontId="5"/>
  </si>
  <si>
    <t>・物品・役務等調達関係チェックシート</t>
    <rPh sb="1" eb="3">
      <t>ブッピン</t>
    </rPh>
    <rPh sb="4" eb="6">
      <t>エキム</t>
    </rPh>
    <rPh sb="6" eb="7">
      <t>トウ</t>
    </rPh>
    <rPh sb="7" eb="9">
      <t>チョウタツ</t>
    </rPh>
    <rPh sb="9" eb="11">
      <t>カンケイ</t>
    </rPh>
    <phoneticPr fontId="5"/>
  </si>
  <si>
    <t>・入札結果分析</t>
    <rPh sb="1" eb="3">
      <t>ニュウサツ</t>
    </rPh>
    <rPh sb="3" eb="5">
      <t>ケッカ</t>
    </rPh>
    <rPh sb="5" eb="7">
      <t>ブンセキ</t>
    </rPh>
    <phoneticPr fontId="5"/>
  </si>
  <si>
    <t>・調達要求返送通知書</t>
    <rPh sb="1" eb="3">
      <t>チョウタツ</t>
    </rPh>
    <rPh sb="3" eb="5">
      <t>ヨウキュウ</t>
    </rPh>
    <rPh sb="5" eb="7">
      <t>ヘンソウ</t>
    </rPh>
    <rPh sb="7" eb="10">
      <t>ツウチショ</t>
    </rPh>
    <phoneticPr fontId="5"/>
  </si>
  <si>
    <t>・契約一件書類</t>
    <rPh sb="1" eb="3">
      <t>ケイヤク</t>
    </rPh>
    <rPh sb="3" eb="5">
      <t>イッケン</t>
    </rPh>
    <rPh sb="5" eb="7">
      <t>ショルイ</t>
    </rPh>
    <phoneticPr fontId="5"/>
  </si>
  <si>
    <t>・公募の要望</t>
    <rPh sb="1" eb="3">
      <t>コウボ</t>
    </rPh>
    <rPh sb="4" eb="6">
      <t>ヨウボウ</t>
    </rPh>
    <phoneticPr fontId="4"/>
  </si>
  <si>
    <t>・契約原簿</t>
    <rPh sb="1" eb="3">
      <t>ケイヤク</t>
    </rPh>
    <rPh sb="3" eb="5">
      <t>ゲンボ</t>
    </rPh>
    <phoneticPr fontId="4"/>
  </si>
  <si>
    <t>・契約差引簿</t>
    <rPh sb="1" eb="3">
      <t>ケイヤク</t>
    </rPh>
    <rPh sb="3" eb="5">
      <t>サシヒキ</t>
    </rPh>
    <rPh sb="5" eb="6">
      <t>ボ</t>
    </rPh>
    <phoneticPr fontId="4"/>
  </si>
  <si>
    <t>契約</t>
    <rPh sb="0" eb="2">
      <t>ケイヤク</t>
    </rPh>
    <phoneticPr fontId="4"/>
  </si>
  <si>
    <t>契約に関する文書・簿冊</t>
    <rPh sb="0" eb="2">
      <t>ケイヤク</t>
    </rPh>
    <rPh sb="3" eb="4">
      <t>カン</t>
    </rPh>
    <rPh sb="6" eb="8">
      <t>ブンショ</t>
    </rPh>
    <rPh sb="9" eb="11">
      <t>ボサツ</t>
    </rPh>
    <phoneticPr fontId="4"/>
  </si>
  <si>
    <t>・航空券申込書兼後払証</t>
    <phoneticPr fontId="5"/>
  </si>
  <si>
    <t>・九州郵船後払証</t>
    <phoneticPr fontId="5"/>
  </si>
  <si>
    <t>・旅行伺・出張報告</t>
    <rPh sb="1" eb="3">
      <t>リョコウ</t>
    </rPh>
    <rPh sb="3" eb="4">
      <t>ウカガ</t>
    </rPh>
    <rPh sb="5" eb="7">
      <t>シュッチョウ</t>
    </rPh>
    <rPh sb="7" eb="9">
      <t>ホウコク</t>
    </rPh>
    <phoneticPr fontId="5"/>
  </si>
  <si>
    <t>出張、外勤に関する文書</t>
    <rPh sb="0" eb="2">
      <t>シュッチョウ</t>
    </rPh>
    <rPh sb="3" eb="5">
      <t>ガイキン</t>
    </rPh>
    <rPh sb="6" eb="7">
      <t>カン</t>
    </rPh>
    <rPh sb="9" eb="11">
      <t>ブンショ</t>
    </rPh>
    <phoneticPr fontId="5"/>
  </si>
  <si>
    <t>・旅費請求書</t>
    <rPh sb="1" eb="3">
      <t>リョヒ</t>
    </rPh>
    <rPh sb="3" eb="6">
      <t>セイキュウショ</t>
    </rPh>
    <phoneticPr fontId="5"/>
  </si>
  <si>
    <t>・概算払整理簿</t>
    <rPh sb="1" eb="3">
      <t>ガイサン</t>
    </rPh>
    <rPh sb="3" eb="4">
      <t>ハラ</t>
    </rPh>
    <rPh sb="4" eb="6">
      <t>セイリ</t>
    </rPh>
    <rPh sb="6" eb="7">
      <t>ボ</t>
    </rPh>
    <phoneticPr fontId="5"/>
  </si>
  <si>
    <t>・旅費通報</t>
    <rPh sb="1" eb="3">
      <t>リョヒ</t>
    </rPh>
    <rPh sb="3" eb="5">
      <t>ツウホウ</t>
    </rPh>
    <phoneticPr fontId="5"/>
  </si>
  <si>
    <t>・旅行命令簿</t>
    <rPh sb="1" eb="2">
      <t>タビ</t>
    </rPh>
    <rPh sb="2" eb="4">
      <t>リョヒ</t>
    </rPh>
    <rPh sb="4" eb="6">
      <t>ツウホウ</t>
    </rPh>
    <phoneticPr fontId="5"/>
  </si>
  <si>
    <t>旅費</t>
    <rPh sb="0" eb="2">
      <t>リョヒ</t>
    </rPh>
    <phoneticPr fontId="4"/>
  </si>
  <si>
    <t>・旅行命令簿</t>
    <rPh sb="1" eb="3">
      <t>リョコウ</t>
    </rPh>
    <rPh sb="3" eb="5">
      <t>メイレイ</t>
    </rPh>
    <rPh sb="5" eb="6">
      <t>ボ</t>
    </rPh>
    <phoneticPr fontId="5"/>
  </si>
  <si>
    <t>旅費の請求書等に関する文書</t>
    <rPh sb="0" eb="2">
      <t>リョヒ</t>
    </rPh>
    <rPh sb="3" eb="6">
      <t>セイキュウショ</t>
    </rPh>
    <rPh sb="6" eb="7">
      <t>トウ</t>
    </rPh>
    <rPh sb="8" eb="9">
      <t>カン</t>
    </rPh>
    <rPh sb="11" eb="13">
      <t>ブンショ</t>
    </rPh>
    <phoneticPr fontId="5"/>
  </si>
  <si>
    <t>・債権発生帰属通知書</t>
    <phoneticPr fontId="5"/>
  </si>
  <si>
    <t>債権発生帰属通知書</t>
    <rPh sb="0" eb="2">
      <t>サイケン</t>
    </rPh>
    <rPh sb="2" eb="4">
      <t>ハッセイ</t>
    </rPh>
    <rPh sb="4" eb="6">
      <t>キゾク</t>
    </rPh>
    <rPh sb="6" eb="8">
      <t>ツウチ</t>
    </rPh>
    <rPh sb="8" eb="9">
      <t>ショ</t>
    </rPh>
    <phoneticPr fontId="5"/>
  </si>
  <si>
    <t>・収入金整理簿</t>
    <rPh sb="1" eb="4">
      <t>シュウニュウキン</t>
    </rPh>
    <rPh sb="4" eb="6">
      <t>セイリ</t>
    </rPh>
    <rPh sb="6" eb="7">
      <t>ボ</t>
    </rPh>
    <phoneticPr fontId="5"/>
  </si>
  <si>
    <t>収入金受払の記録に関する文書</t>
    <rPh sb="0" eb="3">
      <t>シュウニュウキン</t>
    </rPh>
    <rPh sb="3" eb="5">
      <t>ウケハライ</t>
    </rPh>
    <rPh sb="6" eb="8">
      <t>キロク</t>
    </rPh>
    <rPh sb="9" eb="10">
      <t>カン</t>
    </rPh>
    <rPh sb="12" eb="14">
      <t>ブンショ</t>
    </rPh>
    <phoneticPr fontId="5"/>
  </si>
  <si>
    <t>・国庫金振込明細票（連名）</t>
    <rPh sb="1" eb="2">
      <t>コク</t>
    </rPh>
    <rPh sb="2" eb="3">
      <t>コ</t>
    </rPh>
    <rPh sb="3" eb="4">
      <t>キン</t>
    </rPh>
    <rPh sb="4" eb="5">
      <t>フ</t>
    </rPh>
    <rPh sb="5" eb="6">
      <t>コ</t>
    </rPh>
    <rPh sb="6" eb="8">
      <t>メイサイ</t>
    </rPh>
    <rPh sb="8" eb="9">
      <t>ヒョウ</t>
    </rPh>
    <rPh sb="10" eb="12">
      <t>レンメイ</t>
    </rPh>
    <phoneticPr fontId="5"/>
  </si>
  <si>
    <t>経費の支払に関する文書</t>
    <rPh sb="0" eb="2">
      <t>ケイヒ</t>
    </rPh>
    <rPh sb="3" eb="5">
      <t>シハラ</t>
    </rPh>
    <rPh sb="6" eb="7">
      <t>カン</t>
    </rPh>
    <rPh sb="9" eb="11">
      <t>ブンショ</t>
    </rPh>
    <phoneticPr fontId="5"/>
  </si>
  <si>
    <t>・予算執行基準/執行計画</t>
    <rPh sb="1" eb="3">
      <t>ヨサン</t>
    </rPh>
    <rPh sb="3" eb="5">
      <t>シッコウ</t>
    </rPh>
    <rPh sb="5" eb="7">
      <t>キジュン</t>
    </rPh>
    <rPh sb="8" eb="10">
      <t>シッコウ</t>
    </rPh>
    <rPh sb="10" eb="12">
      <t>ケイカク</t>
    </rPh>
    <phoneticPr fontId="5"/>
  </si>
  <si>
    <t>予算の執行手続に関する文書</t>
    <rPh sb="0" eb="2">
      <t>ヨサン</t>
    </rPh>
    <rPh sb="3" eb="5">
      <t>シッコウ</t>
    </rPh>
    <rPh sb="5" eb="7">
      <t>テツヅ</t>
    </rPh>
    <rPh sb="8" eb="9">
      <t>カン</t>
    </rPh>
    <rPh sb="11" eb="13">
      <t>ブンショ</t>
    </rPh>
    <phoneticPr fontId="5"/>
  </si>
  <si>
    <t>特定日以後１０年（記載終了）</t>
    <rPh sb="0" eb="1">
      <t>トクテイビイゴネン</t>
    </rPh>
    <phoneticPr fontId="4"/>
  </si>
  <si>
    <t>・現金出納簿</t>
    <rPh sb="1" eb="3">
      <t>ゲンキン</t>
    </rPh>
    <rPh sb="3" eb="5">
      <t>スイトウ</t>
    </rPh>
    <rPh sb="5" eb="6">
      <t>ボ</t>
    </rPh>
    <phoneticPr fontId="4"/>
  </si>
  <si>
    <t>現金出納の記録</t>
    <rPh sb="0" eb="2">
      <t>ゲンキン</t>
    </rPh>
    <rPh sb="2" eb="4">
      <t>スイトウ</t>
    </rPh>
    <rPh sb="5" eb="7">
      <t>キロク</t>
    </rPh>
    <phoneticPr fontId="4"/>
  </si>
  <si>
    <t>・保管有価証券整理簿</t>
    <rPh sb="1" eb="3">
      <t>ホカン</t>
    </rPh>
    <rPh sb="3" eb="5">
      <t>ユウカ</t>
    </rPh>
    <rPh sb="5" eb="7">
      <t>ショウケン</t>
    </rPh>
    <rPh sb="7" eb="9">
      <t>セイリ</t>
    </rPh>
    <rPh sb="9" eb="10">
      <t>ボ</t>
    </rPh>
    <phoneticPr fontId="4"/>
  </si>
  <si>
    <t>有価証券の受払記録</t>
    <rPh sb="0" eb="2">
      <t>ユウカ</t>
    </rPh>
    <rPh sb="2" eb="4">
      <t>ショウケン</t>
    </rPh>
    <rPh sb="5" eb="6">
      <t>ウ</t>
    </rPh>
    <rPh sb="6" eb="7">
      <t>ハラ</t>
    </rPh>
    <rPh sb="7" eb="9">
      <t>キロク</t>
    </rPh>
    <phoneticPr fontId="4"/>
  </si>
  <si>
    <t>・保管金整理簿</t>
    <rPh sb="1" eb="3">
      <t>ホカン</t>
    </rPh>
    <rPh sb="3" eb="4">
      <t>キン</t>
    </rPh>
    <rPh sb="4" eb="6">
      <t>セイリ</t>
    </rPh>
    <rPh sb="6" eb="7">
      <t>ボ</t>
    </rPh>
    <phoneticPr fontId="4"/>
  </si>
  <si>
    <t>保管金の記録</t>
    <rPh sb="0" eb="2">
      <t>ホカン</t>
    </rPh>
    <rPh sb="2" eb="3">
      <t>キン</t>
    </rPh>
    <rPh sb="4" eb="6">
      <t>キロク</t>
    </rPh>
    <phoneticPr fontId="4"/>
  </si>
  <si>
    <t>特定日以後５年（記載終了）</t>
    <rPh sb="0" eb="2">
      <t>トクテイビビイゴ</t>
    </rPh>
    <phoneticPr fontId="4"/>
  </si>
  <si>
    <t>・出納員印鑑登録簿</t>
    <rPh sb="1" eb="3">
      <t>スイトウ</t>
    </rPh>
    <rPh sb="3" eb="4">
      <t>イン</t>
    </rPh>
    <rPh sb="4" eb="6">
      <t>インカン</t>
    </rPh>
    <rPh sb="6" eb="8">
      <t>トウロク</t>
    </rPh>
    <rPh sb="8" eb="9">
      <t>ボ</t>
    </rPh>
    <phoneticPr fontId="4"/>
  </si>
  <si>
    <t>出納員の認印登録に関する文書</t>
    <rPh sb="0" eb="2">
      <t>スイトウ</t>
    </rPh>
    <rPh sb="2" eb="3">
      <t>イン</t>
    </rPh>
    <rPh sb="4" eb="6">
      <t>ミトメイン</t>
    </rPh>
    <rPh sb="6" eb="8">
      <t>トウロク</t>
    </rPh>
    <rPh sb="9" eb="10">
      <t>カン</t>
    </rPh>
    <rPh sb="12" eb="14">
      <t>ブンショ</t>
    </rPh>
    <phoneticPr fontId="4"/>
  </si>
  <si>
    <t>・返納金納入告知書発行簿</t>
    <rPh sb="1" eb="3">
      <t>ヘンノウ</t>
    </rPh>
    <rPh sb="3" eb="4">
      <t>キン</t>
    </rPh>
    <rPh sb="4" eb="6">
      <t>ノウニュウ</t>
    </rPh>
    <rPh sb="6" eb="9">
      <t>コクチショ</t>
    </rPh>
    <rPh sb="9" eb="11">
      <t>ハッコウ</t>
    </rPh>
    <rPh sb="11" eb="12">
      <t>ボ</t>
    </rPh>
    <phoneticPr fontId="4"/>
  </si>
  <si>
    <t>返納金納入告知書の発行記録</t>
    <rPh sb="0" eb="2">
      <t>ヘンノウ</t>
    </rPh>
    <rPh sb="2" eb="3">
      <t>キン</t>
    </rPh>
    <rPh sb="3" eb="5">
      <t>ノウニュウ</t>
    </rPh>
    <rPh sb="5" eb="7">
      <t>コクチ</t>
    </rPh>
    <rPh sb="7" eb="8">
      <t>ショ</t>
    </rPh>
    <rPh sb="9" eb="11">
      <t>ハッコウ</t>
    </rPh>
    <rPh sb="11" eb="13">
      <t>キロク</t>
    </rPh>
    <phoneticPr fontId="4"/>
  </si>
  <si>
    <t>・決議書発行簿</t>
    <rPh sb="1" eb="4">
      <t>ケツギショ</t>
    </rPh>
    <rPh sb="4" eb="6">
      <t>ハッコウ</t>
    </rPh>
    <rPh sb="6" eb="7">
      <t>ボ</t>
    </rPh>
    <phoneticPr fontId="4"/>
  </si>
  <si>
    <t>決議書の発行記録</t>
    <rPh sb="0" eb="2">
      <t>ケツギ</t>
    </rPh>
    <rPh sb="2" eb="3">
      <t>ショ</t>
    </rPh>
    <rPh sb="4" eb="6">
      <t>ハッコウ</t>
    </rPh>
    <rPh sb="6" eb="8">
      <t>キロク</t>
    </rPh>
    <phoneticPr fontId="4"/>
  </si>
  <si>
    <t>・前渡資金交付内訳書</t>
    <rPh sb="1" eb="2">
      <t>マエ</t>
    </rPh>
    <rPh sb="2" eb="3">
      <t>ワタ</t>
    </rPh>
    <rPh sb="3" eb="5">
      <t>シキン</t>
    </rPh>
    <rPh sb="5" eb="7">
      <t>コウフ</t>
    </rPh>
    <rPh sb="7" eb="9">
      <t>ウチワケ</t>
    </rPh>
    <rPh sb="9" eb="10">
      <t>ショ</t>
    </rPh>
    <phoneticPr fontId="5"/>
  </si>
  <si>
    <t>・前渡資金交付簿</t>
    <rPh sb="3" eb="5">
      <t>シキン</t>
    </rPh>
    <rPh sb="5" eb="7">
      <t>コウフ</t>
    </rPh>
    <rPh sb="7" eb="8">
      <t>ボ</t>
    </rPh>
    <phoneticPr fontId="4"/>
  </si>
  <si>
    <t>前渡資金の交付額記録</t>
    <rPh sb="2" eb="4">
      <t>シキン</t>
    </rPh>
    <rPh sb="5" eb="8">
      <t>コウフガク</t>
    </rPh>
    <rPh sb="8" eb="10">
      <t>キロク</t>
    </rPh>
    <phoneticPr fontId="4"/>
  </si>
  <si>
    <t>・小切手整理簿</t>
    <rPh sb="1" eb="4">
      <t>コギッテ</t>
    </rPh>
    <rPh sb="4" eb="6">
      <t>セイリ</t>
    </rPh>
    <rPh sb="6" eb="7">
      <t>ボ</t>
    </rPh>
    <phoneticPr fontId="4"/>
  </si>
  <si>
    <t>小切手の枚数記録</t>
    <rPh sb="0" eb="3">
      <t>コギッテ</t>
    </rPh>
    <rPh sb="4" eb="6">
      <t>マイスウ</t>
    </rPh>
    <rPh sb="6" eb="8">
      <t>キロク</t>
    </rPh>
    <phoneticPr fontId="4"/>
  </si>
  <si>
    <t>・前渡資金明細簿</t>
    <rPh sb="3" eb="5">
      <t>シキン</t>
    </rPh>
    <rPh sb="5" eb="8">
      <t>メイサイボ</t>
    </rPh>
    <phoneticPr fontId="4"/>
  </si>
  <si>
    <t>前渡資金の受払記録</t>
    <rPh sb="2" eb="4">
      <t>シキン</t>
    </rPh>
    <rPh sb="5" eb="6">
      <t>ウ</t>
    </rPh>
    <rPh sb="6" eb="7">
      <t>ハラ</t>
    </rPh>
    <rPh sb="7" eb="9">
      <t>キロク</t>
    </rPh>
    <phoneticPr fontId="4"/>
  </si>
  <si>
    <t>・補助者任命簿</t>
    <rPh sb="1" eb="3">
      <t>ホジョ</t>
    </rPh>
    <rPh sb="3" eb="4">
      <t>シャ</t>
    </rPh>
    <rPh sb="4" eb="6">
      <t>ニンメイ</t>
    </rPh>
    <rPh sb="6" eb="7">
      <t>ボ</t>
    </rPh>
    <phoneticPr fontId="4"/>
  </si>
  <si>
    <t>出納</t>
    <rPh sb="0" eb="2">
      <t>スイトウ</t>
    </rPh>
    <phoneticPr fontId="4"/>
  </si>
  <si>
    <t>経理</t>
    <phoneticPr fontId="4"/>
  </si>
  <si>
    <t>資金前渡官吏の補助者の任命に関する文書</t>
    <rPh sb="0" eb="2">
      <t>シキン</t>
    </rPh>
    <rPh sb="2" eb="4">
      <t>マエワタシ</t>
    </rPh>
    <rPh sb="4" eb="6">
      <t>カンリ</t>
    </rPh>
    <rPh sb="7" eb="9">
      <t>ホジョ</t>
    </rPh>
    <rPh sb="9" eb="10">
      <t>シャ</t>
    </rPh>
    <rPh sb="11" eb="13">
      <t>ニンメイ</t>
    </rPh>
    <rPh sb="14" eb="15">
      <t>カン</t>
    </rPh>
    <rPh sb="17" eb="19">
      <t>ブンショ</t>
    </rPh>
    <phoneticPr fontId="4"/>
  </si>
  <si>
    <t>特定日以後５年（要件を具備しなくなった日）</t>
  </si>
  <si>
    <t>・情報公開実施担当者指名（解除）通知書</t>
  </si>
  <si>
    <t>情報公開実施担当者指名（解除）に関する文書</t>
  </si>
  <si>
    <t>オ</t>
    <phoneticPr fontId="5"/>
  </si>
  <si>
    <t>特定日以後１年
（解除した日）</t>
  </si>
  <si>
    <t>・情報公開処理主任指定通知</t>
  </si>
  <si>
    <t>情報公開処理主任に関する文書</t>
  </si>
  <si>
    <t>・情報公開に係る不具合報告</t>
  </si>
  <si>
    <t>情報公開に係る不具合報告</t>
  </si>
  <si>
    <t>５年（原議）又は特定日以後１年（次回更新）（配付資料）</t>
  </si>
  <si>
    <t>・情報公開業務参考</t>
  </si>
  <si>
    <t>業務参考資料</t>
  </si>
  <si>
    <t>・行政文書特定依頼書、行政文書特定通知書
・行政文書の開示・不開示判断意見書</t>
    <rPh sb="1" eb="5">
      <t>ギョウセイブンショ</t>
    </rPh>
    <rPh sb="5" eb="7">
      <t>トクテイ</t>
    </rPh>
    <rPh sb="7" eb="10">
      <t>イライショ</t>
    </rPh>
    <rPh sb="11" eb="15">
      <t>ギョウセイブンショ</t>
    </rPh>
    <rPh sb="15" eb="17">
      <t>トクテイ</t>
    </rPh>
    <rPh sb="17" eb="19">
      <t>ツウチ</t>
    </rPh>
    <rPh sb="19" eb="20">
      <t>ショ</t>
    </rPh>
    <rPh sb="22" eb="24">
      <t>ギョウセイ</t>
    </rPh>
    <rPh sb="24" eb="26">
      <t>ブンショ</t>
    </rPh>
    <rPh sb="27" eb="29">
      <t>カイジ</t>
    </rPh>
    <rPh sb="30" eb="33">
      <t>フカイジ</t>
    </rPh>
    <rPh sb="33" eb="35">
      <t>ハンダン</t>
    </rPh>
    <rPh sb="35" eb="38">
      <t>イケンショ</t>
    </rPh>
    <phoneticPr fontId="5"/>
  </si>
  <si>
    <t>情報公開</t>
    <rPh sb="0" eb="2">
      <t>ジョウホウ</t>
    </rPh>
    <rPh sb="2" eb="4">
      <t>コウカイ</t>
    </rPh>
    <phoneticPr fontId="5"/>
  </si>
  <si>
    <t>情報公開に関する文書</t>
    <rPh sb="0" eb="4">
      <t>ジョウホウコウカイ</t>
    </rPh>
    <rPh sb="5" eb="6">
      <t>カン</t>
    </rPh>
    <rPh sb="8" eb="10">
      <t>ブンショ</t>
    </rPh>
    <phoneticPr fontId="5"/>
  </si>
  <si>
    <t>・情報公開実施担当者</t>
    <rPh sb="1" eb="3">
      <t>ジョウホウ</t>
    </rPh>
    <rPh sb="3" eb="5">
      <t>コウカイ</t>
    </rPh>
    <rPh sb="5" eb="7">
      <t>ジッシ</t>
    </rPh>
    <rPh sb="7" eb="10">
      <t>タントウシャ</t>
    </rPh>
    <phoneticPr fontId="5"/>
  </si>
  <si>
    <t>・施行状況調査</t>
  </si>
  <si>
    <t>毎年度定期的に行われる報告に関する文書</t>
  </si>
  <si>
    <t>・保有個人情報等に係る事故報告</t>
  </si>
  <si>
    <t>保有個人情報等に係る事故報告</t>
  </si>
  <si>
    <t>特定日以後１年（次回更新）（配付資料）</t>
    <phoneticPr fontId="5"/>
  </si>
  <si>
    <t>・個人情報保護業務参考</t>
  </si>
  <si>
    <t>・個人情報開示請求（○○年度保有個人情報開示案件）</t>
    <rPh sb="14" eb="16">
      <t>ホユウ</t>
    </rPh>
    <rPh sb="16" eb="18">
      <t>コジン</t>
    </rPh>
    <rPh sb="18" eb="20">
      <t>ジョウホウ</t>
    </rPh>
    <rPh sb="20" eb="22">
      <t>カイジ</t>
    </rPh>
    <rPh sb="22" eb="24">
      <t>アンケン</t>
    </rPh>
    <phoneticPr fontId="5"/>
  </si>
  <si>
    <t>保有個人情報開示請求に関する文書</t>
    <phoneticPr fontId="5"/>
  </si>
  <si>
    <t>・個人情報ファイル等管理台帳</t>
    <rPh sb="1" eb="3">
      <t>コジン</t>
    </rPh>
    <rPh sb="3" eb="5">
      <t>ジョウホウ</t>
    </rPh>
    <rPh sb="9" eb="10">
      <t>トウ</t>
    </rPh>
    <rPh sb="10" eb="14">
      <t>カンリダイチョウ</t>
    </rPh>
    <phoneticPr fontId="4"/>
  </si>
  <si>
    <t xml:space="preserve">・個人情報ファイル等管理台帳
</t>
    <rPh sb="1" eb="3">
      <t>コジン</t>
    </rPh>
    <rPh sb="3" eb="5">
      <t>ジョウホウ</t>
    </rPh>
    <rPh sb="9" eb="10">
      <t>トウ</t>
    </rPh>
    <rPh sb="10" eb="14">
      <t>カンリダイチョウ</t>
    </rPh>
    <phoneticPr fontId="4"/>
  </si>
  <si>
    <t>特定日以後１年（個人情報ファイル等を廃棄した日）又は常用（台帳形式の場合）</t>
    <rPh sb="0" eb="3">
      <t>トクテイビ</t>
    </rPh>
    <rPh sb="3" eb="5">
      <t>イゴ</t>
    </rPh>
    <rPh sb="6" eb="7">
      <t>ネン</t>
    </rPh>
    <phoneticPr fontId="4"/>
  </si>
  <si>
    <t>・個人情報ファイル簿</t>
    <phoneticPr fontId="4"/>
  </si>
  <si>
    <t>保有個人情報の管理に関する帳簿（台帳）</t>
    <rPh sb="0" eb="2">
      <t>ホユウ</t>
    </rPh>
    <rPh sb="2" eb="4">
      <t>コジン</t>
    </rPh>
    <rPh sb="4" eb="6">
      <t>ジョウホウ</t>
    </rPh>
    <rPh sb="7" eb="9">
      <t>カンリ</t>
    </rPh>
    <rPh sb="10" eb="11">
      <t>カン</t>
    </rPh>
    <rPh sb="13" eb="15">
      <t>チョウボ</t>
    </rPh>
    <rPh sb="16" eb="18">
      <t>ダイチョウ</t>
    </rPh>
    <phoneticPr fontId="4"/>
  </si>
  <si>
    <t>特定日以後１年（解除した日）</t>
    <phoneticPr fontId="4"/>
  </si>
  <si>
    <t>・保護責任者、保護責任者補助者指定（解除）書</t>
    <rPh sb="1" eb="3">
      <t>ホゴ</t>
    </rPh>
    <rPh sb="3" eb="6">
      <t>セキニンシャ</t>
    </rPh>
    <rPh sb="7" eb="9">
      <t>ホゴ</t>
    </rPh>
    <rPh sb="9" eb="12">
      <t>セキニンシャ</t>
    </rPh>
    <rPh sb="12" eb="15">
      <t>ホジョシャ</t>
    </rPh>
    <rPh sb="15" eb="17">
      <t>シテイ</t>
    </rPh>
    <rPh sb="18" eb="20">
      <t>カイジョ</t>
    </rPh>
    <rPh sb="21" eb="22">
      <t>ショ</t>
    </rPh>
    <phoneticPr fontId="4"/>
  </si>
  <si>
    <t>個人情報</t>
    <rPh sb="0" eb="2">
      <t>コジン</t>
    </rPh>
    <rPh sb="2" eb="4">
      <t>ジョウホウ</t>
    </rPh>
    <phoneticPr fontId="4"/>
  </si>
  <si>
    <t>情報公開・個人情報保護</t>
  </si>
  <si>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4"/>
  </si>
  <si>
    <t>情報公開・個人情報保護</t>
    <phoneticPr fontId="5"/>
  </si>
  <si>
    <t>・募金活動</t>
    <phoneticPr fontId="5"/>
  </si>
  <si>
    <t>募金活動</t>
    <phoneticPr fontId="5"/>
  </si>
  <si>
    <t>・募金活動</t>
    <rPh sb="1" eb="5">
      <t>ボキンカツドウ</t>
    </rPh>
    <phoneticPr fontId="5"/>
  </si>
  <si>
    <t>募金活動に関する文書</t>
    <rPh sb="0" eb="4">
      <t>ボキンカツドウ</t>
    </rPh>
    <rPh sb="5" eb="6">
      <t>カン</t>
    </rPh>
    <rPh sb="8" eb="10">
      <t>ブンショ</t>
    </rPh>
    <phoneticPr fontId="5"/>
  </si>
  <si>
    <t>募金活動</t>
    <rPh sb="0" eb="4">
      <t>ボキンカツドウ</t>
    </rPh>
    <phoneticPr fontId="5"/>
  </si>
  <si>
    <t>・刃物管理簿</t>
    <rPh sb="1" eb="3">
      <t>ハモノ</t>
    </rPh>
    <rPh sb="3" eb="5">
      <t>カンリ</t>
    </rPh>
    <rPh sb="5" eb="6">
      <t>ボ</t>
    </rPh>
    <phoneticPr fontId="5"/>
  </si>
  <si>
    <t>・面会票簿</t>
    <rPh sb="1" eb="3">
      <t>メンカイ</t>
    </rPh>
    <rPh sb="3" eb="4">
      <t>ヒョウ</t>
    </rPh>
    <rPh sb="4" eb="5">
      <t>ボ</t>
    </rPh>
    <phoneticPr fontId="5"/>
  </si>
  <si>
    <t>・面会者通門状況記録</t>
    <rPh sb="1" eb="4">
      <t>メンカイシャ</t>
    </rPh>
    <rPh sb="4" eb="6">
      <t>ツウモン</t>
    </rPh>
    <rPh sb="6" eb="8">
      <t>ジョウキョウ</t>
    </rPh>
    <rPh sb="8" eb="10">
      <t>キロク</t>
    </rPh>
    <phoneticPr fontId="5"/>
  </si>
  <si>
    <t>・酒類管理簿</t>
    <rPh sb="1" eb="2">
      <t>サケ</t>
    </rPh>
    <rPh sb="2" eb="3">
      <t>ルイ</t>
    </rPh>
    <rPh sb="3" eb="5">
      <t>カンリ</t>
    </rPh>
    <rPh sb="5" eb="6">
      <t>ボ</t>
    </rPh>
    <phoneticPr fontId="4"/>
  </si>
  <si>
    <t>・保安当直日誌</t>
    <rPh sb="1" eb="3">
      <t>ホアン</t>
    </rPh>
    <rPh sb="3" eb="5">
      <t>トウチョク</t>
    </rPh>
    <rPh sb="5" eb="7">
      <t>ニッシ</t>
    </rPh>
    <phoneticPr fontId="4"/>
  </si>
  <si>
    <t>・常用鍵毎日点検簿</t>
    <rPh sb="1" eb="3">
      <t>ジョウヨウ</t>
    </rPh>
    <rPh sb="3" eb="4">
      <t>カギ</t>
    </rPh>
    <rPh sb="4" eb="6">
      <t>マイニチ</t>
    </rPh>
    <rPh sb="6" eb="8">
      <t>テンケン</t>
    </rPh>
    <rPh sb="8" eb="9">
      <t>ボ</t>
    </rPh>
    <phoneticPr fontId="4"/>
  </si>
  <si>
    <t>当直室</t>
    <rPh sb="0" eb="3">
      <t>トウチョクシツ</t>
    </rPh>
    <phoneticPr fontId="4"/>
  </si>
  <si>
    <t>当直業務に関する簿冊類</t>
    <rPh sb="0" eb="2">
      <t>トウチョク</t>
    </rPh>
    <rPh sb="2" eb="4">
      <t>ギョウム</t>
    </rPh>
    <rPh sb="5" eb="6">
      <t>カン</t>
    </rPh>
    <rPh sb="8" eb="10">
      <t>ボサツ</t>
    </rPh>
    <rPh sb="10" eb="11">
      <t>ルイ</t>
    </rPh>
    <phoneticPr fontId="4"/>
  </si>
  <si>
    <t>・入札談合防止教育</t>
    <rPh sb="1" eb="3">
      <t>ニュウサツ</t>
    </rPh>
    <rPh sb="3" eb="5">
      <t>ダンゴウ</t>
    </rPh>
    <rPh sb="5" eb="7">
      <t>ボウシ</t>
    </rPh>
    <rPh sb="7" eb="9">
      <t>キョウイク</t>
    </rPh>
    <phoneticPr fontId="5"/>
  </si>
  <si>
    <t>・冬季省エネルギーの取組について</t>
    <rPh sb="1" eb="3">
      <t>トウキ</t>
    </rPh>
    <rPh sb="3" eb="4">
      <t>ショウ</t>
    </rPh>
    <rPh sb="10" eb="12">
      <t>トリクミ</t>
    </rPh>
    <phoneticPr fontId="4"/>
  </si>
  <si>
    <t>・環境月間関連行事実施状況について</t>
    <rPh sb="1" eb="3">
      <t>カンキョウ</t>
    </rPh>
    <rPh sb="3" eb="5">
      <t>ゲッカン</t>
    </rPh>
    <rPh sb="5" eb="7">
      <t>カンレン</t>
    </rPh>
    <rPh sb="7" eb="9">
      <t>ギョウジ</t>
    </rPh>
    <rPh sb="9" eb="11">
      <t>ジッシ</t>
    </rPh>
    <rPh sb="11" eb="13">
      <t>ジョウキョウ</t>
    </rPh>
    <phoneticPr fontId="4"/>
  </si>
  <si>
    <t>・自衛隊記念日防衛協力団体推薦について</t>
    <rPh sb="1" eb="4">
      <t>ジエイタイ</t>
    </rPh>
    <rPh sb="4" eb="7">
      <t>キネンビ</t>
    </rPh>
    <rPh sb="7" eb="9">
      <t>ボウエイ</t>
    </rPh>
    <rPh sb="9" eb="11">
      <t>キョウリョク</t>
    </rPh>
    <rPh sb="11" eb="13">
      <t>ダンタイ</t>
    </rPh>
    <rPh sb="13" eb="15">
      <t>スイセン</t>
    </rPh>
    <phoneticPr fontId="4"/>
  </si>
  <si>
    <t>総務に関する文書</t>
    <rPh sb="0" eb="2">
      <t>ソウム</t>
    </rPh>
    <rPh sb="3" eb="4">
      <t>カン</t>
    </rPh>
    <rPh sb="6" eb="8">
      <t>ブンショ</t>
    </rPh>
    <phoneticPr fontId="4"/>
  </si>
  <si>
    <t>・自衛隊員等に関するメンタルヘルスチェックの実施について</t>
    <rPh sb="1" eb="4">
      <t>ジエイタイ</t>
    </rPh>
    <rPh sb="4" eb="5">
      <t>イン</t>
    </rPh>
    <rPh sb="5" eb="6">
      <t>トウ</t>
    </rPh>
    <rPh sb="7" eb="8">
      <t>カン</t>
    </rPh>
    <rPh sb="22" eb="24">
      <t>ジッシ</t>
    </rPh>
    <phoneticPr fontId="4"/>
  </si>
  <si>
    <t>メンタルヘルス</t>
    <phoneticPr fontId="4"/>
  </si>
  <si>
    <t>メンタルヘルスに関する文書、アンケート</t>
    <rPh sb="8" eb="9">
      <t>カン</t>
    </rPh>
    <rPh sb="11" eb="13">
      <t>ブンショ</t>
    </rPh>
    <phoneticPr fontId="4"/>
  </si>
  <si>
    <t>・フォークリフト運転技能講習参加について</t>
    <rPh sb="8" eb="10">
      <t>ウンテン</t>
    </rPh>
    <rPh sb="10" eb="12">
      <t>ギノウ</t>
    </rPh>
    <rPh sb="12" eb="14">
      <t>コウシュウ</t>
    </rPh>
    <rPh sb="14" eb="16">
      <t>サンカ</t>
    </rPh>
    <phoneticPr fontId="4"/>
  </si>
  <si>
    <t>・カウンセラー養成講習について</t>
    <rPh sb="7" eb="9">
      <t>ヨウセイ</t>
    </rPh>
    <rPh sb="9" eb="11">
      <t>コウシュウ</t>
    </rPh>
    <phoneticPr fontId="4"/>
  </si>
  <si>
    <t>部外講習</t>
    <rPh sb="0" eb="2">
      <t>ブガイ</t>
    </rPh>
    <rPh sb="2" eb="4">
      <t>コウシュウ</t>
    </rPh>
    <phoneticPr fontId="4"/>
  </si>
  <si>
    <t>部外の講習に関する文書</t>
    <rPh sb="0" eb="2">
      <t>ブガイ</t>
    </rPh>
    <rPh sb="3" eb="5">
      <t>コウシュウ</t>
    </rPh>
    <rPh sb="6" eb="7">
      <t>カン</t>
    </rPh>
    <rPh sb="9" eb="11">
      <t>ブンショ</t>
    </rPh>
    <phoneticPr fontId="4"/>
  </si>
  <si>
    <t>・職場体験学習支援について</t>
    <rPh sb="1" eb="3">
      <t>ショクバ</t>
    </rPh>
    <rPh sb="3" eb="5">
      <t>タイケン</t>
    </rPh>
    <rPh sb="5" eb="7">
      <t>ガクシュウ</t>
    </rPh>
    <rPh sb="7" eb="9">
      <t>シエン</t>
    </rPh>
    <phoneticPr fontId="4"/>
  </si>
  <si>
    <t>・部隊研修支援について</t>
    <rPh sb="1" eb="3">
      <t>ブタイ</t>
    </rPh>
    <rPh sb="3" eb="5">
      <t>ケンシュウ</t>
    </rPh>
    <rPh sb="5" eb="7">
      <t>シエン</t>
    </rPh>
    <phoneticPr fontId="4"/>
  </si>
  <si>
    <t>研修支援</t>
    <rPh sb="0" eb="2">
      <t>ケンシュウ</t>
    </rPh>
    <rPh sb="2" eb="4">
      <t>シエン</t>
    </rPh>
    <phoneticPr fontId="4"/>
  </si>
  <si>
    <t>部隊研修の支援に関する文書</t>
    <rPh sb="0" eb="2">
      <t>ブタイ</t>
    </rPh>
    <rPh sb="2" eb="4">
      <t>ケンシュウ</t>
    </rPh>
    <rPh sb="5" eb="7">
      <t>シエン</t>
    </rPh>
    <rPh sb="8" eb="9">
      <t>カン</t>
    </rPh>
    <rPh sb="11" eb="13">
      <t>ブンショ</t>
    </rPh>
    <phoneticPr fontId="4"/>
  </si>
  <si>
    <t>・先任伍長会報</t>
    <rPh sb="1" eb="3">
      <t>センニン</t>
    </rPh>
    <rPh sb="3" eb="5">
      <t>ゴチョウ</t>
    </rPh>
    <rPh sb="5" eb="7">
      <t>カイホウ</t>
    </rPh>
    <phoneticPr fontId="4"/>
  </si>
  <si>
    <t>・先任伍長会報について</t>
    <rPh sb="1" eb="3">
      <t>センニン</t>
    </rPh>
    <rPh sb="3" eb="5">
      <t>ゴチョウ</t>
    </rPh>
    <rPh sb="5" eb="7">
      <t>カイホウ</t>
    </rPh>
    <phoneticPr fontId="4"/>
  </si>
  <si>
    <t>・先任伍長講習</t>
    <rPh sb="1" eb="3">
      <t>センニン</t>
    </rPh>
    <rPh sb="3" eb="5">
      <t>ゴチョウ</t>
    </rPh>
    <rPh sb="5" eb="7">
      <t>コウシュウ</t>
    </rPh>
    <phoneticPr fontId="4"/>
  </si>
  <si>
    <t>先任伍長</t>
    <rPh sb="0" eb="2">
      <t>センニン</t>
    </rPh>
    <rPh sb="2" eb="4">
      <t>ゴチョウ</t>
    </rPh>
    <phoneticPr fontId="5"/>
  </si>
  <si>
    <t>・先任伍長講習について</t>
    <rPh sb="1" eb="3">
      <t>センニン</t>
    </rPh>
    <rPh sb="3" eb="5">
      <t>ゴチョウ</t>
    </rPh>
    <rPh sb="5" eb="7">
      <t>コウシュウ</t>
    </rPh>
    <phoneticPr fontId="4"/>
  </si>
  <si>
    <t>先任伍長業務に関する文書</t>
    <rPh sb="0" eb="2">
      <t>センニン</t>
    </rPh>
    <rPh sb="2" eb="4">
      <t>ゴチョウ</t>
    </rPh>
    <rPh sb="4" eb="6">
      <t>ギョウム</t>
    </rPh>
    <rPh sb="7" eb="8">
      <t>カン</t>
    </rPh>
    <rPh sb="10" eb="12">
      <t>ブンショ</t>
    </rPh>
    <phoneticPr fontId="4"/>
  </si>
  <si>
    <t>先任伍長</t>
    <rPh sb="0" eb="2">
      <t>センニン</t>
    </rPh>
    <rPh sb="2" eb="4">
      <t>ゴチョウ</t>
    </rPh>
    <phoneticPr fontId="4"/>
  </si>
  <si>
    <t>・募集等連絡会議</t>
    <rPh sb="1" eb="3">
      <t>ボシュウ</t>
    </rPh>
    <rPh sb="3" eb="4">
      <t>トウ</t>
    </rPh>
    <rPh sb="4" eb="6">
      <t>レンラク</t>
    </rPh>
    <rPh sb="6" eb="8">
      <t>カイギ</t>
    </rPh>
    <phoneticPr fontId="4"/>
  </si>
  <si>
    <t>・指揮官会報</t>
    <rPh sb="1" eb="4">
      <t>シキカン</t>
    </rPh>
    <rPh sb="4" eb="6">
      <t>カイホウ</t>
    </rPh>
    <phoneticPr fontId="4"/>
  </si>
  <si>
    <t>会議</t>
    <rPh sb="0" eb="2">
      <t>カイギ</t>
    </rPh>
    <phoneticPr fontId="5"/>
  </si>
  <si>
    <t>部隊会議に関する文書</t>
    <rPh sb="0" eb="2">
      <t>ブタイ</t>
    </rPh>
    <rPh sb="2" eb="4">
      <t>カイギ</t>
    </rPh>
    <rPh sb="5" eb="6">
      <t>カン</t>
    </rPh>
    <rPh sb="8" eb="10">
      <t>ブンショ</t>
    </rPh>
    <phoneticPr fontId="4"/>
  </si>
  <si>
    <t>会議</t>
    <rPh sb="0" eb="2">
      <t>カイギ</t>
    </rPh>
    <phoneticPr fontId="4"/>
  </si>
  <si>
    <t>・記念式典参加について</t>
    <rPh sb="1" eb="3">
      <t>キネン</t>
    </rPh>
    <rPh sb="3" eb="5">
      <t>シキテン</t>
    </rPh>
    <rPh sb="5" eb="7">
      <t>サンカ</t>
    </rPh>
    <phoneticPr fontId="4"/>
  </si>
  <si>
    <t>・いさり火山笠まつり</t>
    <rPh sb="4" eb="5">
      <t>ヒ</t>
    </rPh>
    <rPh sb="5" eb="7">
      <t>ヤマカサ</t>
    </rPh>
    <phoneticPr fontId="4"/>
  </si>
  <si>
    <t>・国境マラソン</t>
    <rPh sb="1" eb="3">
      <t>コッキョウ</t>
    </rPh>
    <phoneticPr fontId="4"/>
  </si>
  <si>
    <t>・観桜会</t>
    <rPh sb="1" eb="4">
      <t>カンオウカイ</t>
    </rPh>
    <phoneticPr fontId="4"/>
  </si>
  <si>
    <t>行事の開催及び参加に関する文書</t>
    <rPh sb="0" eb="2">
      <t>ギョウジ</t>
    </rPh>
    <rPh sb="3" eb="5">
      <t>カイサイ</t>
    </rPh>
    <rPh sb="5" eb="6">
      <t>オヨ</t>
    </rPh>
    <rPh sb="7" eb="9">
      <t>サンカ</t>
    </rPh>
    <rPh sb="10" eb="11">
      <t>カン</t>
    </rPh>
    <rPh sb="13" eb="15">
      <t>ブンショ</t>
    </rPh>
    <phoneticPr fontId="4"/>
  </si>
  <si>
    <t>移管</t>
    <rPh sb="0" eb="2">
      <t>イカン</t>
    </rPh>
    <phoneticPr fontId="5"/>
  </si>
  <si>
    <t>・対馬防備隊史</t>
    <rPh sb="1" eb="6">
      <t>ツシマボウビタイ</t>
    </rPh>
    <rPh sb="6" eb="7">
      <t>シ</t>
    </rPh>
    <phoneticPr fontId="5"/>
  </si>
  <si>
    <t>行事</t>
    <rPh sb="0" eb="2">
      <t>ギョウジ</t>
    </rPh>
    <phoneticPr fontId="4"/>
  </si>
  <si>
    <t>総務</t>
    <rPh sb="0" eb="2">
      <t>ソウム</t>
    </rPh>
    <phoneticPr fontId="4"/>
  </si>
  <si>
    <t>対馬防備隊史</t>
    <rPh sb="0" eb="4">
      <t>ツシマボウビ</t>
    </rPh>
    <rPh sb="4" eb="5">
      <t>タイ</t>
    </rPh>
    <rPh sb="5" eb="6">
      <t>シ</t>
    </rPh>
    <phoneticPr fontId="5"/>
  </si>
  <si>
    <t>行事</t>
    <rPh sb="0" eb="2">
      <t>ギョウジ</t>
    </rPh>
    <phoneticPr fontId="5"/>
  </si>
  <si>
    <t>総務</t>
  </si>
  <si>
    <t>・文書管理講習の参加について</t>
    <rPh sb="1" eb="3">
      <t>ブンショ</t>
    </rPh>
    <rPh sb="3" eb="5">
      <t>カンリ</t>
    </rPh>
    <rPh sb="5" eb="7">
      <t>コウシュウ</t>
    </rPh>
    <rPh sb="8" eb="10">
      <t>サンカ</t>
    </rPh>
    <phoneticPr fontId="4"/>
  </si>
  <si>
    <t>文書管理講習に関する文書</t>
    <rPh sb="0" eb="2">
      <t>ブンショ</t>
    </rPh>
    <rPh sb="2" eb="4">
      <t>カンリ</t>
    </rPh>
    <rPh sb="4" eb="6">
      <t>コウシュウ</t>
    </rPh>
    <rPh sb="7" eb="8">
      <t>カン</t>
    </rPh>
    <rPh sb="10" eb="12">
      <t>ブンショ</t>
    </rPh>
    <phoneticPr fontId="4"/>
  </si>
  <si>
    <t>・司令命令乙に関する命令簿</t>
    <rPh sb="1" eb="3">
      <t>シレイ</t>
    </rPh>
    <rPh sb="3" eb="5">
      <t>メイレイ</t>
    </rPh>
    <rPh sb="5" eb="6">
      <t>オツ</t>
    </rPh>
    <rPh sb="7" eb="8">
      <t>カン</t>
    </rPh>
    <rPh sb="10" eb="12">
      <t>メイレイ</t>
    </rPh>
    <rPh sb="12" eb="13">
      <t>ボ</t>
    </rPh>
    <phoneticPr fontId="5"/>
  </si>
  <si>
    <t>司令命令乙に関する文書</t>
    <rPh sb="0" eb="2">
      <t>シレイ</t>
    </rPh>
    <rPh sb="2" eb="4">
      <t>メイレイ</t>
    </rPh>
    <rPh sb="4" eb="5">
      <t>オツ</t>
    </rPh>
    <rPh sb="6" eb="7">
      <t>カン</t>
    </rPh>
    <rPh sb="9" eb="11">
      <t>ブンショ</t>
    </rPh>
    <phoneticPr fontId="5"/>
  </si>
  <si>
    <t>・司令命令甲に関する命令簿</t>
    <rPh sb="1" eb="3">
      <t>シレイ</t>
    </rPh>
    <rPh sb="3" eb="5">
      <t>メイレイ</t>
    </rPh>
    <rPh sb="5" eb="6">
      <t>コウ</t>
    </rPh>
    <rPh sb="7" eb="8">
      <t>カン</t>
    </rPh>
    <rPh sb="10" eb="12">
      <t>メイレイ</t>
    </rPh>
    <rPh sb="12" eb="13">
      <t>ボ</t>
    </rPh>
    <phoneticPr fontId="5"/>
  </si>
  <si>
    <t>司令命令甲に関する文書</t>
    <rPh sb="0" eb="2">
      <t>シレイ</t>
    </rPh>
    <rPh sb="2" eb="4">
      <t>メイレイ</t>
    </rPh>
    <rPh sb="4" eb="5">
      <t>コウ</t>
    </rPh>
    <rPh sb="6" eb="7">
      <t>カン</t>
    </rPh>
    <rPh sb="9" eb="11">
      <t>ブンショ</t>
    </rPh>
    <phoneticPr fontId="5"/>
  </si>
  <si>
    <t>・業務報告</t>
    <rPh sb="1" eb="3">
      <t>ギョウム</t>
    </rPh>
    <rPh sb="3" eb="5">
      <t>ホウコク</t>
    </rPh>
    <phoneticPr fontId="5"/>
  </si>
  <si>
    <t>業務報告に関する文書</t>
    <rPh sb="0" eb="2">
      <t>ギョウム</t>
    </rPh>
    <rPh sb="2" eb="4">
      <t>ホウコク</t>
    </rPh>
    <rPh sb="5" eb="6">
      <t>カン</t>
    </rPh>
    <rPh sb="8" eb="10">
      <t>ブンショ</t>
    </rPh>
    <phoneticPr fontId="5"/>
  </si>
  <si>
    <t>・送付、受領書</t>
    <rPh sb="1" eb="3">
      <t>ソウフ</t>
    </rPh>
    <rPh sb="4" eb="6">
      <t>ジュリョウ</t>
    </rPh>
    <rPh sb="6" eb="7">
      <t>ショ</t>
    </rPh>
    <phoneticPr fontId="4"/>
  </si>
  <si>
    <t>送付書・受領書</t>
    <rPh sb="0" eb="2">
      <t>ソウフ</t>
    </rPh>
    <rPh sb="2" eb="3">
      <t>ショ</t>
    </rPh>
    <rPh sb="4" eb="6">
      <t>ジュリョウ</t>
    </rPh>
    <rPh sb="6" eb="7">
      <t>ショ</t>
    </rPh>
    <phoneticPr fontId="4"/>
  </si>
  <si>
    <t>・文書管理者引き継ぎ報告書</t>
    <rPh sb="1" eb="3">
      <t>ブンショ</t>
    </rPh>
    <rPh sb="3" eb="5">
      <t>カンリ</t>
    </rPh>
    <rPh sb="5" eb="6">
      <t>シャ</t>
    </rPh>
    <rPh sb="6" eb="7">
      <t>ヒ</t>
    </rPh>
    <rPh sb="8" eb="9">
      <t>ツ</t>
    </rPh>
    <rPh sb="10" eb="13">
      <t>ホウコクショ</t>
    </rPh>
    <phoneticPr fontId="4"/>
  </si>
  <si>
    <t>文書管理引き継ぎに関する文書</t>
    <rPh sb="0" eb="2">
      <t>ブンショ</t>
    </rPh>
    <rPh sb="2" eb="4">
      <t>カンリ</t>
    </rPh>
    <rPh sb="4" eb="5">
      <t>ヒ</t>
    </rPh>
    <rPh sb="6" eb="7">
      <t>ツ</t>
    </rPh>
    <rPh sb="9" eb="10">
      <t>カン</t>
    </rPh>
    <rPh sb="12" eb="14">
      <t>ブンショ</t>
    </rPh>
    <phoneticPr fontId="4"/>
  </si>
  <si>
    <t>・行政文書ファイル登録申請書</t>
    <rPh sb="1" eb="3">
      <t>ギョウセイ</t>
    </rPh>
    <rPh sb="3" eb="5">
      <t>ブンショ</t>
    </rPh>
    <rPh sb="9" eb="11">
      <t>トウロク</t>
    </rPh>
    <rPh sb="11" eb="14">
      <t>シンセイショ</t>
    </rPh>
    <phoneticPr fontId="4"/>
  </si>
  <si>
    <t>文書管理に関するシステムへの登録に関する文書</t>
    <phoneticPr fontId="4"/>
  </si>
  <si>
    <t>・行政文書管理規則等の一部変更に関する文書</t>
    <rPh sb="1" eb="3">
      <t>ギョウセイ</t>
    </rPh>
    <rPh sb="3" eb="5">
      <t>ブンショ</t>
    </rPh>
    <rPh sb="5" eb="7">
      <t>カンリ</t>
    </rPh>
    <rPh sb="7" eb="9">
      <t>キソク</t>
    </rPh>
    <rPh sb="9" eb="10">
      <t>トウ</t>
    </rPh>
    <rPh sb="11" eb="13">
      <t>イチブ</t>
    </rPh>
    <rPh sb="13" eb="15">
      <t>ヘンコウ</t>
    </rPh>
    <rPh sb="16" eb="17">
      <t>カン</t>
    </rPh>
    <rPh sb="19" eb="21">
      <t>ブンショ</t>
    </rPh>
    <phoneticPr fontId="5"/>
  </si>
  <si>
    <t>特定日以後１年（次回更新）（接受の場合）</t>
    <rPh sb="0" eb="2">
      <t>イゴ</t>
    </rPh>
    <rPh sb="3" eb="4">
      <t>ネン</t>
    </rPh>
    <rPh sb="5" eb="7">
      <t>ジキ</t>
    </rPh>
    <rPh sb="8" eb="9">
      <t>カイ</t>
    </rPh>
    <rPh sb="9" eb="11">
      <t>コウシン</t>
    </rPh>
    <rPh sb="13" eb="15">
      <t>セツジュ</t>
    </rPh>
    <rPh sb="16" eb="18">
      <t>バアイ</t>
    </rPh>
    <rPh sb="19" eb="20">
      <t>マタ</t>
    </rPh>
    <phoneticPr fontId="4"/>
  </si>
  <si>
    <t>・行政文書管理の手引</t>
    <rPh sb="1" eb="3">
      <t>ギョウセイ</t>
    </rPh>
    <rPh sb="3" eb="5">
      <t>ブンショ</t>
    </rPh>
    <rPh sb="5" eb="7">
      <t>カンリ</t>
    </rPh>
    <rPh sb="8" eb="10">
      <t>テビ</t>
    </rPh>
    <phoneticPr fontId="4"/>
  </si>
  <si>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4"/>
  </si>
  <si>
    <t>・発送簿</t>
    <rPh sb="1" eb="3">
      <t>ハッソウ</t>
    </rPh>
    <rPh sb="3" eb="4">
      <t>ボ</t>
    </rPh>
    <phoneticPr fontId="4"/>
  </si>
  <si>
    <t>発送に関する文書</t>
    <rPh sb="0" eb="2">
      <t>ハッソウ</t>
    </rPh>
    <rPh sb="3" eb="4">
      <t>カン</t>
    </rPh>
    <rPh sb="6" eb="8">
      <t>ブンショ</t>
    </rPh>
    <phoneticPr fontId="4"/>
  </si>
  <si>
    <t>・国際郵便物発送依頼書</t>
    <phoneticPr fontId="4"/>
  </si>
  <si>
    <t>・時間外郵便切手使用依頼書</t>
    <phoneticPr fontId="4"/>
  </si>
  <si>
    <t>・書留郵便物受領証</t>
    <rPh sb="1" eb="3">
      <t>カキトメ</t>
    </rPh>
    <rPh sb="3" eb="6">
      <t>ユウビンブツ</t>
    </rPh>
    <rPh sb="6" eb="9">
      <t>ジュリョウショウ</t>
    </rPh>
    <phoneticPr fontId="4"/>
  </si>
  <si>
    <t>・特殊郵便物発送簿</t>
    <phoneticPr fontId="4"/>
  </si>
  <si>
    <t>・後納郵便物等差出票</t>
    <phoneticPr fontId="4"/>
  </si>
  <si>
    <t>・郵便切手受払簿</t>
    <rPh sb="1" eb="3">
      <t>ユウビン</t>
    </rPh>
    <rPh sb="3" eb="5">
      <t>キッテ</t>
    </rPh>
    <rPh sb="5" eb="7">
      <t>ウケハライ</t>
    </rPh>
    <rPh sb="7" eb="8">
      <t>ボ</t>
    </rPh>
    <phoneticPr fontId="4"/>
  </si>
  <si>
    <t>特殊郵便物の発送に関する文書</t>
    <rPh sb="0" eb="2">
      <t>トクシュ</t>
    </rPh>
    <rPh sb="2" eb="5">
      <t>ユウビンブツ</t>
    </rPh>
    <rPh sb="6" eb="8">
      <t>ハッソウ</t>
    </rPh>
    <rPh sb="9" eb="10">
      <t>カン</t>
    </rPh>
    <rPh sb="12" eb="14">
      <t>ブンショ</t>
    </rPh>
    <phoneticPr fontId="4"/>
  </si>
  <si>
    <t>５年（文書管理総括課の場合）又は特定日以後５年（記載終了）（主管課の場合）</t>
    <rPh sb="1" eb="2">
      <t>ネン</t>
    </rPh>
    <rPh sb="3" eb="5">
      <t>ブンショ</t>
    </rPh>
    <rPh sb="5" eb="7">
      <t>カンリ</t>
    </rPh>
    <rPh sb="7" eb="9">
      <t>ソウカツ</t>
    </rPh>
    <rPh sb="9" eb="10">
      <t>カ</t>
    </rPh>
    <rPh sb="11" eb="13">
      <t>バアイ</t>
    </rPh>
    <rPh sb="14" eb="15">
      <t>マタ</t>
    </rPh>
    <rPh sb="16" eb="17">
      <t>トクテイ</t>
    </rPh>
    <rPh sb="17" eb="18">
      <t>ビ</t>
    </rPh>
    <rPh sb="18" eb="20">
      <t>イゴ</t>
    </rPh>
    <rPh sb="21" eb="22">
      <t>ネン</t>
    </rPh>
    <rPh sb="24" eb="26">
      <t>キサイ</t>
    </rPh>
    <rPh sb="26" eb="28">
      <t>シュウリョウ</t>
    </rPh>
    <rPh sb="30" eb="33">
      <t>シュカンカ</t>
    </rPh>
    <rPh sb="34" eb="36">
      <t>バアイ</t>
    </rPh>
    <phoneticPr fontId="4"/>
  </si>
  <si>
    <t>・注意記録簿</t>
    <rPh sb="1" eb="3">
      <t>チュウイ</t>
    </rPh>
    <rPh sb="3" eb="5">
      <t>キロク</t>
    </rPh>
    <rPh sb="5" eb="6">
      <t>ボ</t>
    </rPh>
    <phoneticPr fontId="4"/>
  </si>
  <si>
    <t>廃棄の確認が必要な文書の記録に関する帳簿</t>
    <phoneticPr fontId="4"/>
  </si>
  <si>
    <t>・標準文書保存期間基準</t>
    <rPh sb="1" eb="3">
      <t>ヒョウジュン</t>
    </rPh>
    <rPh sb="3" eb="5">
      <t>ブンショ</t>
    </rPh>
    <rPh sb="5" eb="7">
      <t>ホゾン</t>
    </rPh>
    <rPh sb="7" eb="9">
      <t>キカン</t>
    </rPh>
    <rPh sb="9" eb="11">
      <t>キジュン</t>
    </rPh>
    <phoneticPr fontId="4"/>
  </si>
  <si>
    <t>行政文書管理</t>
    <rPh sb="0" eb="2">
      <t>ギョウセイ</t>
    </rPh>
    <rPh sb="2" eb="4">
      <t>ブンショ</t>
    </rPh>
    <rPh sb="4" eb="6">
      <t>カンリ</t>
    </rPh>
    <phoneticPr fontId="5"/>
  </si>
  <si>
    <t>文書</t>
    <rPh sb="0" eb="2">
      <t>ブンショ</t>
    </rPh>
    <phoneticPr fontId="5"/>
  </si>
  <si>
    <t>標準文書保存期間基準</t>
    <rPh sb="0" eb="2">
      <t>ヒョウジュン</t>
    </rPh>
    <rPh sb="2" eb="4">
      <t>ブンショ</t>
    </rPh>
    <rPh sb="4" eb="6">
      <t>ホゾン</t>
    </rPh>
    <rPh sb="6" eb="8">
      <t>キカン</t>
    </rPh>
    <rPh sb="8" eb="10">
      <t>キジュン</t>
    </rPh>
    <phoneticPr fontId="4"/>
  </si>
  <si>
    <t>行政文書管理</t>
    <rPh sb="0" eb="2">
      <t>ギョウセイ</t>
    </rPh>
    <rPh sb="2" eb="4">
      <t>ブンショ</t>
    </rPh>
    <rPh sb="4" eb="6">
      <t>カンリ</t>
    </rPh>
    <phoneticPr fontId="4"/>
  </si>
  <si>
    <t>文書（２２の項以外のもの）</t>
    <rPh sb="6" eb="7">
      <t>コウ</t>
    </rPh>
    <rPh sb="7" eb="9">
      <t>イガイ</t>
    </rPh>
    <phoneticPr fontId="5"/>
  </si>
  <si>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5"/>
  </si>
  <si>
    <t>１年未満
（別途、当該緊急事態等について、意思決定過程や事務の実績の跡付け・検証に必要な文書を作成した場合に限る。）</t>
    <phoneticPr fontId="5"/>
  </si>
  <si>
    <t>・速やかな伝達を要する事項を記載した文書、打合せ等の開催通知</t>
    <phoneticPr fontId="5"/>
  </si>
  <si>
    <t>緊急事態等に関する事実関係の上司や関係機関の担当者に対する速やかな伝達</t>
    <phoneticPr fontId="5"/>
  </si>
  <si>
    <t>緊急事態等における対処に関する事項</t>
    <phoneticPr fontId="5"/>
  </si>
  <si>
    <t>緊急事態等に関する事実関係を上司や関係機関の担当者に速やかに伝達するためのＦＡＸ又は電子メール</t>
    <phoneticPr fontId="5"/>
  </si>
  <si>
    <t>緊急事態等に関する事実関係の上司や関係機関の担当者に対する速やかな伝達（第２５の項、第２６の項及び２７の項に掲げるものを除く。）</t>
    <rPh sb="42" eb="43">
      <t>ダイ</t>
    </rPh>
    <rPh sb="46" eb="47">
      <t>コウ</t>
    </rPh>
    <rPh sb="47" eb="48">
      <t>オヨ</t>
    </rPh>
    <phoneticPr fontId="5"/>
  </si>
  <si>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phoneticPr fontId="5"/>
  </si>
  <si>
    <t>2(1)ア29</t>
    <phoneticPr fontId="5"/>
  </si>
  <si>
    <t>退職の日に係る特定日以後３０年</t>
    <rPh sb="0" eb="2">
      <t>タイショク</t>
    </rPh>
    <rPh sb="3" eb="4">
      <t>ヒ</t>
    </rPh>
    <rPh sb="5" eb="6">
      <t>カカ</t>
    </rPh>
    <rPh sb="7" eb="10">
      <t>トクテイビ</t>
    </rPh>
    <rPh sb="10" eb="12">
      <t>イゴ</t>
    </rPh>
    <rPh sb="14" eb="15">
      <t>ネン</t>
    </rPh>
    <phoneticPr fontId="5"/>
  </si>
  <si>
    <t>・退職時誓約書、退職時誓約書の求めに応じなかった場合の通知</t>
    <phoneticPr fontId="5"/>
  </si>
  <si>
    <t>特定秘密等漏えい事案に係る再発防止措置</t>
    <phoneticPr fontId="5"/>
  </si>
  <si>
    <t>秘密保全に関する事項</t>
    <phoneticPr fontId="5"/>
  </si>
  <si>
    <t>・退職時誓約書、退職時誓約書の求めに応じなかった場合の通知</t>
    <rPh sb="1" eb="3">
      <t>タイショク</t>
    </rPh>
    <rPh sb="3" eb="4">
      <t>ジ</t>
    </rPh>
    <rPh sb="4" eb="7">
      <t>セイヤクショ</t>
    </rPh>
    <rPh sb="27" eb="29">
      <t>ツウチ</t>
    </rPh>
    <phoneticPr fontId="5"/>
  </si>
  <si>
    <t>特定秘密等漏えい事案根絶に向けた諸対策の徹底について（防防調（防）第１８１号。令和５年３月３１日）に基づく再発防止措置に関する文書</t>
    <rPh sb="0" eb="2">
      <t>トクテイ</t>
    </rPh>
    <rPh sb="2" eb="4">
      <t>ヒミツ</t>
    </rPh>
    <rPh sb="4" eb="5">
      <t>トウ</t>
    </rPh>
    <rPh sb="5" eb="6">
      <t>ロウ</t>
    </rPh>
    <rPh sb="8" eb="10">
      <t>ジアン</t>
    </rPh>
    <rPh sb="10" eb="12">
      <t>コンゼツ</t>
    </rPh>
    <rPh sb="13" eb="14">
      <t>ム</t>
    </rPh>
    <rPh sb="16" eb="17">
      <t>ショ</t>
    </rPh>
    <rPh sb="17" eb="19">
      <t>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5"/>
  </si>
  <si>
    <t>特定秘密等漏えい事案に係る再発防止措置</t>
    <rPh sb="0" eb="2">
      <t>トクテイ</t>
    </rPh>
    <rPh sb="2" eb="4">
      <t>ヒミツ</t>
    </rPh>
    <rPh sb="4" eb="5">
      <t>トウ</t>
    </rPh>
    <rPh sb="5" eb="6">
      <t>ロウ</t>
    </rPh>
    <rPh sb="8" eb="10">
      <t>ジアン</t>
    </rPh>
    <rPh sb="11" eb="12">
      <t>カカ</t>
    </rPh>
    <rPh sb="13" eb="15">
      <t>サイハツ</t>
    </rPh>
    <rPh sb="15" eb="17">
      <t>ボウシ</t>
    </rPh>
    <rPh sb="17" eb="19">
      <t>ソチ</t>
    </rPh>
    <phoneticPr fontId="5"/>
  </si>
  <si>
    <t>秘密保全に関する事項</t>
    <rPh sb="0" eb="2">
      <t>ヒミツ</t>
    </rPh>
    <rPh sb="2" eb="4">
      <t>ホゼン</t>
    </rPh>
    <rPh sb="5" eb="6">
      <t>カン</t>
    </rPh>
    <rPh sb="8" eb="10">
      <t>ジコウ</t>
    </rPh>
    <phoneticPr fontId="5"/>
  </si>
  <si>
    <t>移管</t>
    <rPh sb="0" eb="2">
      <t>イカン</t>
    </rPh>
    <phoneticPr fontId="8"/>
  </si>
  <si>
    <t>2(1)ア26</t>
    <phoneticPr fontId="5"/>
  </si>
  <si>
    <t>３年</t>
    <rPh sb="1" eb="2">
      <t>ネン</t>
    </rPh>
    <phoneticPr fontId="8"/>
  </si>
  <si>
    <t>・活動成果報告、活動教訓資料</t>
    <rPh sb="1" eb="3">
      <t>カツドウ</t>
    </rPh>
    <rPh sb="3" eb="5">
      <t>セイカ</t>
    </rPh>
    <rPh sb="5" eb="7">
      <t>ホウコク</t>
    </rPh>
    <rPh sb="8" eb="10">
      <t>カツドウ</t>
    </rPh>
    <rPh sb="10" eb="12">
      <t>キョウクン</t>
    </rPh>
    <rPh sb="12" eb="14">
      <t>シリョウ</t>
    </rPh>
    <phoneticPr fontId="5"/>
  </si>
  <si>
    <t>一般命令その他の命令に基づき実施する自衛隊の部隊等の活動の重要な経緯</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5"/>
  </si>
  <si>
    <t>一般命令その他の命令に基づく自衛隊の部隊等の活動に係る事項</t>
    <rPh sb="0" eb="2">
      <t>イッパン</t>
    </rPh>
    <rPh sb="2" eb="4">
      <t>メイレイ</t>
    </rPh>
    <rPh sb="6" eb="7">
      <t>タ</t>
    </rPh>
    <rPh sb="8" eb="10">
      <t>メイレイ</t>
    </rPh>
    <rPh sb="11" eb="12">
      <t>モト</t>
    </rPh>
    <rPh sb="14" eb="17">
      <t>ジエイタイ</t>
    </rPh>
    <rPh sb="18" eb="20">
      <t>ブタイ</t>
    </rPh>
    <rPh sb="20" eb="21">
      <t>トウ</t>
    </rPh>
    <rPh sb="22" eb="24">
      <t>カツドウ</t>
    </rPh>
    <rPh sb="25" eb="26">
      <t>カカワ</t>
    </rPh>
    <rPh sb="27" eb="29">
      <t>ジコウ</t>
    </rPh>
    <phoneticPr fontId="5"/>
  </si>
  <si>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9"/>
  </si>
  <si>
    <t>イ</t>
    <phoneticPr fontId="8"/>
  </si>
  <si>
    <t>一般命令その他の命令に基づき実施する自衛隊の部隊等の活動の重要な経緯（11の項から25の項までに掲げるものを除く。）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8"/>
  </si>
  <si>
    <t>一般命令その他の命令に基づく自衛隊の部隊等の活動に係る事項</t>
    <phoneticPr fontId="8"/>
  </si>
  <si>
    <t>・随時（の）報告</t>
    <rPh sb="1" eb="3">
      <t>ズイジ</t>
    </rPh>
    <rPh sb="6" eb="8">
      <t>ホウコク</t>
    </rPh>
    <phoneticPr fontId="5"/>
  </si>
  <si>
    <t>・随時報告</t>
    <rPh sb="1" eb="3">
      <t>ズイジ</t>
    </rPh>
    <rPh sb="3" eb="5">
      <t>ホウコク</t>
    </rPh>
    <phoneticPr fontId="5"/>
  </si>
  <si>
    <t>行動命令に基づき活動する自衛隊の部隊等が作成した上級部隊への報告であって、防衛大臣又は上級部隊の指揮官の判断に資するもの（オに掲げるものを除く。）</t>
    <phoneticPr fontId="5"/>
  </si>
  <si>
    <t>2(1)ア25</t>
    <phoneticPr fontId="5"/>
  </si>
  <si>
    <t>・日々報告、週間報告、定時報告</t>
    <rPh sb="1" eb="3">
      <t>ヒビ</t>
    </rPh>
    <rPh sb="3" eb="5">
      <t>ホウコク</t>
    </rPh>
    <rPh sb="6" eb="8">
      <t>シュウカン</t>
    </rPh>
    <rPh sb="8" eb="10">
      <t>ホウコク</t>
    </rPh>
    <rPh sb="11" eb="13">
      <t>テイジ</t>
    </rPh>
    <rPh sb="13" eb="15">
      <t>ホウコク</t>
    </rPh>
    <phoneticPr fontId="5"/>
  </si>
  <si>
    <t>行動命令に基づき活動する自衛隊の活動に係る重要な経緯</t>
    <rPh sb="0" eb="2">
      <t>コウドウ</t>
    </rPh>
    <rPh sb="2" eb="4">
      <t>メイレイ</t>
    </rPh>
    <rPh sb="5" eb="6">
      <t>モト</t>
    </rPh>
    <rPh sb="8" eb="10">
      <t>カツドウ</t>
    </rPh>
    <rPh sb="12" eb="15">
      <t>ジエイタイ</t>
    </rPh>
    <rPh sb="16" eb="18">
      <t>カツドウ</t>
    </rPh>
    <rPh sb="19" eb="20">
      <t>カカワ</t>
    </rPh>
    <rPh sb="21" eb="23">
      <t>ジュウヨウ</t>
    </rPh>
    <rPh sb="24" eb="26">
      <t>ケイイ</t>
    </rPh>
    <phoneticPr fontId="5"/>
  </si>
  <si>
    <t>行動命令に基づく自衛隊の活動に係る事項</t>
    <rPh sb="0" eb="2">
      <t>コウドウ</t>
    </rPh>
    <rPh sb="2" eb="4">
      <t>メイレイ</t>
    </rPh>
    <rPh sb="5" eb="6">
      <t>モト</t>
    </rPh>
    <rPh sb="8" eb="11">
      <t>ジエイタイ</t>
    </rPh>
    <rPh sb="12" eb="14">
      <t>カツドウ</t>
    </rPh>
    <rPh sb="15" eb="16">
      <t>カカワ</t>
    </rPh>
    <rPh sb="17" eb="19">
      <t>ジコウ</t>
    </rPh>
    <phoneticPr fontId="5"/>
  </si>
  <si>
    <t>・日々報告、週間報告</t>
    <rPh sb="1" eb="3">
      <t>ヒビ</t>
    </rPh>
    <rPh sb="3" eb="5">
      <t>ホウコク</t>
    </rPh>
    <rPh sb="6" eb="8">
      <t>シュウカン</t>
    </rPh>
    <rPh sb="8" eb="10">
      <t>ホウコク</t>
    </rPh>
    <phoneticPr fontId="5"/>
  </si>
  <si>
    <t>行動命令に基づき活動する自衛隊の部隊等が作成した上級部隊への定時報告であって、防衛大臣又は上級部隊の指揮官の判断に資するもの</t>
    <phoneticPr fontId="5"/>
  </si>
  <si>
    <t>行動命令に基づき活動する自衛隊の活動に係る重要な経緯</t>
    <phoneticPr fontId="8"/>
  </si>
  <si>
    <t>行動命令に基づく自衛隊の活動に係る事項</t>
    <phoneticPr fontId="8"/>
  </si>
  <si>
    <t>適格請求書を交付した日又は提供した日の属する課税期間（会計年度）の末日の翌日から２月を経過した日に係る特定日以後７年</t>
    <phoneticPr fontId="5"/>
  </si>
  <si>
    <t>・交付又は提供した適格請求書の写し</t>
    <phoneticPr fontId="5"/>
  </si>
  <si>
    <t>適格請求書の発行・受領に関する文書</t>
    <phoneticPr fontId="5"/>
  </si>
  <si>
    <t>廃棄</t>
    <rPh sb="0" eb="2">
      <t>ハイキ</t>
    </rPh>
    <phoneticPr fontId="8"/>
  </si>
  <si>
    <t>2(1)ア24</t>
    <phoneticPr fontId="5"/>
  </si>
  <si>
    <t>契約が終了する日に係る特定日以後５年</t>
    <phoneticPr fontId="8"/>
  </si>
  <si>
    <t>・仕様書案、協議、調整経緯</t>
    <rPh sb="1" eb="4">
      <t>シヨウショ</t>
    </rPh>
    <rPh sb="4" eb="5">
      <t>アン</t>
    </rPh>
    <rPh sb="6" eb="8">
      <t>キョウギ</t>
    </rPh>
    <rPh sb="9" eb="11">
      <t>チョウセイ</t>
    </rPh>
    <rPh sb="11" eb="13">
      <t>ケイイ</t>
    </rPh>
    <phoneticPr fontId="5"/>
  </si>
  <si>
    <t>契約に関する重要な経緯</t>
    <phoneticPr fontId="8"/>
  </si>
  <si>
    <t>契約に関する事項</t>
    <phoneticPr fontId="8"/>
  </si>
  <si>
    <t>・仕様書案、協議・調整経緯</t>
    <rPh sb="1" eb="4">
      <t>シヨウショ</t>
    </rPh>
    <rPh sb="4" eb="5">
      <t>アン</t>
    </rPh>
    <rPh sb="6" eb="8">
      <t>キョウギ</t>
    </rPh>
    <rPh sb="9" eb="11">
      <t>チョウセイ</t>
    </rPh>
    <rPh sb="11" eb="13">
      <t>ケイイ</t>
    </rPh>
    <phoneticPr fontId="5"/>
  </si>
  <si>
    <t>契約に係る決裁文書及びその他契約に至る過程が記録された文書</t>
    <phoneticPr fontId="8"/>
  </si>
  <si>
    <t>ア</t>
    <phoneticPr fontId="8"/>
  </si>
  <si>
    <t>契約に関する重要な経緯（１１の項から２３の項までに掲げるものを除く。）</t>
    <phoneticPr fontId="8"/>
  </si>
  <si>
    <t>特定日以後１年（当該文書の発簡の要がなくなった日）</t>
    <rPh sb="8" eb="10">
      <t>トウガイ</t>
    </rPh>
    <rPh sb="10" eb="12">
      <t>ブンショ</t>
    </rPh>
    <rPh sb="13" eb="15">
      <t>ハッカン</t>
    </rPh>
    <rPh sb="16" eb="17">
      <t>ヨウ</t>
    </rPh>
    <rPh sb="23" eb="24">
      <t>ヒ</t>
    </rPh>
    <phoneticPr fontId="5"/>
  </si>
  <si>
    <t>・定型・帳票化文書登録簿</t>
    <phoneticPr fontId="5"/>
  </si>
  <si>
    <t>・帳票発簡簿</t>
    <rPh sb="1" eb="3">
      <t>チョウヒョウ</t>
    </rPh>
    <rPh sb="3" eb="5">
      <t>ハッカン</t>
    </rPh>
    <rPh sb="5" eb="6">
      <t>ボ</t>
    </rPh>
    <phoneticPr fontId="4"/>
  </si>
  <si>
    <t>・受付簿</t>
    <rPh sb="1" eb="3">
      <t>ウケツケ</t>
    </rPh>
    <rPh sb="3" eb="4">
      <t>ボ</t>
    </rPh>
    <phoneticPr fontId="4"/>
  </si>
  <si>
    <t>・発簡番号簿</t>
    <rPh sb="1" eb="3">
      <t>ハッカン</t>
    </rPh>
    <rPh sb="3" eb="5">
      <t>バンゴウ</t>
    </rPh>
    <rPh sb="5" eb="6">
      <t>ボ</t>
    </rPh>
    <phoneticPr fontId="4"/>
  </si>
  <si>
    <t>文書管理に関する簿冊</t>
    <rPh sb="8" eb="10">
      <t>ボサツ</t>
    </rPh>
    <phoneticPr fontId="4"/>
  </si>
  <si>
    <t>２０年</t>
    <phoneticPr fontId="5"/>
  </si>
  <si>
    <t>・移管廃棄簿</t>
    <rPh sb="1" eb="3">
      <t>イカン</t>
    </rPh>
    <rPh sb="3" eb="5">
      <t>ハイキ</t>
    </rPh>
    <rPh sb="5" eb="6">
      <t>ボ</t>
    </rPh>
    <phoneticPr fontId="5"/>
  </si>
  <si>
    <t>・移管・廃棄簿</t>
    <phoneticPr fontId="5"/>
  </si>
  <si>
    <t>行政文書ファイル等の移管又は廃棄の状況が記録された帳簿</t>
    <phoneticPr fontId="8"/>
  </si>
  <si>
    <t>エ</t>
    <phoneticPr fontId="8"/>
  </si>
  <si>
    <t>３０年</t>
    <phoneticPr fontId="5"/>
  </si>
  <si>
    <t>・決裁簿</t>
    <phoneticPr fontId="5"/>
  </si>
  <si>
    <t>決裁文書の管理を行うための帳簿</t>
    <phoneticPr fontId="8"/>
  </si>
  <si>
    <t>ウ</t>
    <phoneticPr fontId="8"/>
  </si>
  <si>
    <t>・受付簿
１年未満廃棄記録</t>
    <rPh sb="6" eb="9">
      <t>ネンミマン</t>
    </rPh>
    <rPh sb="9" eb="13">
      <t>ハイキキロク</t>
    </rPh>
    <phoneticPr fontId="5"/>
  </si>
  <si>
    <t>・受付簿、保存期間を１年未満として廃棄した行政文書ファイル等の類型の記録</t>
    <phoneticPr fontId="5"/>
  </si>
  <si>
    <t>取得した文書の管理を行うための帳簿</t>
    <phoneticPr fontId="8"/>
  </si>
  <si>
    <t>以下について移管
・移管・廃棄簿</t>
    <rPh sb="0" eb="2">
      <t>イカ</t>
    </rPh>
    <rPh sb="6" eb="8">
      <t>イカン</t>
    </rPh>
    <rPh sb="10" eb="12">
      <t>イカン</t>
    </rPh>
    <rPh sb="13" eb="15">
      <t>ハイキ</t>
    </rPh>
    <rPh sb="15" eb="16">
      <t>ボ</t>
    </rPh>
    <phoneticPr fontId="8"/>
  </si>
  <si>
    <t>2(1)ア22(1)</t>
    <phoneticPr fontId="5"/>
  </si>
  <si>
    <t>常用（無期限）</t>
    <phoneticPr fontId="5"/>
  </si>
  <si>
    <t>・行政文書ファイル管理簿</t>
    <phoneticPr fontId="5"/>
  </si>
  <si>
    <t>文書の管理等</t>
    <rPh sb="0" eb="2">
      <t>ブンショ</t>
    </rPh>
    <rPh sb="3" eb="5">
      <t>カンリ</t>
    </rPh>
    <rPh sb="5" eb="6">
      <t>トウ</t>
    </rPh>
    <phoneticPr fontId="5"/>
  </si>
  <si>
    <t>文書の管理等
（文書の管理等に関する事項）</t>
    <rPh sb="0" eb="2">
      <t>ブンショ</t>
    </rPh>
    <rPh sb="3" eb="5">
      <t>カンリ</t>
    </rPh>
    <rPh sb="5" eb="6">
      <t>トウ</t>
    </rPh>
    <rPh sb="8" eb="10">
      <t>ブンショ</t>
    </rPh>
    <rPh sb="11" eb="13">
      <t>カンリ</t>
    </rPh>
    <rPh sb="13" eb="14">
      <t>トウ</t>
    </rPh>
    <rPh sb="15" eb="16">
      <t>カン</t>
    </rPh>
    <rPh sb="18" eb="20">
      <t>ジコウ</t>
    </rPh>
    <phoneticPr fontId="5"/>
  </si>
  <si>
    <t>行政文書ファイル管理簿その他の業務に常時利用するものとして継続的に保存すべき行政文書</t>
    <phoneticPr fontId="8"/>
  </si>
  <si>
    <t>文書の管理等</t>
    <phoneticPr fontId="5"/>
  </si>
  <si>
    <t>文書の管理等に関する事項</t>
    <phoneticPr fontId="8"/>
  </si>
  <si>
    <t>保存期間満了時の措置</t>
    <rPh sb="0" eb="2">
      <t>ホゾン</t>
    </rPh>
    <rPh sb="2" eb="4">
      <t>キカン</t>
    </rPh>
    <rPh sb="4" eb="6">
      <t>マンリョウ</t>
    </rPh>
    <rPh sb="6" eb="7">
      <t>ジ</t>
    </rPh>
    <rPh sb="8" eb="10">
      <t>ソチ</t>
    </rPh>
    <phoneticPr fontId="8"/>
  </si>
  <si>
    <t>訓令別表第２
該当項</t>
    <rPh sb="0" eb="2">
      <t>クンレイ</t>
    </rPh>
    <rPh sb="2" eb="4">
      <t>ベッピョウ</t>
    </rPh>
    <rPh sb="4" eb="5">
      <t>ダイ</t>
    </rPh>
    <rPh sb="7" eb="9">
      <t>ガイトウ</t>
    </rPh>
    <rPh sb="9" eb="10">
      <t>コウ</t>
    </rPh>
    <phoneticPr fontId="8"/>
  </si>
  <si>
    <t>保存期間</t>
    <rPh sb="0" eb="2">
      <t>ホゾン</t>
    </rPh>
    <rPh sb="2" eb="4">
      <t>キカン</t>
    </rPh>
    <phoneticPr fontId="8"/>
  </si>
  <si>
    <t>小分類
（行政文書ファイル等の名称）</t>
    <rPh sb="0" eb="3">
      <t>ショウブンルイ</t>
    </rPh>
    <rPh sb="5" eb="9">
      <t>ギョウセイブンショ</t>
    </rPh>
    <rPh sb="13" eb="14">
      <t>トウ</t>
    </rPh>
    <rPh sb="15" eb="17">
      <t>メイショウ</t>
    </rPh>
    <phoneticPr fontId="5"/>
  </si>
  <si>
    <t>中分類</t>
    <rPh sb="0" eb="3">
      <t>チュウブンルイ</t>
    </rPh>
    <phoneticPr fontId="5"/>
  </si>
  <si>
    <t>大分類</t>
    <rPh sb="0" eb="3">
      <t>ダイブンルイ</t>
    </rPh>
    <phoneticPr fontId="5"/>
  </si>
  <si>
    <t>具体例</t>
    <rPh sb="0" eb="2">
      <t>グタイ</t>
    </rPh>
    <rPh sb="2" eb="3">
      <t>レイ</t>
    </rPh>
    <phoneticPr fontId="5"/>
  </si>
  <si>
    <t>行政文書ファイル等に編綴する主な行政文書の類型</t>
    <rPh sb="0" eb="2">
      <t>ギョウセイ</t>
    </rPh>
    <rPh sb="2" eb="4">
      <t>ブンショ</t>
    </rPh>
    <rPh sb="8" eb="9">
      <t>トウ</t>
    </rPh>
    <rPh sb="10" eb="12">
      <t>ヘンテツ</t>
    </rPh>
    <rPh sb="14" eb="15">
      <t>オモ</t>
    </rPh>
    <phoneticPr fontId="8"/>
  </si>
  <si>
    <t>業務の区分</t>
    <phoneticPr fontId="8"/>
  </si>
  <si>
    <t>事項</t>
    <phoneticPr fontId="8"/>
  </si>
  <si>
    <t>文書管理者：対馬防備隊司令</t>
    <phoneticPr fontId="5"/>
  </si>
  <si>
    <t>（令和７年１０月３１日から適用）</t>
    <rPh sb="1" eb="2">
      <t>レイ</t>
    </rPh>
    <rPh sb="2" eb="3">
      <t>ワ</t>
    </rPh>
    <rPh sb="4" eb="5">
      <t>ネン</t>
    </rPh>
    <rPh sb="7" eb="8">
      <t>ガツ</t>
    </rPh>
    <rPh sb="10" eb="11">
      <t>ニチ</t>
    </rPh>
    <rPh sb="13" eb="15">
      <t>テキヨウ</t>
    </rPh>
    <phoneticPr fontId="5"/>
  </si>
  <si>
    <t>対馬防備隊本部標準文書保存期間基準（保存期間表）</t>
    <rPh sb="0" eb="2">
      <t>ツシマ</t>
    </rPh>
    <rPh sb="2" eb="4">
      <t>ボウビ</t>
    </rPh>
    <rPh sb="4" eb="5">
      <t>タイ</t>
    </rPh>
    <rPh sb="5" eb="7">
      <t>ホンブ</t>
    </rPh>
    <rPh sb="7" eb="9">
      <t>ヒョウジュン</t>
    </rPh>
    <rPh sb="9" eb="11">
      <t>ブンショ</t>
    </rPh>
    <rPh sb="11" eb="13">
      <t>ホゾン</t>
    </rPh>
    <rPh sb="13" eb="15">
      <t>キカン</t>
    </rPh>
    <rPh sb="15" eb="17">
      <t>キジュン</t>
    </rPh>
    <rPh sb="18" eb="20">
      <t>ホゾン</t>
    </rPh>
    <rPh sb="20" eb="22">
      <t>キカン</t>
    </rPh>
    <rPh sb="22" eb="23">
      <t>ヒョウ</t>
    </rPh>
    <phoneticPr fontId="5"/>
  </si>
  <si>
    <t>８　前項の報告は、内部部局の各局の文書管理者にあっては主任文書管理者を、機関等の文書管理者にあっては機関等主任文書管理者を通じて行うものとする。</t>
    <phoneticPr fontId="5"/>
  </si>
  <si>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5"/>
  </si>
  <si>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5"/>
  </si>
  <si>
    <t>　⑵　細則第２章第２第１項第１号の規定により１年未満の保存期間を設定する紙文書</t>
    <phoneticPr fontId="5"/>
  </si>
  <si>
    <t>　⑴　受信した電子メール</t>
    <phoneticPr fontId="5"/>
  </si>
  <si>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5"/>
  </si>
  <si>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5"/>
  </si>
  <si>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5"/>
  </si>
  <si>
    <t>　⑹　意思決定の途中段階で作成したもので、当該意思決定に与える影響がないものとして、長期間の保存を要しないと判断される文書</t>
    <phoneticPr fontId="5"/>
  </si>
  <si>
    <t>　⑸　明白な誤り等の客観的な正確性の観点から利用に適さなくなった文書</t>
    <phoneticPr fontId="5"/>
  </si>
  <si>
    <t>　⑷　所掌事務に関する事実関係の問合せへの応答</t>
    <phoneticPr fontId="5"/>
  </si>
  <si>
    <t>　⑶　出版物や公表物を編集した文書</t>
    <phoneticPr fontId="5"/>
  </si>
  <si>
    <t>　⑵　定型的又は日常的な業務連絡、日程表等</t>
    <phoneticPr fontId="5"/>
  </si>
  <si>
    <t>　⑴　別途、正本が管理されている行政文書の写し</t>
    <phoneticPr fontId="5"/>
  </si>
  <si>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5"/>
  </si>
  <si>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5"/>
  </si>
  <si>
    <t>１　本表が直接適用されない行政文書については、文書管理者は、本表の規定を踏まえて分類及び保存期間を定めるものとする。</t>
    <phoneticPr fontId="5"/>
  </si>
  <si>
    <t/>
  </si>
  <si>
    <t>・情報保全・情報保証態勢の改善状況通知</t>
  </si>
  <si>
    <t>情報保証</t>
  </si>
  <si>
    <t>情報保全</t>
  </si>
  <si>
    <t>情報保全・情報保証に関する文書</t>
  </si>
  <si>
    <t>・マイナンバーカード（個人番号）</t>
  </si>
  <si>
    <t>人事制度</t>
  </si>
  <si>
    <t>制度</t>
  </si>
  <si>
    <t>・マイナンバーカード</t>
  </si>
  <si>
    <t>個人番号に関する文書</t>
  </si>
  <si>
    <t>・自動車保安検査</t>
  </si>
  <si>
    <t>改訂版の作成又は取得の日に係る特定日以後１年</t>
  </si>
  <si>
    <t>・ＬＳＮ物品目録(改定版)</t>
  </si>
  <si>
    <t>・貸与カード（電子整備）</t>
  </si>
  <si>
    <t>・貸与カード</t>
  </si>
  <si>
    <t>記載物件の全撤去日に係る特定日以後１年</t>
  </si>
  <si>
    <t>・電子管経歴タグ</t>
  </si>
  <si>
    <t>・機器経歴簿</t>
  </si>
  <si>
    <t>・整備カードリスト</t>
  </si>
  <si>
    <t>廃棄</t>
  </si>
  <si>
    <t>簿冊への記載が終了した日に係る特定日以後１年</t>
  </si>
  <si>
    <t>・来歴簿</t>
  </si>
  <si>
    <t>装備需品</t>
  </si>
  <si>
    <t>後方・環境保全</t>
  </si>
  <si>
    <t>機器の管理に関する文書</t>
  </si>
  <si>
    <t>・新型コロナウイルス感染症新型コロナウイルスワクチン接種</t>
  </si>
  <si>
    <t>・新型コロナウイルスワクチン接種</t>
  </si>
  <si>
    <t>・新型コロナウイルス対策</t>
  </si>
  <si>
    <t>感染症・食中毒</t>
  </si>
  <si>
    <t>医務</t>
  </si>
  <si>
    <t>新型コロナウイルスに関する文書</t>
  </si>
  <si>
    <t>感染症・食虫毒</t>
  </si>
  <si>
    <t>・分限処分（分限処分手引書）</t>
  </si>
  <si>
    <t>・分限処分手引書</t>
  </si>
  <si>
    <t>・懲戒処分（懲戒処分手引書）</t>
  </si>
  <si>
    <t>処分</t>
  </si>
  <si>
    <t>法律</t>
  </si>
  <si>
    <t>・懲戒処分手引書</t>
  </si>
  <si>
    <t>処分に関する文書</t>
  </si>
  <si>
    <t>・人事記録</t>
  </si>
  <si>
    <t>人事</t>
  </si>
  <si>
    <t>経歴</t>
  </si>
  <si>
    <t>・人事記録、勤務記録等の整備及び記載事項変更</t>
  </si>
  <si>
    <t>人事記録</t>
  </si>
  <si>
    <t>・私有パソコン等調査結果表</t>
  </si>
  <si>
    <t>・パスワード登録・変更記録簿</t>
  </si>
  <si>
    <t>当該文書に係る職員の転属又は退職日に係る特定日以後１年</t>
  </si>
  <si>
    <t>・誓約書</t>
  </si>
  <si>
    <t>管理記録（通信）</t>
  </si>
  <si>
    <t>情報の管理に関する文書</t>
  </si>
  <si>
    <t>・情報収集</t>
  </si>
  <si>
    <t>１０年</t>
  </si>
  <si>
    <t>・IW機能強化指針</t>
  </si>
  <si>
    <t>情報</t>
  </si>
  <si>
    <t>・IW機能強化</t>
  </si>
  <si>
    <t>情報運用に関する文書</t>
  </si>
  <si>
    <t>・佐世保地方隊チャット運用要領について(通知)</t>
  </si>
  <si>
    <t>・佐地隊チャット運用</t>
  </si>
  <si>
    <t>・海上自衛隊認証基盤の運用細部要領について</t>
  </si>
  <si>
    <t>・海上自衛隊認証基盤の運用細部要領</t>
  </si>
  <si>
    <t>・海上自衛隊部隊行動報告要領</t>
  </si>
  <si>
    <t>管理運用に関する文書</t>
  </si>
  <si>
    <t>イ</t>
  </si>
  <si>
    <t>・航空機現状報告要領</t>
  </si>
  <si>
    <t>・行動命令の定時報告の複製の送付</t>
  </si>
  <si>
    <t>・行動命令の定時報告</t>
  </si>
  <si>
    <t>・通信系の運用要領</t>
  </si>
  <si>
    <t>・通信所符号書（略称：ＭＡＣＣ）</t>
  </si>
  <si>
    <t>・通信訓練実施要領について</t>
  </si>
  <si>
    <t>・対馬防備隊通信規則</t>
  </si>
  <si>
    <t>・佐世保地方隊通信規則</t>
  </si>
  <si>
    <t>・呼出符号書（略称：MCB）</t>
  </si>
  <si>
    <t>・統合幕僚監部、陸上自衛隊、海上自衛隊、航空自衛隊、共同の部隊及び情報本部相互の指揮管理通信実施要領について</t>
  </si>
  <si>
    <t>・佐世保システム通信隊を統制通信所とする通信系の応急通信処置標準</t>
  </si>
  <si>
    <t>・通信所符号所について（通知）別冊：通信所符号所（略称：ＭＡＣＣ）</t>
  </si>
  <si>
    <t>・海上自衛隊交信細部要領</t>
  </si>
  <si>
    <t>通信</t>
  </si>
  <si>
    <t>通信一般に関する文書</t>
  </si>
  <si>
    <t>ア</t>
  </si>
  <si>
    <t>・気象業務実施要領の一部変更について</t>
  </si>
  <si>
    <t>・気象業務実施要領の一部変更</t>
  </si>
  <si>
    <t>・気象業務実施要領</t>
  </si>
  <si>
    <t>・気象予報業務の実施基準の一部変更について</t>
  </si>
  <si>
    <t>・気象予報業務の実施基準の一部変更</t>
  </si>
  <si>
    <t>・気象観測業務の実施基準の一部変更について</t>
  </si>
  <si>
    <t>・気象観測業務の実施基準の一部変更</t>
  </si>
  <si>
    <t>３０年</t>
  </si>
  <si>
    <t>・気象観測記録</t>
  </si>
  <si>
    <t>気象海洋・航海</t>
  </si>
  <si>
    <t>気象海洋業務に関する文書</t>
  </si>
  <si>
    <t>・警備犬集合訓練</t>
  </si>
  <si>
    <t>・警備犬の受診に関する文書</t>
  </si>
  <si>
    <t>・警備犬受診に関する文書</t>
  </si>
  <si>
    <t>・業務支援</t>
  </si>
  <si>
    <t>・業務に関する文書</t>
  </si>
  <si>
    <t>・警備犬管理日誌</t>
  </si>
  <si>
    <t>・音響データ処理の細部要領</t>
  </si>
  <si>
    <t>業務</t>
  </si>
  <si>
    <t>業務に関する文書</t>
  </si>
  <si>
    <t>・佐世保地方隊の業務</t>
  </si>
  <si>
    <t>・対馬地区大規模災害・災害派遣計画</t>
  </si>
  <si>
    <t>業務計画</t>
  </si>
  <si>
    <t>警備</t>
  </si>
  <si>
    <t>・佐世保地方隊国民保護連携要領</t>
  </si>
  <si>
    <t>業務計画に関する文書</t>
  </si>
  <si>
    <t>・船舶記録</t>
  </si>
  <si>
    <t>・累計時数記録票</t>
  </si>
  <si>
    <t>・経歴簿</t>
  </si>
  <si>
    <t>造修</t>
  </si>
  <si>
    <t>船舶の管理に関する文書</t>
  </si>
  <si>
    <t>・新型コロナウイルス感染症おける後方支援</t>
  </si>
  <si>
    <t>・不良箇所発見簿</t>
  </si>
  <si>
    <t>・不良個所発見簿</t>
  </si>
  <si>
    <t>・装備品研究開発グループの設置</t>
  </si>
  <si>
    <t>・整備計画（実施）表（四半期）</t>
  </si>
  <si>
    <t>・整備計画（実施）表（週間）</t>
  </si>
  <si>
    <t>・整備計画（実施）表</t>
  </si>
  <si>
    <t>・賃貸借契約書・機材借上書（電子整備）</t>
  </si>
  <si>
    <t>・賃貸借契約　機材借上</t>
  </si>
  <si>
    <t>・乗員整備整備一覧表（支援船）</t>
  </si>
  <si>
    <t>・乗員整備一覧表（支援船）</t>
  </si>
  <si>
    <t>次回定期検査終了後に係る特定日以後１年</t>
  </si>
  <si>
    <t>・交通船官給材料明細表・受領書</t>
  </si>
  <si>
    <t>次回更新に係る特定日以後１年</t>
  </si>
  <si>
    <t>・陸上装備品等整備基準</t>
  </si>
  <si>
    <t>機器等の管理に関する文書</t>
  </si>
  <si>
    <t>オ</t>
  </si>
  <si>
    <t>廃船後に係る特定日以後１年</t>
  </si>
  <si>
    <t>・業務支援ボート操縦手指定簿</t>
  </si>
  <si>
    <t>・業務支援ボート使用申請・運航指令書</t>
  </si>
  <si>
    <t>・支援船・小型ボート運用</t>
  </si>
  <si>
    <t>・護衛艦の塗別線（喫水線）</t>
  </si>
  <si>
    <t>・護衛艦の塗別線（喫水線）・船舶定員</t>
  </si>
  <si>
    <t>・支援船運用年報</t>
  </si>
  <si>
    <t>・臨時修理</t>
  </si>
  <si>
    <t>・年次検査（交通船）</t>
  </si>
  <si>
    <t>・年次検査（定期検査）</t>
  </si>
  <si>
    <t>・年次検査</t>
  </si>
  <si>
    <t>・艦船修理計画線表・検査日程等</t>
  </si>
  <si>
    <t>・機関来歴簿</t>
  </si>
  <si>
    <t>・交通船船体来歴</t>
  </si>
  <si>
    <t>・交通船生産明細書の修正</t>
  </si>
  <si>
    <t>廃船後に係る特定日以後５年</t>
  </si>
  <si>
    <t>・交通船生産明細書</t>
  </si>
  <si>
    <t>艦船に関する文書</t>
  </si>
  <si>
    <t>エ</t>
  </si>
  <si>
    <t>・自動車検査証変更通知</t>
  </si>
  <si>
    <t>・車両点検</t>
  </si>
  <si>
    <t>・運行指令書</t>
  </si>
  <si>
    <t>・M整備点検記録簿</t>
  </si>
  <si>
    <t>・整備点検記録簿</t>
  </si>
  <si>
    <t>廃車となった日に係る特定日以後１年</t>
  </si>
  <si>
    <t>・車歴簿　エスクード</t>
  </si>
  <si>
    <t>・車歴簿</t>
  </si>
  <si>
    <t>・車両運行記録</t>
  </si>
  <si>
    <t>・車両に関する要望</t>
  </si>
  <si>
    <t>・私有車両及び保険加入状況</t>
  </si>
  <si>
    <t>車両に関する文書</t>
  </si>
  <si>
    <t>ウ</t>
  </si>
  <si>
    <t>・契約審査会</t>
  </si>
  <si>
    <t>・調達に係る公募</t>
  </si>
  <si>
    <t>・技術審査</t>
  </si>
  <si>
    <t>調達業務に関する文書</t>
  </si>
  <si>
    <t>・工事請求（要望）書（電子整備）</t>
  </si>
  <si>
    <t>・工事請求　交通船（要望書）</t>
  </si>
  <si>
    <t>・工事請求（要望）書（警備）</t>
  </si>
  <si>
    <t>・工事請求（要望）書</t>
  </si>
  <si>
    <t>・面会票</t>
  </si>
  <si>
    <t>・検査官等変更申請書</t>
  </si>
  <si>
    <t>機器撤去後又は廃船後に係る特定日以後１年</t>
  </si>
  <si>
    <t>・仕様書（交通船）</t>
  </si>
  <si>
    <t>・仕様書（電子整備）</t>
  </si>
  <si>
    <t>・仕様書</t>
  </si>
  <si>
    <t>・調達要求書</t>
  </si>
  <si>
    <t>・工事報告書</t>
  </si>
  <si>
    <t>・支出負担行為担当官補助者指名・指名取消通知書</t>
  </si>
  <si>
    <t>・支出負担行為担当官補助者指名取消通知書</t>
  </si>
  <si>
    <t>・支出負担行為担当官補助者任命書</t>
  </si>
  <si>
    <t>・請求票・返納票</t>
  </si>
  <si>
    <t>・請求票</t>
  </si>
  <si>
    <t>・請求票（書）・返納票（書）</t>
  </si>
  <si>
    <t>・監督・検査依頼書（船体の部）</t>
  </si>
  <si>
    <t>・監督・検査依頼書</t>
  </si>
  <si>
    <t>・役務調達要求書（衛生）</t>
  </si>
  <si>
    <t>・工事等役務調達要求書</t>
  </si>
  <si>
    <t>・工事役務調達要求書</t>
  </si>
  <si>
    <t>・工事（等）役務調達要求書</t>
  </si>
  <si>
    <t>・証書台帳</t>
  </si>
  <si>
    <t>除籍日に係る特定日以後１年</t>
  </si>
  <si>
    <t>・検査成績書</t>
  </si>
  <si>
    <t>後方</t>
  </si>
  <si>
    <t>調達に関する文書</t>
  </si>
  <si>
    <t>・車両操縦指定者審査・技能検定</t>
  </si>
  <si>
    <t>・幹部検定</t>
  </si>
  <si>
    <t>・佐地隊海曹士技能検定</t>
  </si>
  <si>
    <t>検定に関する文書</t>
  </si>
  <si>
    <t>・壱岐警備所配置別訓練シラバス実施要領</t>
  </si>
  <si>
    <t>・技能到達標準</t>
  </si>
  <si>
    <t>・配置別訓練シラバス計画（実施）表</t>
  </si>
  <si>
    <t>・配置別技能訓練シラバス計画（実施）表</t>
  </si>
  <si>
    <t>・技能訓練（シラバス）実施（計画）表</t>
  </si>
  <si>
    <t>技能訓練の実施に関する文書</t>
  </si>
  <si>
    <t>使用終了日に係る特定日以後１年</t>
  </si>
  <si>
    <t>・技能訓練手法（特技職）</t>
  </si>
  <si>
    <t>・技能訓練手法</t>
  </si>
  <si>
    <t>術科</t>
  </si>
  <si>
    <t>技能訓練手法に関する文書</t>
  </si>
  <si>
    <t>・通話訓練実施記録</t>
  </si>
  <si>
    <t>・練成訓練計画（実績）簿</t>
  </si>
  <si>
    <t>訓練の記録・報告に関する文書</t>
  </si>
  <si>
    <t>・他部隊が実施する訓練視察・訓練支援</t>
  </si>
  <si>
    <t>・他部隊が実施する訓練・訓練支援</t>
  </si>
  <si>
    <t>・他部隊が実施する訓練への参加</t>
  </si>
  <si>
    <t>・警備銃発射訓練</t>
  </si>
  <si>
    <t>・通信訓練</t>
  </si>
  <si>
    <t>・部署訓練</t>
  </si>
  <si>
    <t>・移動通信訓練</t>
  </si>
  <si>
    <t>・操船訓練</t>
  </si>
  <si>
    <t>訓練一般に関する文書</t>
  </si>
  <si>
    <t>・小火器射撃訓練</t>
  </si>
  <si>
    <t>対馬防備隊が実施する訓練に関する文書</t>
  </si>
  <si>
    <t>・錬成訓練</t>
  </si>
  <si>
    <t>・錬成訓</t>
  </si>
  <si>
    <t>・集合訓練</t>
  </si>
  <si>
    <t>・集合訓練（車両、潜水等）</t>
  </si>
  <si>
    <t>佐世保地方隊が実施する訓練に関する文書</t>
  </si>
  <si>
    <t>・壱岐警備所教育訓練等計画</t>
  </si>
  <si>
    <t>・対馬防備隊教育訓練等計画</t>
  </si>
  <si>
    <t>・対馬防備隊教育訓練計画</t>
  </si>
  <si>
    <t>・総合防災訓練</t>
  </si>
  <si>
    <t>・原子力防災訓練</t>
  </si>
  <si>
    <t>訓練</t>
  </si>
  <si>
    <t>訓練・術科</t>
  </si>
  <si>
    <t>訓練計画に関する文書</t>
  </si>
  <si>
    <t>・縁故募集</t>
  </si>
  <si>
    <t>・募集業務（募集業務支援）</t>
  </si>
  <si>
    <t>募集</t>
  </si>
  <si>
    <t>募集に関する文書</t>
  </si>
  <si>
    <t>・能力開発設計集合訓練（キャリアアップ４５）</t>
  </si>
  <si>
    <t>・職業訓練</t>
  </si>
  <si>
    <t>職業訓練に関する文書</t>
  </si>
  <si>
    <t>・企業説明会（合同企業説明会）</t>
  </si>
  <si>
    <t>・就職援護担当官業務</t>
  </si>
  <si>
    <t>・就職補導教育・進路指導</t>
  </si>
  <si>
    <t>・定年退職予定者就職援護</t>
  </si>
  <si>
    <t>・再就職希望者調査・意識調査</t>
  </si>
  <si>
    <t>就職援護に関する文書</t>
  </si>
  <si>
    <t>・再就職情報の届出に係るマニュアル</t>
  </si>
  <si>
    <t>・再就職等規則・再就職情報の届出</t>
  </si>
  <si>
    <t>・退職管理業務</t>
  </si>
  <si>
    <t>援護</t>
  </si>
  <si>
    <t>援護・募集</t>
  </si>
  <si>
    <t>退職管理業務に関する文書</t>
  </si>
  <si>
    <t>・広報業務（広報業務支援）</t>
  </si>
  <si>
    <t>・広報業務</t>
  </si>
  <si>
    <t>広報に関する文書</t>
  </si>
  <si>
    <t>広報</t>
  </si>
  <si>
    <t>・小火器・火薬類に関する文書（小火器点検）</t>
  </si>
  <si>
    <t>・小火器・火薬類に関する文書（再発防止）等</t>
  </si>
  <si>
    <t>艦船・武器</t>
  </si>
  <si>
    <t>・小火器・火薬類に関する文書</t>
  </si>
  <si>
    <t>小火器・火薬類に関する文書</t>
  </si>
  <si>
    <t>・行動基準に関する文書</t>
  </si>
  <si>
    <t>行動基準に関する文書</t>
  </si>
  <si>
    <t>・部隊監察受閲要領</t>
  </si>
  <si>
    <t>監察</t>
  </si>
  <si>
    <t>部隊監察に関する文書</t>
  </si>
  <si>
    <t>・外出証管理簿</t>
  </si>
  <si>
    <t>・訓育実施簿</t>
  </si>
  <si>
    <t>・諸点検記録簿</t>
  </si>
  <si>
    <t>・情報公開個人情報保護文書管理巡回講習</t>
  </si>
  <si>
    <t>・注意記録簿</t>
  </si>
  <si>
    <t>・私有車両点検簿</t>
  </si>
  <si>
    <t>・服務指導</t>
  </si>
  <si>
    <t>・新着任者特別教育記録簿</t>
  </si>
  <si>
    <t>・体育実施記録簿</t>
  </si>
  <si>
    <t>・警備犬日誌</t>
  </si>
  <si>
    <t>・行政文書ファイル管理簿</t>
  </si>
  <si>
    <t>文書管理</t>
  </si>
  <si>
    <t>文書管理に関する文書</t>
  </si>
  <si>
    <t>・20年所長命令</t>
  </si>
  <si>
    <t>・所長命令</t>
  </si>
  <si>
    <t>・川津宿舎退去届</t>
  </si>
  <si>
    <t>・廃棄簿</t>
  </si>
  <si>
    <t>・練成訓練計画実績簿</t>
  </si>
  <si>
    <t>・電気機器使用申請書</t>
  </si>
  <si>
    <t>・浄化槽整備工事報告書</t>
  </si>
  <si>
    <t>・仮設物設置申請書</t>
  </si>
  <si>
    <t>・所長命令簿</t>
  </si>
  <si>
    <t>・司令命令簿</t>
  </si>
  <si>
    <t>業務管理</t>
  </si>
  <si>
    <t>業務管理に関する文書</t>
  </si>
  <si>
    <t>・艦船造修整備規則類集</t>
  </si>
  <si>
    <t>・規則（法令・会計）に関する文書</t>
  </si>
  <si>
    <t>・法令・会計</t>
  </si>
  <si>
    <t>・規則（内規）に関する文書</t>
  </si>
  <si>
    <t>・内規</t>
  </si>
  <si>
    <t>・対馬防備隊・壱岐警備所例規類の制定・一部変更・改正・廃止・廃棄</t>
  </si>
  <si>
    <t>・部署</t>
  </si>
  <si>
    <t>文書</t>
  </si>
  <si>
    <t>規則に関する文書</t>
  </si>
  <si>
    <t>・業務改善</t>
  </si>
  <si>
    <t>・業務改善提案（審査・評価結果）</t>
  </si>
  <si>
    <t>使用用途終了日に係る特定日以後１年</t>
  </si>
  <si>
    <t>・業務改善提案</t>
  </si>
  <si>
    <t>運営</t>
  </si>
  <si>
    <t>業務改善に関する文書</t>
  </si>
  <si>
    <t>・通話記録簿</t>
  </si>
  <si>
    <t>・保安当直日誌</t>
  </si>
  <si>
    <t>・当直日誌（作戦室）</t>
  </si>
  <si>
    <t>・不測事態対処マニュアル</t>
  </si>
  <si>
    <t>当直</t>
  </si>
  <si>
    <t>当直に関する文書</t>
  </si>
  <si>
    <t>・交通安全運動</t>
  </si>
  <si>
    <t>・交通安全</t>
  </si>
  <si>
    <t>・安全調査・安全会議実施記録簿</t>
  </si>
  <si>
    <t>・安全会議</t>
  </si>
  <si>
    <t>・刃物安全管理要領</t>
  </si>
  <si>
    <t>安全業務に関する文書</t>
  </si>
  <si>
    <t>・安全調査・安全調査実施報告書</t>
  </si>
  <si>
    <t>安全調査に関する文書</t>
  </si>
  <si>
    <t>・安全教育</t>
  </si>
  <si>
    <t>・安全情報</t>
  </si>
  <si>
    <t>・事故防止</t>
  </si>
  <si>
    <t>安全</t>
  </si>
  <si>
    <t>安全管理に関する文書</t>
  </si>
  <si>
    <t>・電気機器使用許可申請書</t>
  </si>
  <si>
    <t>・電気器具使用許可申請書</t>
  </si>
  <si>
    <t>・電気設備台帳</t>
  </si>
  <si>
    <t>・電力使用記録表</t>
  </si>
  <si>
    <t>エネルギーに関する文書</t>
  </si>
  <si>
    <t>・ポリ塩化ビフェニル含有廃棄物</t>
  </si>
  <si>
    <t>当該廃棄物の処分日に係る特定日以後５年</t>
  </si>
  <si>
    <t>・工事等役務調達要望書（高濃度PCB含有廃棄物収集運搬）</t>
  </si>
  <si>
    <t>・工事等役務調達要望書</t>
  </si>
  <si>
    <t>・海洋汚染及び海上災害防止</t>
  </si>
  <si>
    <t>当該廃棄物の処分日に係る特定日以後１年</t>
  </si>
  <si>
    <t>・環境保全業務（ＰＣＢ報告届出書）</t>
  </si>
  <si>
    <t>・環境保全業務関係資料</t>
  </si>
  <si>
    <t>・環境保全業務関係</t>
  </si>
  <si>
    <t>環境アセスメント等に関する文書</t>
  </si>
  <si>
    <t>・国有財産（施設）</t>
  </si>
  <si>
    <t>・国有財産に関する文書</t>
  </si>
  <si>
    <t>・監督官業務</t>
  </si>
  <si>
    <t>・港湾施設用地目的外使用許可申請書</t>
  </si>
  <si>
    <t>・港湾施設用地目的外使用許可の更新</t>
  </si>
  <si>
    <t>・国有財産（船舶）供用廃止通知書</t>
  </si>
  <si>
    <t>契約満了日に係る特定日以後１年</t>
  </si>
  <si>
    <t>・民交有財産供用通知書</t>
  </si>
  <si>
    <t>・民公有財産共用通知書</t>
  </si>
  <si>
    <t>・危険物（貯蔵所）商号・（代表者）変更届書</t>
  </si>
  <si>
    <t>・危険物保安監督者選任・解任届書</t>
  </si>
  <si>
    <t>・仮設物設置台帳</t>
  </si>
  <si>
    <t>・港用品保守点検簿</t>
  </si>
  <si>
    <t>・電気工作物点検簿</t>
  </si>
  <si>
    <t xml:space="preserve">・完成図書　受電設備改修その他電気工事 </t>
  </si>
  <si>
    <t>・完成図書　高圧ケーブル</t>
  </si>
  <si>
    <t>・完成図書　（電子整備）</t>
  </si>
  <si>
    <t xml:space="preserve">・完成図書　門扉その他工事 </t>
  </si>
  <si>
    <t>・完成図書　海底ケーブル</t>
  </si>
  <si>
    <t>・完成図書　崩落箇所復旧</t>
  </si>
  <si>
    <t>・完成図書　庁舎フェンス</t>
  </si>
  <si>
    <t>・完成図書　浄化槽</t>
  </si>
  <si>
    <t>・完成図書　隊舎</t>
  </si>
  <si>
    <t>・完成図書　川津宿舎２号棟</t>
  </si>
  <si>
    <t>・完成図書　川津宿舎１号棟</t>
  </si>
  <si>
    <t>・完成図書</t>
  </si>
  <si>
    <t>取り壊し日に係る特定日以後１年</t>
  </si>
  <si>
    <t>・消防用設備設置届</t>
  </si>
  <si>
    <t>・調達要求書（施設）</t>
  </si>
  <si>
    <t>・工事等役務調達要求書（施設）</t>
  </si>
  <si>
    <t>・財産に関する文書（工事役務調達要求書・仕様書・契約決定通知書）</t>
  </si>
  <si>
    <t>・財産に関する文書（仮設物申請・許可証）</t>
  </si>
  <si>
    <t>・財産に関する文書（国有財産台帳副本）</t>
  </si>
  <si>
    <t>・財産に関する文書</t>
  </si>
  <si>
    <t>・国有財産供用・廃止通知書</t>
  </si>
  <si>
    <t>・国有財産共用・廃止通知書</t>
  </si>
  <si>
    <t>・国有財産台帳異動通知書</t>
  </si>
  <si>
    <t>施設</t>
  </si>
  <si>
    <t>財産に関する文書</t>
  </si>
  <si>
    <t>・分隊人事・身上調査破棄待ち各様</t>
  </si>
  <si>
    <t>・人事発令・個別命令・人事関係事務</t>
  </si>
  <si>
    <t>・特技保有者・職域特技指定　取消　変更</t>
  </si>
  <si>
    <t>・調達関係職員</t>
  </si>
  <si>
    <t>・幹部番号の適正化</t>
  </si>
  <si>
    <t>・部隊相談員</t>
  </si>
  <si>
    <t>・部隊相談員名簿</t>
  </si>
  <si>
    <t>・総員名簿</t>
  </si>
  <si>
    <t>・特技明細書及び接尾語明細書の一部変更</t>
  </si>
  <si>
    <t>・学生選考票</t>
  </si>
  <si>
    <t>・分隊人事・面接記録</t>
  </si>
  <si>
    <t>・特技職明細書</t>
  </si>
  <si>
    <t>・接尾語明細書</t>
  </si>
  <si>
    <t>・経歴管理に関する文書</t>
  </si>
  <si>
    <t>・幹部自衛官名簿</t>
  </si>
  <si>
    <t>経歴管理に関する文書</t>
  </si>
  <si>
    <t>キ</t>
  </si>
  <si>
    <t>・継続任用・再任用</t>
  </si>
  <si>
    <t>継続任用・再任用に関する文書</t>
  </si>
  <si>
    <t>カ</t>
  </si>
  <si>
    <t>・隊員の退職</t>
  </si>
  <si>
    <t>退職に関する文書</t>
  </si>
  <si>
    <t>・勤勉手当の成績率運用の一部変更</t>
  </si>
  <si>
    <t>・超過勤務に関する人事評価の実施</t>
  </si>
  <si>
    <t>・超過勤務に対する人事評価の実施</t>
  </si>
  <si>
    <t>・人事評価に関する文書</t>
  </si>
  <si>
    <t>・分隊人事・身上調査破棄待ち各葉</t>
  </si>
  <si>
    <t>・分隊人事・身上調査</t>
  </si>
  <si>
    <t>・人事評価選考会議資料</t>
  </si>
  <si>
    <t>人事評価に関する文書</t>
  </si>
  <si>
    <t>・功労隊員の顕彰</t>
  </si>
  <si>
    <t>・功労隊員の顕彰（水泳・剣道・柔道）その他</t>
  </si>
  <si>
    <t>・表彰式・表彰伝達</t>
  </si>
  <si>
    <t>・表彰事案上申書</t>
  </si>
  <si>
    <t>・精勤章選考会議資料</t>
  </si>
  <si>
    <t>表彰に関する文書</t>
  </si>
  <si>
    <t>・昇給予定者</t>
  </si>
  <si>
    <t>・昇給上申手続・勤勉手当上申手続</t>
  </si>
  <si>
    <t>・昇給・勤勉手当選考会議資料</t>
  </si>
  <si>
    <t>・昇給会議資料・勤勉手当会議資料</t>
  </si>
  <si>
    <t>昇給に関する文書</t>
  </si>
  <si>
    <t>・准海尉・海曹昇任予定者</t>
  </si>
  <si>
    <t>・３等海尉昇任試験合格者・昇任予定者</t>
  </si>
  <si>
    <t>・昇任手続き・昇任試験</t>
  </si>
  <si>
    <t>・昇任伝達</t>
  </si>
  <si>
    <t>・昇任資格者名簿</t>
  </si>
  <si>
    <t>・昇任会議資料・昇任調書</t>
  </si>
  <si>
    <t>監理</t>
  </si>
  <si>
    <t>昇任に関する文書</t>
  </si>
  <si>
    <t>・自衛官診療証貸出簿破棄待ち各葉</t>
  </si>
  <si>
    <t>・自衛官診療証貸出簿廃棄待ち各葉</t>
  </si>
  <si>
    <t>・身体歴保管簿破棄待ち各葉</t>
  </si>
  <si>
    <t>・身体歴保管簿簿廃棄待ち各葉</t>
  </si>
  <si>
    <t>常用（隊員の所属している間）</t>
  </si>
  <si>
    <t>・自衛官診療証</t>
  </si>
  <si>
    <t>衛生員配置終了後に係る特定日以後１年</t>
  </si>
  <si>
    <t>・赤十字腕章使用記録簿</t>
  </si>
  <si>
    <t>簿冊への記載が終了した日に係る特定日以後２年</t>
  </si>
  <si>
    <t>・自衛官診療証貸出簿</t>
  </si>
  <si>
    <t>・身体歴保管簿</t>
  </si>
  <si>
    <t>診療情報に関する文書</t>
  </si>
  <si>
    <t>・受診・診療機関</t>
  </si>
  <si>
    <t>・入退院患者通報</t>
  </si>
  <si>
    <t>診療に関する文書</t>
  </si>
  <si>
    <t>・菌検索結果（給食関係者）</t>
  </si>
  <si>
    <t>・健康診断・巡回診療</t>
  </si>
  <si>
    <t>健康診断・巡回診療に関する文書</t>
  </si>
  <si>
    <t>・衛生器材在庫報告</t>
  </si>
  <si>
    <t>・ＡＥＤ（自動体外式除細動器）</t>
  </si>
  <si>
    <t>・食中毒の発生防止</t>
  </si>
  <si>
    <t>・食中毒防止</t>
  </si>
  <si>
    <t>・健康増進法の一部を改正する法律</t>
  </si>
  <si>
    <t>・インフルエンザに関する文書</t>
  </si>
  <si>
    <t>・風しん（風しんに対する対策等）</t>
  </si>
  <si>
    <t>・衛生検査成績表</t>
  </si>
  <si>
    <t>・衛生検査成績書（衛生検査実施記録）</t>
  </si>
  <si>
    <t>・食品微生物検査報告</t>
  </si>
  <si>
    <t>・衛生管理記録簿</t>
  </si>
  <si>
    <t>衛生</t>
  </si>
  <si>
    <t>衛生管理に関する文書</t>
  </si>
  <si>
    <t>・部外者給食実績報告</t>
  </si>
  <si>
    <t>・現地調達通報</t>
  </si>
  <si>
    <t>・残飯発生報告書</t>
  </si>
  <si>
    <t>・栄養管理年報</t>
  </si>
  <si>
    <t>・給食人員通報</t>
  </si>
  <si>
    <t>・物品糧食展示会</t>
  </si>
  <si>
    <t>・検食簿</t>
  </si>
  <si>
    <t>糧食業務に関する文書</t>
  </si>
  <si>
    <t>・食需伝票</t>
  </si>
  <si>
    <t>・物品受領通知書</t>
  </si>
  <si>
    <t>・糧食在庫票</t>
  </si>
  <si>
    <t>・納入伝票</t>
  </si>
  <si>
    <t>・納品書</t>
  </si>
  <si>
    <t>・納品書（給食・糧食）</t>
  </si>
  <si>
    <t>・出庫伝票</t>
  </si>
  <si>
    <t>・債権発生通知書</t>
  </si>
  <si>
    <t>糧食管理に関する文書</t>
  </si>
  <si>
    <t>・標準献立表</t>
  </si>
  <si>
    <t>・実施献立表</t>
  </si>
  <si>
    <t>・予定献立表</t>
  </si>
  <si>
    <t>栄養管理に関する文書</t>
  </si>
  <si>
    <t>・現地生糧品使用通報</t>
  </si>
  <si>
    <t>・生糧品単価票</t>
  </si>
  <si>
    <t>・現地単価契約発注書</t>
  </si>
  <si>
    <t>・生糧品請求票</t>
  </si>
  <si>
    <t>生糧品に関する文書</t>
  </si>
  <si>
    <t>・貯糧品単価票</t>
  </si>
  <si>
    <t>・貯糧品払出票</t>
  </si>
  <si>
    <t>・貯糧品請求票</t>
  </si>
  <si>
    <t>貯糧品に関する文書</t>
  </si>
  <si>
    <t>・当直士官巡視記録簿</t>
  </si>
  <si>
    <t>・給食委員会実施記録</t>
  </si>
  <si>
    <t>・給食実施計画</t>
  </si>
  <si>
    <t>・給食通報</t>
  </si>
  <si>
    <t>・給食額計算書</t>
  </si>
  <si>
    <t>・在庫調査表</t>
  </si>
  <si>
    <t>・給食人員集計表</t>
  </si>
  <si>
    <t>給食・糧食</t>
  </si>
  <si>
    <t>給食に関する文書</t>
  </si>
  <si>
    <t>・定例報告</t>
  </si>
  <si>
    <t>・壱岐警備所月間・週間予定表</t>
  </si>
  <si>
    <t>・壱岐警備所週間予定表</t>
  </si>
  <si>
    <t>・壱岐警備所月間予定</t>
  </si>
  <si>
    <t>業務予定表</t>
  </si>
  <si>
    <t>オ</t>
    <phoneticPr fontId="13"/>
  </si>
  <si>
    <t>・（新型コロナウイルス感染症）作業命令簿</t>
  </si>
  <si>
    <t>・交代外出簿</t>
  </si>
  <si>
    <t>・公用外出簿</t>
  </si>
  <si>
    <t>・宿泊申請簿（勝本クラブ）</t>
  </si>
  <si>
    <t>・当直割</t>
  </si>
  <si>
    <t>・休暇簿</t>
  </si>
  <si>
    <t>・振替え(代休) 管理簿</t>
  </si>
  <si>
    <t>・休日の代休指定簿</t>
  </si>
  <si>
    <t>・代休日指定簿</t>
  </si>
  <si>
    <t>・特別休暇簿</t>
  </si>
  <si>
    <t>・年次休暇簿</t>
  </si>
  <si>
    <t>・フレックスタイム制勤務確認簿</t>
  </si>
  <si>
    <t>・フレックスタイム制勤務簿</t>
  </si>
  <si>
    <t>・外出簿</t>
  </si>
  <si>
    <t>・出勤簿</t>
  </si>
  <si>
    <t>常用</t>
  </si>
  <si>
    <t>・区域外外出許可申請書</t>
  </si>
  <si>
    <t>勤務時間及び休暇等に関する文書</t>
  </si>
  <si>
    <t>エ</t>
    <phoneticPr fontId="13"/>
  </si>
  <si>
    <t>次期改訂に係る特定日以後１年</t>
  </si>
  <si>
    <t>・MSCLS VoIP電話番号簿</t>
  </si>
  <si>
    <t>・統合電話番号簿</t>
  </si>
  <si>
    <t>・電話番号簿</t>
  </si>
  <si>
    <t>通信に関する文書</t>
  </si>
  <si>
    <t>ウ</t>
    <phoneticPr fontId="13"/>
  </si>
  <si>
    <t>・給食審査</t>
  </si>
  <si>
    <t>イ</t>
    <phoneticPr fontId="13"/>
  </si>
  <si>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</si>
  <si>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</si>
  <si>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庶務</t>
  </si>
  <si>
    <t>身体歴</t>
  </si>
  <si>
    <t>ア</t>
    <phoneticPr fontId="13"/>
  </si>
  <si>
    <t>・防衛監察（制定・改定・廃棄・実施）全般</t>
  </si>
  <si>
    <t>防衛監察に関する文書</t>
  </si>
  <si>
    <t>・部隊監察</t>
  </si>
  <si>
    <t>・佐監会計実地監査</t>
  </si>
  <si>
    <t>・海幕会計実地監査</t>
  </si>
  <si>
    <t>会計監査受検に関する文書</t>
  </si>
  <si>
    <t>・会計検査院の会計実地検査</t>
  </si>
  <si>
    <t>監査受検</t>
  </si>
  <si>
    <t>・会計検査院会計実地検査</t>
  </si>
  <si>
    <t>会計実地検査受検に関する文書</t>
  </si>
  <si>
    <t>・実地監査実施計画</t>
  </si>
  <si>
    <t>・監察受閲要領</t>
  </si>
  <si>
    <t>監査計画</t>
  </si>
  <si>
    <t>監査</t>
  </si>
  <si>
    <t>監査計画に関する文書</t>
  </si>
  <si>
    <t>・賠償事故発生報告</t>
  </si>
  <si>
    <t>損害</t>
  </si>
  <si>
    <t>・損害事故発生報告</t>
  </si>
  <si>
    <t>損害事故認定関係文書</t>
  </si>
  <si>
    <t>・海上自衛隊達の制定・改定・変更</t>
  </si>
  <si>
    <t>海上自衛隊達</t>
  </si>
  <si>
    <t>海上自衛隊達の制定・改定・変更</t>
  </si>
  <si>
    <t>・対馬防備隊達の改正・変更・廃止等</t>
  </si>
  <si>
    <t>対馬防備隊達の改正・変更・廃止等</t>
  </si>
  <si>
    <t>・配置別訓練シラバス実施要領</t>
  </si>
  <si>
    <t>・廃棄訓練シラバス実施要領</t>
  </si>
  <si>
    <t>配置別訓練シラバス</t>
  </si>
  <si>
    <t>・壱岐警備所内規破棄待ち各葉</t>
  </si>
  <si>
    <t>・壱岐警備所内規</t>
  </si>
  <si>
    <t>内規に関する文書</t>
  </si>
  <si>
    <t>・壱岐警備所部署破棄待ち各葉</t>
  </si>
  <si>
    <t>・壱岐警備所部署</t>
  </si>
  <si>
    <t>部署に関する文書</t>
  </si>
  <si>
    <t>・例規類の制定・改廃（他部隊等）</t>
  </si>
  <si>
    <t>例規類の制定・一部変更・改正・廃止・廃棄</t>
  </si>
  <si>
    <t>対馬防備隊・壱岐警備所例規類の制定・一部変更・改正・廃止・廃棄</t>
  </si>
  <si>
    <t>・佐世保地方隊例規</t>
  </si>
  <si>
    <t>・対馬防備隊例規類集</t>
  </si>
  <si>
    <t>・対馬防備隊例規類集（簿冊）</t>
  </si>
  <si>
    <t>・佐世保地方隊例規類集</t>
  </si>
  <si>
    <t>例規</t>
  </si>
  <si>
    <t>例規に関する文書</t>
  </si>
  <si>
    <t>・20年日日命令</t>
  </si>
  <si>
    <t>弾薬</t>
  </si>
  <si>
    <t>・日日命令</t>
  </si>
  <si>
    <t>弾薬の管理に関する文書</t>
  </si>
  <si>
    <t>・小火器等常用鍵貸出簿</t>
  </si>
  <si>
    <t>・弾薬定期検査弾の返納・検査及び受領</t>
  </si>
  <si>
    <t>・弾薬定期検査弾の検査弾の返納・検査及び受領</t>
  </si>
  <si>
    <t>・小火器弾薬受領・返納・件数</t>
  </si>
  <si>
    <t>・小火器弾の受領・返納・検数</t>
  </si>
  <si>
    <t>・巡回整備(小火器・化学器材・料薬火工品)</t>
  </si>
  <si>
    <t>・巡回整備(小火器・化学器材)</t>
  </si>
  <si>
    <t>・火工品受領・返納</t>
  </si>
  <si>
    <t>・定期自主　臨時現状検査</t>
  </si>
  <si>
    <t>・打ちがら薬きょう・返納</t>
  </si>
  <si>
    <t>・打ちがら薬きょう・不良弾</t>
  </si>
  <si>
    <t>・打ちがら薬きょう・不良弾薬</t>
  </si>
  <si>
    <t>・小火器整備点検（実施）記録簿</t>
  </si>
  <si>
    <t>・小火器整備（実施）記録簿</t>
  </si>
  <si>
    <t>・検査(整備)依頼書・成績書</t>
  </si>
  <si>
    <t>・小火器等常用鍵毎日点検記録簿</t>
  </si>
  <si>
    <t>・小火器貸与・指定簿</t>
  </si>
  <si>
    <t>・火薬類格納所日誌</t>
  </si>
  <si>
    <t>・小火器貸与簿</t>
  </si>
  <si>
    <t>・小火器保管簿</t>
  </si>
  <si>
    <t>・小火器経歴票</t>
  </si>
  <si>
    <t>・小火器経歴表</t>
  </si>
  <si>
    <t>・封印器具使用記録簿</t>
  </si>
  <si>
    <t>簿冊への記載が終了した日に係る特定日以後１０年</t>
  </si>
  <si>
    <t>・弾薬等整備基準</t>
  </si>
  <si>
    <t>小火器・火薬類の管理に関する文書</t>
  </si>
  <si>
    <t>当該武器等の廃棄に係る特定日以後１年</t>
  </si>
  <si>
    <t>武器管理</t>
  </si>
  <si>
    <t>・武器等の経歴簿</t>
  </si>
  <si>
    <t>武器等の経歴に関する文書</t>
  </si>
  <si>
    <t>・物品展示会</t>
  </si>
  <si>
    <t>・物品の管理・使用・返納</t>
  </si>
  <si>
    <t>・職位機能図</t>
  </si>
  <si>
    <t>・複写機報告書</t>
  </si>
  <si>
    <t>・小出庫品目表</t>
  </si>
  <si>
    <t>・海上自衛隊補給業務必携</t>
  </si>
  <si>
    <t>補給業務に関する文書</t>
  </si>
  <si>
    <t>サ</t>
  </si>
  <si>
    <t>・管制額整理報告書・記録簿</t>
  </si>
  <si>
    <t>物品増減及び現在額の報告に関する文書</t>
  </si>
  <si>
    <t>コ</t>
  </si>
  <si>
    <t>・物品点検実施記録</t>
  </si>
  <si>
    <t>・物品点検</t>
  </si>
  <si>
    <t>・倉庫点検</t>
  </si>
  <si>
    <t>・物品管理検査</t>
  </si>
  <si>
    <t>物品の最終異動日に係る特定日以後５年</t>
  </si>
  <si>
    <t>・検査書・引継書</t>
  </si>
  <si>
    <t>物品管理機関の交代に伴う文書</t>
  </si>
  <si>
    <t>ク</t>
  </si>
  <si>
    <t>・受領代理者証明書発刊簿</t>
  </si>
  <si>
    <t>・主務者会報</t>
  </si>
  <si>
    <t>・物品点検計画（実施）について</t>
  </si>
  <si>
    <t>・度物品点検計画（実施）</t>
  </si>
  <si>
    <t>・管制額整理報告書・配分書</t>
  </si>
  <si>
    <t>・管制額整理報告乙・配分書</t>
  </si>
  <si>
    <t>・被服交付請求（領収）書</t>
  </si>
  <si>
    <t>・給（排）油票</t>
  </si>
  <si>
    <t>・物品調達要求書（工事役務）</t>
  </si>
  <si>
    <t>・物品調達要求書　単価契約</t>
  </si>
  <si>
    <t>・物品調達要求書・単価契約・工事役務</t>
  </si>
  <si>
    <t>・（受領）検査調書</t>
  </si>
  <si>
    <t>・物品請求返納票</t>
  </si>
  <si>
    <t>・納品書・（受領）検査調書（電子整備)</t>
  </si>
  <si>
    <t>・管理換票</t>
  </si>
  <si>
    <t>・認識票（甲）請求書</t>
  </si>
  <si>
    <t>・託送品・物品輸送請求書</t>
  </si>
  <si>
    <t>・返納票</t>
  </si>
  <si>
    <t>物品の管理に関する行為に必要な様式及び証書等</t>
  </si>
  <si>
    <t>・金券の管理</t>
  </si>
  <si>
    <t>・金券類の管理</t>
  </si>
  <si>
    <t>・小出庫取扱品目表</t>
  </si>
  <si>
    <t>・物品管理簿</t>
  </si>
  <si>
    <t>・現状調査</t>
  </si>
  <si>
    <t>・ＬＳＮ物品目録</t>
  </si>
  <si>
    <t>・ＬＳＮ物品目録（追録版・改訂版）</t>
  </si>
  <si>
    <t>検知器の返納に係る特定日以後１年</t>
  </si>
  <si>
    <t>・毒物・劇物受払簿</t>
  </si>
  <si>
    <t>・記念品受払簿</t>
  </si>
  <si>
    <t>当該葉の記載がすべて終了した日に係る特定日以後５年</t>
  </si>
  <si>
    <t>・貸与カード（補給）</t>
  </si>
  <si>
    <t>・第１種特定製品の簡易点検記録簿</t>
  </si>
  <si>
    <t>当該葉の記載がすべて終了した日に係る特定日以後１年</t>
  </si>
  <si>
    <t>・カード受払記録簿（小火器・弾薬カード）</t>
  </si>
  <si>
    <t>・カード受払記録簿</t>
  </si>
  <si>
    <t>・総合調達品目表</t>
  </si>
  <si>
    <t>・印鑑署名登録カード</t>
  </si>
  <si>
    <t>・補給廃棄待ち各葉</t>
  </si>
  <si>
    <t>・廃棄待ち各葉</t>
  </si>
  <si>
    <t>・物品供用簿（カード受払記録）佐造補所</t>
  </si>
  <si>
    <t>・物品供用簿（証明記録）</t>
  </si>
  <si>
    <t>・物品供用簿（供用カード大）</t>
  </si>
  <si>
    <t>・物品供用簿</t>
  </si>
  <si>
    <t>物品管理</t>
  </si>
  <si>
    <t>物品の管理に関する帳簿</t>
  </si>
  <si>
    <t>・20年秘密関係</t>
  </si>
  <si>
    <t>指揮通信保全</t>
  </si>
  <si>
    <t>・秘密関係</t>
  </si>
  <si>
    <t>秘密に関する文書</t>
  </si>
  <si>
    <t>・書表返納・受領</t>
  </si>
  <si>
    <t>・受領・返納（書表・暗号書・文書・信号機）</t>
  </si>
  <si>
    <t>・廃棄待ち各葉（注意）（１年保存）</t>
  </si>
  <si>
    <t>・廃棄待ち各葉（５年保存）</t>
  </si>
  <si>
    <t>・廃棄待ち各葉（注意）（５年保存）</t>
  </si>
  <si>
    <t>・廃棄待ち各葉（注意）（１０年保存）</t>
  </si>
  <si>
    <t>・破棄待ち各葉（注意）（１年保存）</t>
  </si>
  <si>
    <t>・破棄待ち各葉（１年保存）</t>
  </si>
  <si>
    <t>・破棄待ち各葉（注意）（３年保存）</t>
  </si>
  <si>
    <t>・破棄待ち各葉（３年保存）</t>
  </si>
  <si>
    <t>・破棄待ち各葉（注意）（５年保存）</t>
  </si>
  <si>
    <t>・破棄待ち各葉（５年保存）</t>
  </si>
  <si>
    <t>・破棄待ち各葉</t>
  </si>
  <si>
    <t>保全業務に関する文書</t>
  </si>
  <si>
    <t>・無線資格試験</t>
  </si>
  <si>
    <t>無線資格に関する文書</t>
  </si>
  <si>
    <t>使用終了日に係る特定日以後２年</t>
  </si>
  <si>
    <t>・無線業務日誌</t>
  </si>
  <si>
    <t>・移動局等の検査</t>
  </si>
  <si>
    <t>・移動局等の変更</t>
  </si>
  <si>
    <t>無線局に関する文書</t>
  </si>
  <si>
    <t>・対馬防備隊秘密保全関連規則</t>
  </si>
  <si>
    <t>情報保全・情報保証全般に関する文書</t>
  </si>
  <si>
    <t>・定期回線試験実施計画</t>
  </si>
  <si>
    <t>・電子管品質管理・定期回線試験実施計画</t>
  </si>
  <si>
    <t>・作業日誌</t>
  </si>
  <si>
    <t>・構内自動電話交換装置</t>
  </si>
  <si>
    <t>・機器の管理等（通信機材の撤去）</t>
  </si>
  <si>
    <t>・機器の管理</t>
  </si>
  <si>
    <t>・若宮局巡回保守点検表</t>
  </si>
  <si>
    <t>・発動発電機・バッテリー点検表</t>
  </si>
  <si>
    <t>・発動発電機・電源装置・整流装置・バッテリー点検表</t>
  </si>
  <si>
    <t>・整備点検簿</t>
  </si>
  <si>
    <t>・無線業務日誌（電子整備）</t>
  </si>
  <si>
    <t>・機器装備等の管理に関する文書（発動発電機点検整備記録簿）</t>
  </si>
  <si>
    <t>・点検整備記録簿</t>
  </si>
  <si>
    <t>・定期回線試験記録</t>
  </si>
  <si>
    <t>・試験記録</t>
  </si>
  <si>
    <t>・固定通信網回線保守</t>
  </si>
  <si>
    <t>回線の規則に関する文書</t>
  </si>
  <si>
    <t>・回線構成依頼（指令）書</t>
  </si>
  <si>
    <t>・回線の管理運用・試験・構成依頼</t>
  </si>
  <si>
    <t>・多重回線割当表</t>
  </si>
  <si>
    <t>・多重回線通信網</t>
  </si>
  <si>
    <t>・多重回線の通信網・割当</t>
  </si>
  <si>
    <t>回線に関する文書</t>
  </si>
  <si>
    <t>・無線検査</t>
  </si>
  <si>
    <t>・法定局定期検査</t>
  </si>
  <si>
    <t>・移動局等の検査実施計画について</t>
  </si>
  <si>
    <t>電子整備</t>
  </si>
  <si>
    <t>・移動局等の検査実施計画</t>
  </si>
  <si>
    <t>無線に関する文書</t>
  </si>
  <si>
    <t>・所持品、パソコン内データ抜き打ち検査実施記録</t>
  </si>
  <si>
    <t>・電報分類コード表について（通知）</t>
  </si>
  <si>
    <t>・オフィスコード表について（通知）</t>
  </si>
  <si>
    <t>・コード表（オフィス・電報分類）</t>
  </si>
  <si>
    <t>情報端末の管理運用</t>
  </si>
  <si>
    <t>・佐世保地方隊の通信に使用する電話用部隊呼出符号（ニックネーム）について</t>
  </si>
  <si>
    <t>・電話用部隊呼出符号</t>
  </si>
  <si>
    <t>・通信要歴簿</t>
  </si>
  <si>
    <t>・無線局申請関係書類</t>
  </si>
  <si>
    <t>・無線局申請</t>
  </si>
  <si>
    <t>無線局廃止の日に係る特定日以後１年</t>
  </si>
  <si>
    <t>・無線検査簿</t>
  </si>
  <si>
    <t>・飛行計画書の記載・提出要領について（通達）</t>
  </si>
  <si>
    <t>・飛行計画書の記載・提出要領</t>
  </si>
  <si>
    <t>・20年通信訓練</t>
  </si>
  <si>
    <t>・第（１・２・３）種端末登録申請</t>
  </si>
  <si>
    <t>全ての項目を記入した日に係る特定日以後１年</t>
  </si>
  <si>
    <t>・ソフトウェアインストール管理簿</t>
  </si>
  <si>
    <t>スタンドアロン型情報システムの管理運用</t>
  </si>
  <si>
    <t>・サイバー攻撃等対処細部要領</t>
  </si>
  <si>
    <t>・サイバー攻撃等対処要領</t>
  </si>
  <si>
    <t>サイバー対処に関する文書</t>
  </si>
  <si>
    <t>・海上自衛隊通信監査実施要領</t>
  </si>
  <si>
    <t>通信・保全等監査に関する文書</t>
  </si>
  <si>
    <t>２年</t>
  </si>
  <si>
    <t>・海上自衛隊電報等取扱部隊便覧について</t>
  </si>
  <si>
    <t>・文書・電報及び注意電子計算機情報の取扱</t>
  </si>
  <si>
    <t>・アドレスコード配布、変更等要求書</t>
  </si>
  <si>
    <t>・アドレスコード配布、変更等要求（通知）書</t>
  </si>
  <si>
    <t>・端末等の保有数通知</t>
  </si>
  <si>
    <t>・端末の所要数</t>
  </si>
  <si>
    <t>・端末の所要数（保有数）</t>
  </si>
  <si>
    <t>・汎用電子計算機等の維持整備方針等について</t>
  </si>
  <si>
    <t>・汎用電子計算機等の維持整備方針</t>
  </si>
  <si>
    <t>・地域通信網加入申請書</t>
  </si>
  <si>
    <t>・電算機システムアドレスコード管理要領</t>
  </si>
  <si>
    <t>・電算機システムアドレスコード管理</t>
  </si>
  <si>
    <t>・ＭＳＩＩクローズ系システム管理運用細部要領</t>
  </si>
  <si>
    <t>・MSIIオープン系システム及びMSIIクローズ系システムが提供するサービス等に係る管理運用細部要領について</t>
  </si>
  <si>
    <t>・クローズ系システム管理</t>
  </si>
  <si>
    <t>・スタンドアロン型情報システム管理運用</t>
  </si>
  <si>
    <t>・海上自衛隊インターネット系管理運用細部要領</t>
  </si>
  <si>
    <t>・インターネット系管理運用</t>
  </si>
  <si>
    <t>・情報システムの情報保証に係る管理運用</t>
  </si>
  <si>
    <t>・海上幕僚監部指揮通信情報部指揮通信課長が情報システム情報保証責任者である情報システム（一般事務用スタンドアロン型情報システムを除く。）の情報保証に係る管理運用要領の一部変更について（通知）</t>
  </si>
  <si>
    <t>・暗号管理態勢及び情報保証態勢現状確認</t>
  </si>
  <si>
    <t>・情報システム管理運用</t>
  </si>
  <si>
    <t>情報システムの管理運用</t>
  </si>
  <si>
    <t>・私有パソコン等の調査結果</t>
  </si>
  <si>
    <t>・私有パソコン等の調査結果について（報告）</t>
  </si>
  <si>
    <t>・Ｗｅｂ教育修了証書</t>
  </si>
  <si>
    <t>当該職員の転属又は退職日に係る特定日以後１年</t>
  </si>
  <si>
    <t>全ての項目を記入した日に係る特定日以後５年</t>
  </si>
  <si>
    <t>・可搬記憶媒体使用記録簿</t>
  </si>
  <si>
    <t>・情報システム移動管理簿</t>
  </si>
  <si>
    <t>・可搬記憶媒体日施点検記録簿</t>
  </si>
  <si>
    <t>・日施点検実施記録</t>
  </si>
  <si>
    <t>・無秘匿データ出力許可記録簿</t>
  </si>
  <si>
    <t>・可搬記憶媒体点検記録簿</t>
  </si>
  <si>
    <t>・情報システム構成機材登録簿</t>
  </si>
  <si>
    <t>・情報システム構成器材登録簿</t>
  </si>
  <si>
    <t>記載に係る器材の全てについて、登録を解除した日又は転記した日に係る特定日以後５年</t>
  </si>
  <si>
    <t>・目的特化型機器登録簿</t>
  </si>
  <si>
    <t>関係職員の指定が解除された日又は転記した日に係る特定日以後５年</t>
  </si>
  <si>
    <t>・情報保証関係職員指定簿</t>
  </si>
  <si>
    <t>・可搬記憶媒体登録簿</t>
  </si>
  <si>
    <t>情報保証に関する簿冊等</t>
  </si>
  <si>
    <t>・廃棄待ち各葉（１年保存）</t>
  </si>
  <si>
    <t>・廃棄待ち各葉（情報保証）（１年保存）</t>
  </si>
  <si>
    <t>・廃棄待ち各葉（情報保証）（５年保存）</t>
  </si>
  <si>
    <t>・廃棄待ち各葉（情報保証）（１０年保存）</t>
  </si>
  <si>
    <t>指揮通信その他通信保全の管理に関する文書</t>
  </si>
  <si>
    <t>・天測暦</t>
  </si>
  <si>
    <t>・天測歴</t>
  </si>
  <si>
    <t>気象・海象に関する文書</t>
  </si>
  <si>
    <t>ヒ</t>
  </si>
  <si>
    <t>・情報保全・情報保証態勢調査結果</t>
  </si>
  <si>
    <t>情報保全に関する文書</t>
  </si>
  <si>
    <t>ハ</t>
  </si>
  <si>
    <t>入退室管理装置を廃止した日に係る特定日以後５年</t>
  </si>
  <si>
    <t>・入退室管理装置関係職員指定簿</t>
  </si>
  <si>
    <t>入退室管理装置の管理に関する文書</t>
  </si>
  <si>
    <t>テ</t>
  </si>
  <si>
    <t>当該改正記録紙に係る冊子形式の文書の保存期間に同じ</t>
  </si>
  <si>
    <t>・引継証明</t>
  </si>
  <si>
    <t>記載に係る電子計算機情報の全てについて、廃棄、移管、返却（転送）その他の事由により管理事実が消滅した日、秘密指定が解除された日又は転記された日に係る特定日以後５年</t>
  </si>
  <si>
    <t>・秘密等電子計算機情報登録簿</t>
  </si>
  <si>
    <t>全ての項目を記入した日に係る特定日以後１０年</t>
  </si>
  <si>
    <t>・情報システム利用記録簿</t>
  </si>
  <si>
    <t>システム利用者の指定が解除された日又は転記した日に係る特定日以後１０年</t>
  </si>
  <si>
    <t>・システム利用者指定簿</t>
  </si>
  <si>
    <t>秘密電子計算機情報の管理に関する文書</t>
  </si>
  <si>
    <t>ス</t>
  </si>
  <si>
    <t>・秘密文書等送達簿（廃棄待ち各葉）</t>
  </si>
  <si>
    <t>・送付・受領書（通信）</t>
  </si>
  <si>
    <t>・送付・受領書（１年保存）</t>
  </si>
  <si>
    <t>・送付・受領書（３年保存）</t>
  </si>
  <si>
    <t>・送付・受領書（５年保存）</t>
  </si>
  <si>
    <t>・送付・受領書（１０年保存）</t>
  </si>
  <si>
    <t>・送付・受領書</t>
  </si>
  <si>
    <t>秘密文書の送達等に関する文書</t>
  </si>
  <si>
    <t>シ</t>
  </si>
  <si>
    <t>・適正評価誓約書</t>
  </si>
  <si>
    <t>・廃棄待各葉</t>
  </si>
  <si>
    <t>・廃棄待各葉（立入許可記録簿）（注意）（5年保存）</t>
  </si>
  <si>
    <t>・秘密保全に関する訓令等の解釈及び運用の一部改正</t>
  </si>
  <si>
    <t>・携帯型情報通信・記録機器等の持込許可記録簿</t>
  </si>
  <si>
    <t>５年（ただし、立入先において、立入者が特定秘密又は特別防衛秘密を取り扱う場合は１０年）</t>
  </si>
  <si>
    <t>・携帯型情報通信・記録機器持込み申請・許可書</t>
  </si>
  <si>
    <t>・保全月間</t>
  </si>
  <si>
    <t>・20年資料</t>
  </si>
  <si>
    <t>・秘密保全に関する文書</t>
  </si>
  <si>
    <t>・廃棄証明書</t>
  </si>
  <si>
    <t>・秘密文書等複写記録</t>
  </si>
  <si>
    <t>・秘密文書等複写記録簿</t>
  </si>
  <si>
    <t>全ての項目を記入した日に係る特定日以後３年</t>
  </si>
  <si>
    <t>・文字盤かぎ組合せ番号変更記録簿</t>
  </si>
  <si>
    <t>・文字盤かぎ組合せ番号変更期日記録簿</t>
  </si>
  <si>
    <t>複写機管理責任者等の指定が解除された日又は転記した日に係る特定日以後３年</t>
  </si>
  <si>
    <t>・複写機管理責任者等指定簿</t>
  </si>
  <si>
    <t>秘密保全（全般）に関する文書</t>
  </si>
  <si>
    <t>記載に係る文書、物件等の全てについて、廃棄、移管、返却（転送）その他の事由により管理事実が消滅した日、秘密指定が解除された日又は転記した日に係る特定日以後１０年</t>
  </si>
  <si>
    <t>・特定秘密送付・受領書</t>
  </si>
  <si>
    <t>特定秘密の送達等に関する文書</t>
  </si>
  <si>
    <t>・廃棄について</t>
  </si>
  <si>
    <t>・廃棄について（通知）</t>
  </si>
  <si>
    <t>特定秘密の作成等に関する文書</t>
  </si>
  <si>
    <t>・特定秘密文書閲覧簿</t>
  </si>
  <si>
    <t>・特定秘密文書等閲覧簿</t>
  </si>
  <si>
    <t>記入を終えた日に係る特定日以後１０年</t>
  </si>
  <si>
    <t>・特定秘密保全点検記録簿</t>
  </si>
  <si>
    <t>・特定秘密文書等接受簿</t>
  </si>
  <si>
    <t>当該帳簿に係る特定秘密の指定の有効期間が満了した日又は指定が解除された日又は転記した日に係る特定日以後１０年</t>
  </si>
  <si>
    <t>・特定秘密関係職員指名簿</t>
  </si>
  <si>
    <t>・特定秘密貸出簿</t>
  </si>
  <si>
    <t>・特定秘密の指定・解除・通知・報告</t>
  </si>
  <si>
    <t>特定秘密の管理に関する文書</t>
  </si>
  <si>
    <t>記載に係る文書、物件等の全てについて、廃棄、移管、返却（転送）その他の事由により管理事実が消滅した日に係る特定日以後１０年</t>
  </si>
  <si>
    <t>・秘送付・受領書</t>
  </si>
  <si>
    <t>・託送依頼・受託書</t>
  </si>
  <si>
    <t>秘密文書（省秘）の送達等に関する文書</t>
  </si>
  <si>
    <t>・秘密の指定解除・指定条件の変更通知書/完了通知書（通知）</t>
  </si>
  <si>
    <t>・秘指定書</t>
  </si>
  <si>
    <t>・秘密の作成等に関する文書</t>
  </si>
  <si>
    <t>・破棄記録</t>
  </si>
  <si>
    <t>・関係職員の指定・解除</t>
  </si>
  <si>
    <t>・秘密の指定条件解除・指定条件の変更通知書/完了通知書</t>
  </si>
  <si>
    <t>・秘指定期間見直し実施記録</t>
  </si>
  <si>
    <t>・秘密の取扱いに関する細部について</t>
  </si>
  <si>
    <t>・秘密の取扱い</t>
  </si>
  <si>
    <t>・立入許可申請書【見張り所】</t>
  </si>
  <si>
    <t>・立入許可申請書【庁舎地区】</t>
  </si>
  <si>
    <t>・立入許可申請書</t>
  </si>
  <si>
    <t>・立入許可記録簿</t>
  </si>
  <si>
    <t>・立入許可指定簿</t>
  </si>
  <si>
    <t>・秘密文書等閲覧簿</t>
  </si>
  <si>
    <t>・秘密貸出簿、貸出点検表</t>
  </si>
  <si>
    <t>・秘密保全点検記録簿</t>
  </si>
  <si>
    <t>記載に係る文書、物件等の全てについて、廃棄、移管、返却（転送）その他の事由により管理事実が消滅した日、秘密指定が解除された日又は転記された日に係る特定日以後３年</t>
  </si>
  <si>
    <t>・秘密指定期間見直し実施記録</t>
  </si>
  <si>
    <t>・秘密接受簿</t>
  </si>
  <si>
    <t>・秘密文書等送達簿</t>
  </si>
  <si>
    <t>・秘密電報登録簿</t>
  </si>
  <si>
    <t>記載に係る文書、物件等の全てについて、廃棄、移管、返却（転送）その他の事由により管理事実が消滅した日、秘密指定が解除された日又は転記された日に係る特定日以後１０年</t>
  </si>
  <si>
    <t>・秘密登録簿</t>
  </si>
  <si>
    <t>・秘密登録簿、秘密電報登録簿</t>
  </si>
  <si>
    <t>関係職員の指定が解除された日又は転記した日に係る特定日以後１０年</t>
  </si>
  <si>
    <t>・秘密関係職員指定簿</t>
  </si>
  <si>
    <t>・秘密貸出簿</t>
  </si>
  <si>
    <t>秘密（省秘）の管理に関する文書</t>
  </si>
  <si>
    <t>・緊急参集態勢</t>
  </si>
  <si>
    <t>企画</t>
  </si>
  <si>
    <t>緊急参集</t>
  </si>
  <si>
    <t>・気象に関する申請書</t>
  </si>
  <si>
    <t>気象に関する申請書</t>
  </si>
  <si>
    <t>・（陸上）気象観測</t>
  </si>
  <si>
    <t>気象・海洋観測等</t>
  </si>
  <si>
    <t>気象観測記録</t>
  </si>
  <si>
    <t>気象・海洋観測</t>
  </si>
  <si>
    <t>・機関日誌</t>
  </si>
  <si>
    <t>訓練器材</t>
  </si>
  <si>
    <t>機関記録に関する文書</t>
  </si>
  <si>
    <t>・飛行場及び航空保安施設の定期検査（一部変更）</t>
  </si>
  <si>
    <t>飛行場及び航空保安施設に関する文書</t>
  </si>
  <si>
    <t>・年間飛行</t>
  </si>
  <si>
    <t>・飛行記録の証明交付（申請）等について</t>
  </si>
  <si>
    <t>・飛行記録の証明の交付申請（手続）</t>
  </si>
  <si>
    <t>飛行（航空士）に関する文書</t>
  </si>
  <si>
    <t>廃棄
（多くの国民の関心事項となる重大な事故があった場合は移管）</t>
  </si>
  <si>
    <t>３年（支援船において航泊日誌を備えない場合に限る、それ以外に関しては３ヶ月であり記載を要しない）</t>
  </si>
  <si>
    <t>・当直記録（支援船）</t>
  </si>
  <si>
    <t>部隊運用</t>
  </si>
  <si>
    <t>運用支援</t>
  </si>
  <si>
    <t>艦船の行動記録作成の基準となる文書</t>
  </si>
  <si>
    <t>部隊運用（２５の項（１）及び２６の（１）項に掲げるものを除く。）</t>
  </si>
  <si>
    <t>・海上自衛隊戦略指針</t>
  </si>
  <si>
    <t>防衛態勢</t>
  </si>
  <si>
    <t>海上自衛隊戦略指針に関する文書</t>
  </si>
  <si>
    <t>・防衛施設の安全確保</t>
  </si>
  <si>
    <t>防衛</t>
  </si>
  <si>
    <t>対象施設周辺地域の安全確保に関する文書</t>
  </si>
  <si>
    <t>・海上自衛隊精神教育</t>
  </si>
  <si>
    <t>教範</t>
  </si>
  <si>
    <t>教範類（注意以下）</t>
  </si>
  <si>
    <t>・体育実施記録</t>
  </si>
  <si>
    <t>・訓育実施記録</t>
  </si>
  <si>
    <t>・新着任者特別教育実施記録簿</t>
  </si>
  <si>
    <t>・交通船要員練度維持訓練記録</t>
  </si>
  <si>
    <t>・交通船操船訓練実施記録</t>
  </si>
  <si>
    <t>・情報保全・情報保証教育</t>
  </si>
  <si>
    <t>・入札談合防止教育実施記録</t>
  </si>
  <si>
    <t>教育等の記録に関する簿冊</t>
  </si>
  <si>
    <t>・薬物乱用防止教育</t>
  </si>
  <si>
    <t>・各種教育実施記録</t>
  </si>
  <si>
    <t>・新着任者特別教育</t>
  </si>
  <si>
    <t>・交通船運航関係</t>
  </si>
  <si>
    <t>・コンプライアンス・ガイダンス</t>
  </si>
  <si>
    <t>教育一般</t>
  </si>
  <si>
    <t>教育の実施に関する文書</t>
  </si>
  <si>
    <t>・酷暑（厳冬）訓練</t>
  </si>
  <si>
    <t>・体力増強訓練</t>
  </si>
  <si>
    <t>体育の実施に関する文書</t>
  </si>
  <si>
    <t>・体力測定・水泳測定</t>
  </si>
  <si>
    <t>・運動能力（体力・水泳）測定</t>
  </si>
  <si>
    <t>体力測定に関する文書</t>
  </si>
  <si>
    <t>・保健行軍</t>
  </si>
  <si>
    <t>・対馬防備隊体育競技</t>
  </si>
  <si>
    <t>・海上自衛隊フットサル大会</t>
  </si>
  <si>
    <t>・海上自衛隊フットサル大会（佐世保地方大会含む）</t>
  </si>
  <si>
    <t>・海上自衛隊ハンドボール大会</t>
  </si>
  <si>
    <t>・海上自衛隊ハンドボール大会（佐世保地方大会含む）</t>
  </si>
  <si>
    <t>・海上自衛隊柔・剣道大会</t>
  </si>
  <si>
    <t>・海上自衛隊柔・剣道大会（佐世保地方大会含む）</t>
  </si>
  <si>
    <t>・海上自衛隊水泳大会</t>
  </si>
  <si>
    <t>体育</t>
  </si>
  <si>
    <t>・海上自衛隊水泳大会（佐世保地方大会含む）</t>
  </si>
  <si>
    <t>体育競技に関する文書</t>
  </si>
  <si>
    <t>・コンプライアンス教育</t>
  </si>
  <si>
    <t>コンプライアンス教育</t>
  </si>
  <si>
    <t>コンプライアンス教育に関する文書</t>
  </si>
  <si>
    <t>・出動自衛官による拘束措置及び指定部隊長による確認措置（被拘束者の取扱い）</t>
  </si>
  <si>
    <t>・訓練参考資料</t>
  </si>
  <si>
    <t>・指揮官の嗜み</t>
  </si>
  <si>
    <t>・参考資料（体育の手引）</t>
  </si>
  <si>
    <t>・参考資料</t>
  </si>
  <si>
    <t>参考資料</t>
  </si>
  <si>
    <t>・教範類取り扱い要領</t>
  </si>
  <si>
    <t xml:space="preserve">・教範類（注意以下）訓練資料 </t>
  </si>
  <si>
    <t>・教範類（注意以下）</t>
  </si>
  <si>
    <t>教範類・訓練資料に関する文書</t>
  </si>
  <si>
    <t>・新着任者教育資料</t>
  </si>
  <si>
    <t>・自隊警備基幹要員訓練</t>
  </si>
  <si>
    <t>・課程別応募資格・学生予定者</t>
  </si>
  <si>
    <t>・教育課程の一部変更</t>
  </si>
  <si>
    <t>教育訓練</t>
  </si>
  <si>
    <t>・教育課程</t>
  </si>
  <si>
    <t>課程教育の実施に関する文書</t>
  </si>
  <si>
    <t>・部外講師講話</t>
  </si>
  <si>
    <t>訓育</t>
  </si>
  <si>
    <t>教育</t>
  </si>
  <si>
    <t>訓育に関する文書</t>
  </si>
  <si>
    <t>・出張援護</t>
  </si>
  <si>
    <t>就職援護</t>
  </si>
  <si>
    <t>就職援助</t>
  </si>
  <si>
    <t>出張援護に関する文書</t>
  </si>
  <si>
    <t>・宿舎入退去届</t>
  </si>
  <si>
    <t>・宿舎宿舎入退去届</t>
  </si>
  <si>
    <t>・宿舎入退去申請書</t>
  </si>
  <si>
    <t>・宿舎賃貸（異動）状況等</t>
  </si>
  <si>
    <t>・宿舎賃貸（異動）状況</t>
  </si>
  <si>
    <t>・宿舎・住宅に関する文書（宿舎点検）</t>
  </si>
  <si>
    <t>・宿舎点検</t>
  </si>
  <si>
    <t>・住宅事情調査</t>
  </si>
  <si>
    <t>１年</t>
    <rPh sb="1" eb="2">
      <t>ネン</t>
    </rPh>
    <phoneticPr fontId="13"/>
  </si>
  <si>
    <t>・無料宿舎の運用</t>
  </si>
  <si>
    <t>宿舎・住宅</t>
  </si>
  <si>
    <t>宿舎・住宅に関する文書</t>
  </si>
  <si>
    <t>・隊外休養施設（〇年度日日点検簿）</t>
  </si>
  <si>
    <t>・隊外休養施設日点検簿</t>
  </si>
  <si>
    <t>・隊外休養施設（利用締結書・利用実績）</t>
  </si>
  <si>
    <t>・隊外休養施設賃貸借契約書</t>
  </si>
  <si>
    <t>・共済支部運営委員会</t>
  </si>
  <si>
    <t>共済</t>
  </si>
  <si>
    <t>共済業務関する文書</t>
  </si>
  <si>
    <t>・個人型確定拠出年金関係事務</t>
  </si>
  <si>
    <t>事業終了に係る特定日以後５年</t>
  </si>
  <si>
    <t>・事業所登録通知書及び同場番号通知用</t>
  </si>
  <si>
    <t>個人型確定年金に関する文書</t>
  </si>
  <si>
    <t>・福利厚生業務に関する文書</t>
  </si>
  <si>
    <t>・福利厚生に関する文書</t>
  </si>
  <si>
    <t>・親和会決算報告　親和会費</t>
  </si>
  <si>
    <t>福利・厚生</t>
  </si>
  <si>
    <t>福利厚生業務に関する文書</t>
  </si>
  <si>
    <t>４年</t>
  </si>
  <si>
    <t>・新型コロナウイルス</t>
  </si>
  <si>
    <t>・家族会行事</t>
  </si>
  <si>
    <t>・隊員家族（遺族）支援</t>
  </si>
  <si>
    <t>家族支援</t>
  </si>
  <si>
    <t>家族支援に関する文書</t>
  </si>
  <si>
    <t>・補償事務担当者の手引き</t>
  </si>
  <si>
    <t>・災害補償認定関係文書</t>
  </si>
  <si>
    <t>災害補償</t>
  </si>
  <si>
    <t>・特定疾病発生報告書その他の認定手続の開始時等に関する書類</t>
  </si>
  <si>
    <t>災害補償認定関係文書</t>
  </si>
  <si>
    <t>・人事・給与情報システム</t>
  </si>
  <si>
    <t>・人事・給与情報システム運用</t>
  </si>
  <si>
    <t>人事・給与情報システム運用に関する文書</t>
  </si>
  <si>
    <t>・超過勤務に関する文書</t>
  </si>
  <si>
    <t>・超過勤務</t>
  </si>
  <si>
    <t>・夜間特殊業務手当等</t>
  </si>
  <si>
    <t>・基準給与簿</t>
  </si>
  <si>
    <t>・特殊勤務実績通知書（勤務状況通知書）</t>
  </si>
  <si>
    <t>・特殊勤務実績通知書</t>
  </si>
  <si>
    <t>・特殊勤務実績（特殊勤務計画表・特殊勤務認定表）</t>
  </si>
  <si>
    <t>６年</t>
  </si>
  <si>
    <t>・特殊勤務実績簿</t>
  </si>
  <si>
    <t>・20年公務災害関係</t>
  </si>
  <si>
    <t>給与</t>
  </si>
  <si>
    <t>・公務災害</t>
  </si>
  <si>
    <t>給与の支払に関する文書</t>
  </si>
  <si>
    <t>・調査報告書</t>
  </si>
  <si>
    <t>懲戒</t>
  </si>
  <si>
    <t>懲戒処分・訓戒等に関する文書</t>
  </si>
  <si>
    <t>・車両適性検査</t>
  </si>
  <si>
    <t>・心理適正検査</t>
  </si>
  <si>
    <t>検査</t>
  </si>
  <si>
    <t>・心理適性検査</t>
  </si>
  <si>
    <t>心理適性検査に関する文書</t>
  </si>
  <si>
    <t>・分限処分実施要領</t>
  </si>
  <si>
    <t>・分限処分実施要綱</t>
  </si>
  <si>
    <t>・ハラスメント防止</t>
  </si>
  <si>
    <t>・ハラスメント防止手引き等</t>
  </si>
  <si>
    <t>・ハラスメント防止手引き</t>
  </si>
  <si>
    <t>ハラスメントに関する文書</t>
  </si>
  <si>
    <t>・海外渡航承認（回答）</t>
  </si>
  <si>
    <t>・海外渡航承認</t>
  </si>
  <si>
    <t>・服務に関する文書</t>
  </si>
  <si>
    <t>・服務指導・規律維持</t>
  </si>
  <si>
    <t>・選挙に関する文書</t>
  </si>
  <si>
    <t>・服務教育</t>
  </si>
  <si>
    <t>・借財を持つ隊員への接し方（指導の参考）</t>
  </si>
  <si>
    <t>・借財を持つ隊員への接し方</t>
  </si>
  <si>
    <t>・服務参考資料</t>
  </si>
  <si>
    <t>・海外渡航承認申請手続</t>
  </si>
  <si>
    <t>・規律違反の根絶に向けた対策</t>
  </si>
  <si>
    <t>服務指導</t>
  </si>
  <si>
    <t>服務指導に関する文書</t>
  </si>
  <si>
    <t>・人事評価</t>
  </si>
  <si>
    <t>人事評価記録</t>
  </si>
  <si>
    <t>・臨時勤務・臨時乗組み</t>
  </si>
  <si>
    <t>・新型コロナウイルス勤務形態の処置</t>
  </si>
  <si>
    <t>・個別命令</t>
  </si>
  <si>
    <t>・ワークライフバランス</t>
  </si>
  <si>
    <t>・ワークライフバランス（働き方改革）</t>
  </si>
  <si>
    <t>・勤務形態に関する文書</t>
  </si>
  <si>
    <t>・勤務形態に関する文書（１年）</t>
  </si>
  <si>
    <t>・テレワーク申請書</t>
  </si>
  <si>
    <t>・勤務形態に関する文書（５年）</t>
  </si>
  <si>
    <t>勤務形態に関する文書</t>
  </si>
  <si>
    <t>・飲酒運転根絶の誓約書</t>
  </si>
  <si>
    <t>・交通法規則遵守の誓約書</t>
  </si>
  <si>
    <t>服務関係の誓約書</t>
  </si>
  <si>
    <t>・服務の宣誓</t>
  </si>
  <si>
    <t>服務の宣誓</t>
  </si>
  <si>
    <t>当該隊員の転属又は退職日に係る特定日以後１年</t>
  </si>
  <si>
    <t>・班長手帳</t>
  </si>
  <si>
    <t>班長手帳</t>
  </si>
  <si>
    <t>・身分証明書等の一部変更</t>
  </si>
  <si>
    <t>服務</t>
  </si>
  <si>
    <t>身分証明書に関する文書</t>
  </si>
  <si>
    <t>・定期海技資格試験</t>
  </si>
  <si>
    <t>海技資格試験に関する文書</t>
  </si>
  <si>
    <t>・海技資格有効期間更新調書</t>
  </si>
  <si>
    <t>・海技資格の有効期限更新</t>
  </si>
  <si>
    <t>・海技資格有効期間更新申請書</t>
  </si>
  <si>
    <t>海技資格</t>
  </si>
  <si>
    <t>海技資格の有効期間の更新に関する文書</t>
  </si>
  <si>
    <t>・予備自衛官の人事管理に関する文書</t>
  </si>
  <si>
    <t>予備自衛官</t>
  </si>
  <si>
    <t>人事計画</t>
  </si>
  <si>
    <t>予備自衛官の人事管理に関する文書</t>
  </si>
  <si>
    <t>・旅費業務</t>
  </si>
  <si>
    <t>会計事務</t>
  </si>
  <si>
    <t>旅費業務に関する文書</t>
  </si>
  <si>
    <t>・監督官等の解任及び指名</t>
  </si>
  <si>
    <t>・口座振込依頼書</t>
  </si>
  <si>
    <t>・事務処理要領</t>
  </si>
  <si>
    <t>経理</t>
  </si>
  <si>
    <t>経理業務に関する文書</t>
  </si>
  <si>
    <t>・年間予算執行基準</t>
  </si>
  <si>
    <t>・予算使用伺</t>
  </si>
  <si>
    <t>予算</t>
  </si>
  <si>
    <t>予算に関する文書</t>
  </si>
  <si>
    <t>・バス券受払簿</t>
  </si>
  <si>
    <t>・外勤計画書</t>
  </si>
  <si>
    <t>・外勤命令簿</t>
  </si>
  <si>
    <t>・金券類等受払簿</t>
  </si>
  <si>
    <t>・国家公務員等の旅費に関する法律</t>
  </si>
  <si>
    <t>・立替払請求書</t>
  </si>
  <si>
    <t>旅費</t>
  </si>
  <si>
    <t>旅費に関する文書</t>
  </si>
  <si>
    <t>・体育応援会会費</t>
  </si>
  <si>
    <t>体育応援会</t>
  </si>
  <si>
    <t>・出納官吏等事務取扱</t>
  </si>
  <si>
    <t>出納</t>
  </si>
  <si>
    <t>現金出納の記録</t>
  </si>
  <si>
    <t>更新された日に係る特定日以後１年</t>
  </si>
  <si>
    <t>・情報公開ハンドブック（業務処理要領）</t>
  </si>
  <si>
    <t>・情報公開業務</t>
  </si>
  <si>
    <t>情報公開</t>
  </si>
  <si>
    <t>情報公開業務に関する文書</t>
  </si>
  <si>
    <t>・個人情報教育・管理</t>
  </si>
  <si>
    <t>・個人情報フャイル簿破棄待ち各葉</t>
  </si>
  <si>
    <t>・個人情報定期報告</t>
  </si>
  <si>
    <t>・個人情報の安全確保</t>
  </si>
  <si>
    <t>個人情報等を廃棄した日に係る特定日以後１年</t>
  </si>
  <si>
    <t>・個人情報ファイル簿</t>
  </si>
  <si>
    <t>保有個人情報の管理に関する帳簿（台帳）</t>
  </si>
  <si>
    <t>・個人情報保護責任者等解除簿</t>
  </si>
  <si>
    <t>・個人情報保護責任者等指定簿</t>
  </si>
  <si>
    <t>・個人情報保護責任者等指定（解除）簿</t>
  </si>
  <si>
    <t>解除した日に係る特定日以後１年</t>
  </si>
  <si>
    <t>・保護責任者、保護責任者補助者指定（解除）書</t>
  </si>
  <si>
    <t>個人情報</t>
  </si>
  <si>
    <t>個人情報保護責任者等の指定に関する文書</t>
  </si>
  <si>
    <t>・メンタルヘルス施策等</t>
  </si>
  <si>
    <t>・メンタルヘルスハンドブック等</t>
  </si>
  <si>
    <t>・メンタルヘルス・ハンドブック</t>
  </si>
  <si>
    <t>・ストレスプロフィール</t>
  </si>
  <si>
    <t>メンタルヘルス</t>
  </si>
  <si>
    <t>メンタルヘルスに関する文書</t>
  </si>
  <si>
    <t>・カウンセリング講習</t>
  </si>
  <si>
    <t>・FFM講習</t>
  </si>
  <si>
    <t>・服務指導講習</t>
  </si>
  <si>
    <t>・部隊相談員講習</t>
  </si>
  <si>
    <t>・中級海曹講習</t>
  </si>
  <si>
    <t>・中級（上級）管理講習</t>
  </si>
  <si>
    <t>・業務講習・業務研修・集合教育</t>
  </si>
  <si>
    <t>講習・研修</t>
  </si>
  <si>
    <t>講習・研修に関する文書</t>
  </si>
  <si>
    <t>・経理業務会報及び艦艇補給長等会報</t>
  </si>
  <si>
    <t>・佐世保地区就職援護担当官会報</t>
  </si>
  <si>
    <t>・就職援護担当官会報</t>
  </si>
  <si>
    <t>・服務担当者会報（ＶＴＣ）</t>
  </si>
  <si>
    <t>・服務担当者会報（VTC）</t>
  </si>
  <si>
    <t>・主務者（担当者）会報</t>
  </si>
  <si>
    <t>・先任伍長会報</t>
  </si>
  <si>
    <t>会報に関する文書</t>
  </si>
  <si>
    <t>・対馬防備隊会議</t>
  </si>
  <si>
    <t>・佐世保地方隊会議</t>
  </si>
  <si>
    <t>会議・会報</t>
  </si>
  <si>
    <t>会議に関する文書</t>
  </si>
  <si>
    <t>・刃物(鍵)貸出(返納)簿</t>
  </si>
  <si>
    <t>・刃物貸出記録簿</t>
  </si>
  <si>
    <t>・刃物点検・報告記録</t>
  </si>
  <si>
    <t>・刃物取扱指定簿</t>
  </si>
  <si>
    <t>・刃物登録簿</t>
  </si>
  <si>
    <t>刃物の管理に関する文書</t>
  </si>
  <si>
    <t>エ　</t>
  </si>
  <si>
    <t>・酒類管理簿</t>
  </si>
  <si>
    <t>・酒類等受払簿</t>
  </si>
  <si>
    <t>酒類の管理に関する文書</t>
  </si>
  <si>
    <t>・鍵使用簿</t>
  </si>
  <si>
    <t>・鍵使用記録簿（乙鍵）</t>
  </si>
  <si>
    <t>・鍵使用記録簿</t>
  </si>
  <si>
    <t>・鍵登録簿</t>
  </si>
  <si>
    <t>鍵の管理に関する文書</t>
  </si>
  <si>
    <t>・業務管理</t>
  </si>
  <si>
    <t>・防火用具点検</t>
  </si>
  <si>
    <t>・防火管理業務・防火用具点検</t>
  </si>
  <si>
    <t>・破棄待ちファイル（個人情報ファイル簿）</t>
  </si>
  <si>
    <t>・破棄（廃棄）待ち各葉</t>
  </si>
  <si>
    <t>・先任伍長業務</t>
  </si>
  <si>
    <t>・先任伍長制度運営の手引き</t>
  </si>
  <si>
    <t>・交通船機関長業務</t>
  </si>
  <si>
    <t>・射撃員業務</t>
  </si>
  <si>
    <t>・給養員業務</t>
  </si>
  <si>
    <t>記入を終えた日に係る特定日以後１年</t>
  </si>
  <si>
    <t>・職務指定簿</t>
  </si>
  <si>
    <t>係業務</t>
  </si>
  <si>
    <t>係業務に関する文書</t>
  </si>
  <si>
    <t>・港用品調査</t>
  </si>
  <si>
    <t>・業務輸送</t>
  </si>
  <si>
    <t>・任命式</t>
  </si>
  <si>
    <t>・他部隊が主催する行事について</t>
  </si>
  <si>
    <t>・他部隊が主催する行事</t>
  </si>
  <si>
    <t>・他部隊の壱岐来島時支援</t>
  </si>
  <si>
    <t>・交代・離着任行事</t>
  </si>
  <si>
    <t>・業務視察</t>
  </si>
  <si>
    <t>・初度巡視</t>
  </si>
  <si>
    <t>・部内支援に関する文書</t>
  </si>
  <si>
    <t>・対馬防備隊が実施する業務支援</t>
  </si>
  <si>
    <t>部内（支援）に関する文書</t>
  </si>
  <si>
    <t>・危険物安全協会行事</t>
  </si>
  <si>
    <t>・巡視</t>
  </si>
  <si>
    <t>・壱岐市関連行事</t>
  </si>
  <si>
    <t>・関係機関協議会行事</t>
  </si>
  <si>
    <t>行事</t>
  </si>
  <si>
    <t>部外（支援）に関する文書</t>
  </si>
  <si>
    <t>・服装に関する文書</t>
  </si>
  <si>
    <t>服装</t>
  </si>
  <si>
    <t>服装に関する文書</t>
  </si>
  <si>
    <t>服制</t>
  </si>
  <si>
    <t>・小火器・弾薬参考資料</t>
  </si>
  <si>
    <t>・図面目録</t>
  </si>
  <si>
    <t>・パーツブック</t>
  </si>
  <si>
    <t>・取扱説明書</t>
  </si>
  <si>
    <t>技術刊行物に関する文書</t>
  </si>
  <si>
    <t>・海上自衛隊相談窓口カード</t>
  </si>
  <si>
    <t>・新型コロナウイルス感染症対策</t>
  </si>
  <si>
    <t>・海上自衛隊文書の手引について</t>
  </si>
  <si>
    <t>・海上自衛隊文書の手引</t>
  </si>
  <si>
    <t>・海上自衛隊達の制定・改定、一部変更</t>
  </si>
  <si>
    <t>・安全月報</t>
  </si>
  <si>
    <t>・艦船と安全</t>
  </si>
  <si>
    <t>・訓育参考資料</t>
  </si>
  <si>
    <t>・訓育参考資料（追加資料）</t>
  </si>
  <si>
    <t>・受領検査官ハンドブック</t>
  </si>
  <si>
    <t>・コンプライアンス・ガイダンス（第４版）</t>
  </si>
  <si>
    <t>・コンプライアンス</t>
  </si>
  <si>
    <t>配布された刊行物に関する文書</t>
  </si>
  <si>
    <t>・歴史保存に関する運用方針</t>
  </si>
  <si>
    <t>・歴史的保存に関する運用方針</t>
  </si>
  <si>
    <t>文書管理監査に関する文書</t>
  </si>
  <si>
    <t>ケ</t>
  </si>
  <si>
    <t>・特定行政文書ファイル</t>
  </si>
  <si>
    <t>・送付・受領書（普通）</t>
  </si>
  <si>
    <t>・特殊郵便物受付簿</t>
  </si>
  <si>
    <t>・送付書番号簿</t>
  </si>
  <si>
    <t>・送付・受領書（注意）</t>
  </si>
  <si>
    <t>・受付簿　業連　事務連</t>
  </si>
  <si>
    <t>・受付簿　注意</t>
  </si>
  <si>
    <t>・受付簿　普通</t>
  </si>
  <si>
    <t>・受付簿</t>
  </si>
  <si>
    <t>・受付簿（普通・注意・業連　事務連）</t>
  </si>
  <si>
    <t>・帳票化受付簿</t>
  </si>
  <si>
    <t>・海上自衛隊報</t>
  </si>
  <si>
    <t>・警備所長命令発簡番号簿</t>
  </si>
  <si>
    <t>・発簡簿</t>
  </si>
  <si>
    <t>・発簡番号簿</t>
  </si>
  <si>
    <t>・帳票化文書登録簿(原議）</t>
  </si>
  <si>
    <t>・定型化文書登録簿(原議）</t>
  </si>
  <si>
    <t>文書管理に関する簿冊</t>
  </si>
  <si>
    <t>・定時報告（管理要領等）</t>
  </si>
  <si>
    <t>・行政文書管理推進月間</t>
  </si>
  <si>
    <t>・行政文書の取扱・保全措置（１年）</t>
  </si>
  <si>
    <t>・行政文書の取扱・保全措置（１０年）</t>
  </si>
  <si>
    <t>・行政文書の取扱・保全措置</t>
  </si>
  <si>
    <t>・文書管理者引継報告</t>
  </si>
  <si>
    <t>・総括文書管理者等の研修</t>
  </si>
  <si>
    <t>・文書管理業務・調査・推進月間（取組み）</t>
  </si>
  <si>
    <t>・文書管理業務・調査・推進月間</t>
  </si>
  <si>
    <t>・文書管理業務・調査</t>
  </si>
  <si>
    <t>・文書管理業務・調査 １年保存</t>
  </si>
  <si>
    <t>・文書管理業務・調査 ３年保存</t>
  </si>
  <si>
    <t>・海自造修整備補給システム</t>
  </si>
  <si>
    <t>・行政文書ファイル登録申請書</t>
  </si>
  <si>
    <t>文書管理に関するシステムへの登録に関する文書</t>
  </si>
  <si>
    <t>・達起案の参考</t>
  </si>
  <si>
    <t>・達起案の参考（質疑応答集）</t>
  </si>
  <si>
    <t>・行政文書管理の取扱・保全措置（一部変更・廃止を含む）</t>
  </si>
  <si>
    <t>９年</t>
  </si>
  <si>
    <t>・文書の手引</t>
  </si>
  <si>
    <t>行政文書管理規則等の施行に関する文書</t>
  </si>
  <si>
    <t>・特殊郵便物発送簿</t>
  </si>
  <si>
    <t>・後納郵便物等差出票</t>
  </si>
  <si>
    <t>・郵便切手受払簿</t>
  </si>
  <si>
    <t>特殊郵便物の発送に関する文書</t>
  </si>
  <si>
    <t>当該頁の最終記載日に係る特定日以後５年</t>
  </si>
  <si>
    <t>廃棄の確認が必要な文書の記録に関する帳簿</t>
  </si>
  <si>
    <t>・標準文書保存期間基準</t>
  </si>
  <si>
    <t>行政文書管理</t>
  </si>
  <si>
    <t>標準文書保存期間基準</t>
  </si>
  <si>
    <t>文書（２２の項以外のもの）</t>
  </si>
  <si>
    <t>・海難救助便覧</t>
  </si>
  <si>
    <t>海難救助</t>
  </si>
  <si>
    <t>・航空救難便覧</t>
  </si>
  <si>
    <t>航空救難</t>
  </si>
  <si>
    <t>移管</t>
  </si>
  <si>
    <t>2(1)ア25</t>
  </si>
  <si>
    <t>次期改定日又は閉所日に係る特定日以後１年</t>
  </si>
  <si>
    <t>・災害派遣便覧</t>
  </si>
  <si>
    <t>災害派遣</t>
  </si>
  <si>
    <t>行動命令に基づく自衛隊の活動に係る事項</t>
  </si>
  <si>
    <t>・自衛隊法（昭和２９年法律第１６５号）第８３条第１項及び第２項による防衛大臣の指定する者が発する行動命令案</t>
  </si>
  <si>
    <t>災害派遣に係る行動命令及び当該行動命令の作成過程が記録された文書</t>
  </si>
  <si>
    <t>行動命令に基づき活動する自衛隊の活動に係る重要な経緯</t>
  </si>
  <si>
    <t>2(1)ア24</t>
  </si>
  <si>
    <t>契約が終了する日に係る特定日以後５年</t>
  </si>
  <si>
    <t>・仕様書案、協議・調整経緯</t>
  </si>
  <si>
    <t>契約に係る決裁文書及びその他契約に至る過程が記録された文書</t>
  </si>
  <si>
    <t>契約</t>
  </si>
  <si>
    <t>契約に関する重要な経緯（１１の項から２３の項までに掲げるものを除く。）</t>
  </si>
  <si>
    <t>契約に関する事項</t>
  </si>
  <si>
    <t>取得した文書の管理を行うための帳簿</t>
  </si>
  <si>
    <t>2(1)ア22</t>
  </si>
  <si>
    <t>常用（無期限）</t>
  </si>
  <si>
    <t>文書の管理等</t>
  </si>
  <si>
    <t>行政文書ファイル管理簿その他の業務に常時利用するものとして継続的に保存すべき行政文書</t>
  </si>
  <si>
    <t>文書の管理等に関する事項</t>
  </si>
  <si>
    <t>保存期間満了時の措置</t>
    <phoneticPr fontId="13"/>
  </si>
  <si>
    <t>訓令別表第２該当項</t>
    <phoneticPr fontId="13"/>
  </si>
  <si>
    <t>保存期間</t>
    <phoneticPr fontId="13"/>
  </si>
  <si>
    <t>小分類
（行政文書ファイル等の名称）</t>
    <phoneticPr fontId="13"/>
  </si>
  <si>
    <t>中分類</t>
    <rPh sb="0" eb="3">
      <t>チュウブンルイ</t>
    </rPh>
    <phoneticPr fontId="13"/>
  </si>
  <si>
    <t>大分類</t>
    <rPh sb="0" eb="3">
      <t>ダイブンルイ</t>
    </rPh>
    <phoneticPr fontId="13"/>
  </si>
  <si>
    <t>具体例</t>
    <phoneticPr fontId="13"/>
  </si>
  <si>
    <t>　　　　行政文書ファイル等に編綴する主な行政文書の類型</t>
    <phoneticPr fontId="5"/>
  </si>
  <si>
    <t>　業務の区分</t>
    <phoneticPr fontId="5"/>
  </si>
  <si>
    <t>　　事項</t>
    <phoneticPr fontId="5"/>
  </si>
  <si>
    <t>壱岐警備所長</t>
  </si>
  <si>
    <t>（令和７年１０月２４日から適用）</t>
  </si>
  <si>
    <t>R6.10.29ver</t>
    <phoneticPr fontId="1"/>
  </si>
  <si>
    <t>壱岐警備所標準文書保存期間基準（保存期間表）</t>
  </si>
  <si>
    <t>・公共料金請求書綴</t>
  </si>
  <si>
    <t>公共料金に関する文書</t>
  </si>
  <si>
    <t>・PFOS調査に関する文書</t>
  </si>
  <si>
    <t>・PFOS調査関係</t>
  </si>
  <si>
    <t>・PCB関係綴</t>
  </si>
  <si>
    <t>・PCB調査関係</t>
  </si>
  <si>
    <t>調査に関する文書</t>
  </si>
  <si>
    <t>・仮設物の取扱いについて</t>
  </si>
  <si>
    <t>・仮設物台帳</t>
  </si>
  <si>
    <t>一般</t>
  </si>
  <si>
    <t>仮設物に関する文書</t>
  </si>
  <si>
    <t>・営繕工事要望書</t>
  </si>
  <si>
    <t>・営繕工事要望</t>
  </si>
  <si>
    <t>営繕に関する文書</t>
  </si>
  <si>
    <t>当該設備の撤去に係る特定日以後３年</t>
  </si>
  <si>
    <t>当該設備撤去に係る後特定日以後１年</t>
  </si>
  <si>
    <t>・防火設備台帳</t>
  </si>
  <si>
    <t>当該設備撤去または解任した日に係る特定日以後１年</t>
  </si>
  <si>
    <t>・危険物に関わる申請書・届出書等</t>
  </si>
  <si>
    <t>・危険物に関わる申請書等</t>
  </si>
  <si>
    <t>・電力需給の調達要求書</t>
  </si>
  <si>
    <t>・電力の需給</t>
  </si>
  <si>
    <t>・小型電気器具等使用許可申請書</t>
  </si>
  <si>
    <t>管理</t>
  </si>
  <si>
    <t>施設管理に関する文書</t>
  </si>
  <si>
    <t>・国有財産総合情報システム</t>
  </si>
  <si>
    <t>・危険物・地下タンク関係</t>
  </si>
  <si>
    <t>当該設備撤去に係る特定日以後１年</t>
  </si>
  <si>
    <t>・国有財産引継書</t>
  </si>
  <si>
    <t>国有財産</t>
  </si>
  <si>
    <t>国有財産に関する文書</t>
  </si>
  <si>
    <t>・防火用具点検綴</t>
  </si>
  <si>
    <t>・防火用具点検記録簿</t>
  </si>
  <si>
    <t>・消防設備点検実施記録</t>
  </si>
  <si>
    <t>・ボイラー台帳</t>
  </si>
  <si>
    <t>点検</t>
  </si>
  <si>
    <t>施設点検に関する文書</t>
  </si>
  <si>
    <t>・定期航空身体検査の実施に関する文書</t>
  </si>
  <si>
    <t>・航空身体検査に関する文書</t>
  </si>
  <si>
    <t>身体検査に関する文書</t>
  </si>
  <si>
    <t>・衛生集合訓練</t>
  </si>
  <si>
    <t>訓練等に関する文書</t>
  </si>
  <si>
    <t>・第三者行為による事故発生報告書</t>
  </si>
  <si>
    <t>・患者通報</t>
  </si>
  <si>
    <t>報告に関する文書</t>
  </si>
  <si>
    <t>・新型コロナウイルス感染症に関する通知文書</t>
  </si>
  <si>
    <t>・風しんの追加的対策に関する通知文書</t>
  </si>
  <si>
    <t>・身体歴保管台帳・自衛官診療証台帳</t>
  </si>
  <si>
    <t>・メンタルヘルスに関する通知文書</t>
  </si>
  <si>
    <t>・メンタルヘルスに関する文書</t>
  </si>
  <si>
    <t>・ストレスプロフィール綴り</t>
  </si>
  <si>
    <t>・部内・部外受診患者状況</t>
  </si>
  <si>
    <t>健康管理に関する文書</t>
  </si>
  <si>
    <t>・衛生業務に関する文書</t>
  </si>
  <si>
    <t>１年（令和３年度以降）、５年（令和２年度以前）</t>
  </si>
  <si>
    <t>・菌検索受検者名簿</t>
  </si>
  <si>
    <t>衛生に関する文書</t>
  </si>
  <si>
    <t>・公務災害の発生報告書</t>
  </si>
  <si>
    <t>健康管理</t>
  </si>
  <si>
    <t>公務災害に関する文書</t>
  </si>
  <si>
    <t>・部隊監察及び部隊監察結果報告書</t>
  </si>
  <si>
    <t>・防衛省交通安全業務計画について</t>
  </si>
  <si>
    <t>・安全調査実施報告</t>
  </si>
  <si>
    <t>安全に関する文書</t>
  </si>
  <si>
    <t>・対馬地区関係者名簿</t>
  </si>
  <si>
    <t>・地域行事等交流実績</t>
  </si>
  <si>
    <t>・鍵・外出証貸出簿</t>
  </si>
  <si>
    <t>地域行事に関する文書</t>
  </si>
  <si>
    <t>・先任伍長申継書</t>
  </si>
  <si>
    <t>・申継簿</t>
  </si>
  <si>
    <t>・ごみ処理記録簿</t>
  </si>
  <si>
    <t>・NTT回線使用記録簿</t>
  </si>
  <si>
    <t>・ホームページ掲載申請書</t>
  </si>
  <si>
    <t>・営内巡視記録簿</t>
  </si>
  <si>
    <t>・巡視記録簿</t>
  </si>
  <si>
    <t>・飲酒状況点検簿</t>
  </si>
  <si>
    <t>・行事、点検等に関する日命</t>
  </si>
  <si>
    <t>・佐世保地方隊一般命令</t>
  </si>
  <si>
    <t>・対馬防備隊一般命令</t>
  </si>
  <si>
    <t>・業務命令</t>
  </si>
  <si>
    <t>部隊の運営に関する文書</t>
  </si>
  <si>
    <t>・管理フレックス</t>
  </si>
  <si>
    <t>・フレックスタイム管理簿</t>
  </si>
  <si>
    <t>・当直割表</t>
  </si>
  <si>
    <t>・区域外外出許可申請書（遠距離旅行届）</t>
  </si>
  <si>
    <t>・振替(代休) 管理簿</t>
  </si>
  <si>
    <t>・休日代休指定簿</t>
  </si>
  <si>
    <t>・栄養管理月報</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</si>
  <si>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</si>
  <si>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・監査及び物品管理検査の実績に関する文書</t>
  </si>
  <si>
    <t>監査報告</t>
  </si>
  <si>
    <t>監査の実績に関する文書</t>
  </si>
  <si>
    <t>海上自衛隊報</t>
  </si>
  <si>
    <t>・上対馬警備所例規の通達</t>
  </si>
  <si>
    <t>・例規の通達</t>
  </si>
  <si>
    <t>・上対馬警備所例規類集</t>
  </si>
  <si>
    <t>・小火器巡回整備検査成績表</t>
  </si>
  <si>
    <t>武器等の整備検査に関する文書</t>
  </si>
  <si>
    <t xml:space="preserve">・小火器等常用かぎ毎日点検記録簿 </t>
  </si>
  <si>
    <t>・小火器等貸与簿</t>
  </si>
  <si>
    <t>武器等の管理に関する文書</t>
  </si>
  <si>
    <t>・化学器材検査整備依頼書</t>
  </si>
  <si>
    <t>・城岳巡回保守指令書</t>
  </si>
  <si>
    <t>武器等の整備に関する文書</t>
  </si>
  <si>
    <t>取扱説明書</t>
  </si>
  <si>
    <t>・整備点検記録</t>
  </si>
  <si>
    <t>・暗視機能付単眼鏡作動時数簿</t>
  </si>
  <si>
    <t>・作動時数簿</t>
  </si>
  <si>
    <t>・陸上部隊における需品管制額の配分について</t>
  </si>
  <si>
    <t>・受領検査に関する文書</t>
  </si>
  <si>
    <t>・調達関係業務面会簿</t>
  </si>
  <si>
    <t>・役務調達要求書</t>
  </si>
  <si>
    <t>役務調達</t>
  </si>
  <si>
    <t>役務調達等関係業務に関する文書</t>
  </si>
  <si>
    <t>・私有車両乗入れ申請書</t>
  </si>
  <si>
    <t>当該車両等の廃車に係る特定日以後５年</t>
  </si>
  <si>
    <t>・Ｍ整備点検記録表</t>
  </si>
  <si>
    <t>・Ｈ及びＹ整備点検記録表</t>
  </si>
  <si>
    <t>・車両使用記録簿</t>
  </si>
  <si>
    <t>車両管理</t>
  </si>
  <si>
    <t>車両の管理に関する文書</t>
  </si>
  <si>
    <t>・賞味期限リスト</t>
  </si>
  <si>
    <t>・現地生糧品請求票</t>
  </si>
  <si>
    <t>検査に関する文書</t>
  </si>
  <si>
    <t>・物品亡失・損傷等報告書</t>
  </si>
  <si>
    <t>・物品亡失、損傷等報告書</t>
  </si>
  <si>
    <t>物品の亡失又は損傷に関する文書</t>
  </si>
  <si>
    <t>・毒劇物受払簿</t>
  </si>
  <si>
    <t>・託送品受領書・物品輸送請求（通知）書</t>
  </si>
  <si>
    <t>・出庫未済明細書</t>
  </si>
  <si>
    <t>・管制額整理記録簿</t>
  </si>
  <si>
    <t>・監督官の解任及び指名簿</t>
  </si>
  <si>
    <t>・監督官及び検査官の指名（解任）簿</t>
  </si>
  <si>
    <t>・単価契約（生糧品）発注書</t>
  </si>
  <si>
    <t>・AED日常点検実施記録簿</t>
  </si>
  <si>
    <t>・物品点検簿</t>
  </si>
  <si>
    <t>・被服確認表</t>
  </si>
  <si>
    <t>・被服交付等請求(領収)書</t>
  </si>
  <si>
    <t>・被服交付等請求(領収)証</t>
  </si>
  <si>
    <t>記載に係る物品について、管理事実が消滅した日に係る特定日以後５年</t>
  </si>
  <si>
    <t>・供用カード(消)</t>
  </si>
  <si>
    <t>物品供用官が指定解除された日に係る特定日以後５年</t>
  </si>
  <si>
    <t>・受領代理者証明書</t>
  </si>
  <si>
    <t>・受領代理者証明書発行簿</t>
  </si>
  <si>
    <t>物品返納した日に係る特定日以後５年</t>
  </si>
  <si>
    <t>・貸与カード(総務、警備）</t>
  </si>
  <si>
    <t>システム移行完了した日に係る特定日以後５年</t>
  </si>
  <si>
    <t>・印鑑（署名）登録カード</t>
  </si>
  <si>
    <t>供用官の廃止になった日に係る特定日以後５年</t>
  </si>
  <si>
    <t>・証明記録</t>
  </si>
  <si>
    <t>・刃物等管理</t>
  </si>
  <si>
    <t>物品の最終移動日に係る特定日以後５年</t>
  </si>
  <si>
    <t>物品の返納に係る特定日以後１年</t>
  </si>
  <si>
    <t>・技術資料</t>
  </si>
  <si>
    <t>技術資料</t>
  </si>
  <si>
    <t>当該機器を保有しなくなった日に係る特定日以後１年</t>
  </si>
  <si>
    <t>・通信に関する機器取扱・操作要領</t>
  </si>
  <si>
    <t>・情報システムに関する運用・管理規則について</t>
  </si>
  <si>
    <t>・通信系の運用要領に関する文書</t>
  </si>
  <si>
    <t>・移動通信訓練に関する文書</t>
  </si>
  <si>
    <t>・佐世保地区及び壱岐、対馬、奄美区自隊警備実施要領について</t>
  </si>
  <si>
    <t>・佐世保警備区自隊警備実施計画に関する文書</t>
  </si>
  <si>
    <t>・海上自衛隊電報等取扱用部隊便覧</t>
  </si>
  <si>
    <t>・防衛省携帯電話の利用及び管理要領について</t>
  </si>
  <si>
    <t>・海上自衛隊通信訓練実施要領</t>
  </si>
  <si>
    <t>・海上自衛隊通信実施要領</t>
  </si>
  <si>
    <t>・チャット運用要領に関する文書</t>
  </si>
  <si>
    <t>・通信所符号書</t>
  </si>
  <si>
    <t>・海上自衛隊インターネット系の運用及び維持管理に関する文書</t>
  </si>
  <si>
    <t>・通信監査に関する文書</t>
  </si>
  <si>
    <t>・佐世保システム通信隊を統制通信所とする通信系の応急通信処置標準に関する文書</t>
  </si>
  <si>
    <t>・佐世保システム通信隊を統制通信所とする通信系及び通信網の応急通信に関する文書</t>
  </si>
  <si>
    <t>・電報分類コード表</t>
  </si>
  <si>
    <t>・オフィスコード表</t>
  </si>
  <si>
    <t>・ＭＳＩＩクローズ・オープン系システムの運用及び維持管理に関する文書</t>
  </si>
  <si>
    <t>・呼出符号書</t>
  </si>
  <si>
    <t>・電波の使用計画、管理、技術指導</t>
  </si>
  <si>
    <t>・海上自衛隊の使用する記号及び符号に関する通達</t>
  </si>
  <si>
    <t>・飛行通報に関する通信要領</t>
  </si>
  <si>
    <t>・飛行通報に関する文書</t>
  </si>
  <si>
    <t>・海上自衛隊信務要領に関する文書</t>
  </si>
  <si>
    <t>・周波数の割当てについて</t>
  </si>
  <si>
    <t>・海上自衛隊通信規則の一部改正に関する通達</t>
  </si>
  <si>
    <t>・海上自衛隊通信規則</t>
  </si>
  <si>
    <t>・陸上自衛隊電報取扱用部隊便覧</t>
  </si>
  <si>
    <t>・自衛隊相互無線電信交信・信務処理要領</t>
  </si>
  <si>
    <t>・海上自衛隊通話要領</t>
  </si>
  <si>
    <t>・通信機器に関する運用要領</t>
  </si>
  <si>
    <t>・海上自衛隊交信要領</t>
  </si>
  <si>
    <t>・業務用陸上部隊通信系の運用要領</t>
  </si>
  <si>
    <t>・通信機器に関する操作説明書</t>
  </si>
  <si>
    <t>当該文書に係る、物件等の全てについて、廃棄、返却（転送）その他の事由より管理事実が消滅した日</t>
  </si>
  <si>
    <t>・指揮通信その他通信保全に関する文書</t>
  </si>
  <si>
    <t>通信、暗号関連の作成及び使用に関する文書</t>
  </si>
  <si>
    <t>・ＭＴＩＰＳに関する秘密等の定期検査について</t>
  </si>
  <si>
    <t>指揮通信その他通信保全に係る各種検査報告</t>
  </si>
  <si>
    <t>・パスワード登録・変更記録</t>
  </si>
  <si>
    <t>・パスワード登録・変更届</t>
  </si>
  <si>
    <t>・情報保証に関する細部要領</t>
  </si>
  <si>
    <t>・情報保証の細部要領に関する文書</t>
  </si>
  <si>
    <t>１年（令和６年度以降）、３年（令和５年度以前）</t>
  </si>
  <si>
    <t>・情報保証に関する教育及び訓練の基本指針について</t>
  </si>
  <si>
    <t>・情報保証に関する教育及び訓練の基本方針について</t>
  </si>
  <si>
    <t>・サイバー攻撃等対処に関する文書</t>
  </si>
  <si>
    <t>・可搬記憶媒体引継証明</t>
  </si>
  <si>
    <t>全ての項目を記入した日に係る特定日以後５年、ただし令和５年度以前のものは１年</t>
  </si>
  <si>
    <t>１０年（特定秘密）</t>
  </si>
  <si>
    <t>５年（省秘）</t>
  </si>
  <si>
    <t>・廃棄・破棄通知</t>
  </si>
  <si>
    <t>・電子計算機等の維持整備の方針に関する文書</t>
  </si>
  <si>
    <t>・端末等の維持整備方針に関する文書</t>
  </si>
  <si>
    <t>・基地内基幹伝送路等の財産管理要領について（通知）</t>
  </si>
  <si>
    <t>・電子計算機の賃貸借契約書等</t>
  </si>
  <si>
    <t>・無線検査関係書類</t>
  </si>
  <si>
    <t>廃局した日に係る特定日以後１年</t>
  </si>
  <si>
    <t>・標準整備カード</t>
  </si>
  <si>
    <t>当該機器の換装または廃棄に係る特定日以後１年</t>
  </si>
  <si>
    <t>・海上自衛隊情報通信基盤管理運用細部要領</t>
  </si>
  <si>
    <t>・海上自衛隊防衛情報通信基盤に関する文書</t>
  </si>
  <si>
    <t>・経歴明細書記入要領</t>
  </si>
  <si>
    <t>・電子計算機システム保全技術基準</t>
  </si>
  <si>
    <t>当該隊員の転出日に係る特定日以後１年</t>
  </si>
  <si>
    <t>・情報保証誓約書</t>
  </si>
  <si>
    <t>・接触要領に関する文書</t>
  </si>
  <si>
    <t>海外渡航・接触報告等に関する報告文書</t>
  </si>
  <si>
    <t>・対馬防備隊本部入退室管理装置管理運用細部要領について</t>
  </si>
  <si>
    <t>入退室管理装置の管理に関する簿冊</t>
  </si>
  <si>
    <t>記載に係る電子計算機情報の全てについて、廃棄、返却（転送）その他の事由により管理事実が消滅した日、秘密指定が解除された日又は転記された日に係る特定日以後５年</t>
  </si>
  <si>
    <t>秘密電子計算機情報の管理に関する簿冊</t>
  </si>
  <si>
    <t>・個別面談実施記録</t>
  </si>
  <si>
    <t>・保全教育実施記録</t>
  </si>
  <si>
    <t>・保全教育実施記録簿</t>
  </si>
  <si>
    <t>秘密保全教育に関する記録</t>
  </si>
  <si>
    <t>・私有パソコン等調査表</t>
  </si>
  <si>
    <t>・ＷＥＢ教育修了証</t>
  </si>
  <si>
    <t>・所持品検査・データ抜き打ち検査実施記録</t>
  </si>
  <si>
    <t>・所持品検査・データ抜打検査実施記録</t>
  </si>
  <si>
    <t>秘密保全（全般）に関する各種検査報告</t>
  </si>
  <si>
    <t>・私有パソコン等の調査に関する文書</t>
  </si>
  <si>
    <t>・私有パソコン等調査に関する文書</t>
  </si>
  <si>
    <t>・ソーシャルメディアの私的利用に関するガイドライン</t>
  </si>
  <si>
    <t>・秘密の取扱いに関する細部の一部変更について（通達）</t>
  </si>
  <si>
    <t>当該職員の転出日または退職日に係る特定日以後１年</t>
  </si>
  <si>
    <t>・海峡防備関係職員指定・解除について</t>
  </si>
  <si>
    <t>・秘密保全規則に関する文書</t>
  </si>
  <si>
    <t>・海峡防備関係職員指定誓約書</t>
  </si>
  <si>
    <t>署名した職員の転出日または退職日に係る特定日以後３０年</t>
  </si>
  <si>
    <t>・海峡防備関係職員解除誓約書</t>
  </si>
  <si>
    <t>・海峡防備関係職員誓約書</t>
  </si>
  <si>
    <t>当該職員の転出した日に係る特定日以後１年</t>
  </si>
  <si>
    <t>・普通廃棄待ち各葉（１年保存）</t>
  </si>
  <si>
    <t>・普通廃棄待ち各葉（５年保存）</t>
  </si>
  <si>
    <t>・注意廃棄待ち各葉（１年保存）</t>
  </si>
  <si>
    <t>・注意廃棄待ち各葉（１０年保存）</t>
  </si>
  <si>
    <t>・省秘廃棄待ち各葉（５年保存）</t>
  </si>
  <si>
    <t>・省秘廃棄待ち各葉（１０年保存）</t>
  </si>
  <si>
    <t>・サイファーロック番号変更簿</t>
  </si>
  <si>
    <t>全ての項目を記入した日に係る特定日以後５年、ただし令和５年度以前に作成したもの１年</t>
  </si>
  <si>
    <t>秘密保全（全般）に関する簿冊</t>
  </si>
  <si>
    <t>当該文書に係る特定秘密の指定の有効期間が満了した日又は指定が解除された日に係る特定日以後１０年、ただし令和６年度以前に作成したもの５年</t>
  </si>
  <si>
    <t>・特定秘密の指定に関する通知書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</si>
  <si>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</si>
  <si>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・特定秘密保全点検記録簿（文書、暗号）</t>
  </si>
  <si>
    <t>引継証明を貼付又は編てつした簿冊に同じ</t>
  </si>
  <si>
    <t>・引継証明簿（省秘、特秘）</t>
  </si>
  <si>
    <t>・特定秘密引継証明</t>
  </si>
  <si>
    <t>・特定秘密電報接受簿</t>
  </si>
  <si>
    <t>記載に係る文書、物件等の全てについて、廃棄、返却（転送）その他の事由により管理事実が消滅した日、秘密指定が解除された日又は転記した日に係る特定日以後１０年</t>
  </si>
  <si>
    <t>・特定秘密文書等接受簿（文書、暗号書表）</t>
  </si>
  <si>
    <t>特定秘密の管理に関する簿冊等</t>
  </si>
  <si>
    <t>・文書の回収について</t>
  </si>
  <si>
    <t>記載に係る文書、物件等の全てについて、廃棄、返却（転送）その他の事由により管理事実が消滅した日に係る特定日以後１０年</t>
  </si>
  <si>
    <t>・秘密の指定条件の変更通知書</t>
  </si>
  <si>
    <t>記載に係る文書、物件等の全てについて、廃棄、返却（転送）その他の事由により管理事実が消滅した日に係る特定日以後１０年、ただし完了通知書の写しについては３年</t>
  </si>
  <si>
    <t>秘密（省秘）の作成等に関する文書</t>
  </si>
  <si>
    <t>５年（ただし、令和３年度以前に作成したものは１年）</t>
  </si>
  <si>
    <t>・立入申請書</t>
  </si>
  <si>
    <t>・秘密文書・可搬記憶媒体日施点検記録簿</t>
  </si>
  <si>
    <t>全ての項目を記入した日に係る特定日以後１０年、１年（令和５年度以前に作成したもの）</t>
  </si>
  <si>
    <t>解除した日に係る特定日以後５年</t>
  </si>
  <si>
    <t>・ＡＰ図書接受簿</t>
  </si>
  <si>
    <t>・指定前秘密記録簿</t>
  </si>
  <si>
    <t>・引継証明簿</t>
  </si>
  <si>
    <t>・秘密電報接受簿</t>
  </si>
  <si>
    <t>・秘密接受簿（文書、暗号書表）</t>
  </si>
  <si>
    <t>記載に係る文書、物件等の全てについて、廃棄、返却（転送）その他の事由により管理事実が消滅した日、秘密指定が解除された日又は転記された日に係る特定日以後１０年</t>
  </si>
  <si>
    <t>秘密（省秘）の管理に関する簿冊等</t>
  </si>
  <si>
    <t>・我が国の領海及び内水で潜没航行する外国潜水艦への対処について</t>
  </si>
  <si>
    <t>・我が国の領海及び内水で潜没航行する外国潜水艦等への対処要領について</t>
  </si>
  <si>
    <t>・海上警備行動に関する文書</t>
  </si>
  <si>
    <t>・後方地域支援としての役務の提供及び後方地域捜索救助活動について</t>
  </si>
  <si>
    <t>・竹敷警備区自隊警備・警護部署</t>
  </si>
  <si>
    <t>自隊警備に関する文書</t>
  </si>
  <si>
    <t>・海上自衛隊信号通信実施要領</t>
  </si>
  <si>
    <t>各葉の記載終了に係る特定日以後１年</t>
  </si>
  <si>
    <t>・海上自衛隊信号呼出符号使用要領</t>
  </si>
  <si>
    <t>信号・通信</t>
  </si>
  <si>
    <t>信号・通信に関する文書</t>
  </si>
  <si>
    <t>・陸上気象観測記録送付資料作成要領</t>
  </si>
  <si>
    <t>・気象常用表</t>
  </si>
  <si>
    <t>・気象（総合編）</t>
  </si>
  <si>
    <t>・気候（改訂版）</t>
  </si>
  <si>
    <t>・梅雨降水量・台風記録</t>
  </si>
  <si>
    <t>・気象観測記録（陸上・海上・航空）記入要領</t>
  </si>
  <si>
    <t>・台風観測記録</t>
  </si>
  <si>
    <t>・海上自衛隊海洋観測年報</t>
  </si>
  <si>
    <t>・海上自衛隊基地隊気象統計</t>
  </si>
  <si>
    <t>・港湾気象資料</t>
  </si>
  <si>
    <t>・台風平均経路図</t>
  </si>
  <si>
    <t>・気象予報業務</t>
  </si>
  <si>
    <t>気象観測データに関する文書</t>
  </si>
  <si>
    <t>・海潮流表対馬海峡</t>
  </si>
  <si>
    <t>海洋観測データに関する文書</t>
  </si>
  <si>
    <t>・日本周辺海上気象統計表</t>
  </si>
  <si>
    <t>・陸上気象観測記録</t>
  </si>
  <si>
    <t>・監視業務参考（監視全般）</t>
  </si>
  <si>
    <t>監視に関する文書</t>
  </si>
  <si>
    <t>・港湾施設用地目的外使用許可書</t>
  </si>
  <si>
    <t>燃料搭載支援の廃止に係る特定日以後１年</t>
  </si>
  <si>
    <t>・比田勝港網代岸壁予防規程</t>
  </si>
  <si>
    <t>港湾施設使用に関する文書</t>
  </si>
  <si>
    <t>当該機器の撤去に係る特定日以後１年</t>
  </si>
  <si>
    <t>・監視装置完成図</t>
  </si>
  <si>
    <t>・監視装置に関する文書</t>
  </si>
  <si>
    <t>警備に関する文書</t>
  </si>
  <si>
    <t>・部隊運用支援</t>
  </si>
  <si>
    <t>他部隊支援に関する文書</t>
  </si>
  <si>
    <t>・移動局等上申</t>
  </si>
  <si>
    <t>・移動局等の上申</t>
  </si>
  <si>
    <t>・無線局免許（再免許）申請書</t>
  </si>
  <si>
    <t>無線従事者免状に関する文書</t>
  </si>
  <si>
    <t>・不測事態対処要領</t>
  </si>
  <si>
    <t>不測の事態に関する文書</t>
  </si>
  <si>
    <t>・警備犬訓練参考資料</t>
  </si>
  <si>
    <t>警備犬死亡に係る特定日以後１年</t>
  </si>
  <si>
    <t>警備犬の管理に関する文書</t>
  </si>
  <si>
    <t>・諸点検記録</t>
  </si>
  <si>
    <t>・諸点検記録（車両点検、倉庫点検、営内居室点検等）</t>
  </si>
  <si>
    <t>・常用かぎ引継簿</t>
  </si>
  <si>
    <t>・常用鍵等毎日点検記録簿</t>
  </si>
  <si>
    <t>・当直日誌</t>
  </si>
  <si>
    <t>部隊の業務記録に関する文書</t>
  </si>
  <si>
    <t>部署</t>
  </si>
  <si>
    <t>・対馬防備隊月間予定表</t>
  </si>
  <si>
    <t>基本計画に関する文書</t>
  </si>
  <si>
    <t>・体育に関する文書</t>
  </si>
  <si>
    <t>体育競技・大会等に関する文書</t>
  </si>
  <si>
    <t>体育訓練に関する文書</t>
  </si>
  <si>
    <t>・部内通信教育について</t>
  </si>
  <si>
    <t>通信教育</t>
  </si>
  <si>
    <t>通信教育に関する文書</t>
  </si>
  <si>
    <t>・自隊警備基幹要員訓練について</t>
  </si>
  <si>
    <t>講習に関する文書</t>
  </si>
  <si>
    <t>・入札談合防止教育</t>
  </si>
  <si>
    <t>・服務指導実施記録簿</t>
  </si>
  <si>
    <t>・コンプライアンス教育実施記録簿</t>
  </si>
  <si>
    <t>・新着任者特別教育に関する般命</t>
  </si>
  <si>
    <t>各種教育に関する記録簿</t>
  </si>
  <si>
    <t>・技能訓練手法に関する文書</t>
  </si>
  <si>
    <t>・技能訓練手法に関する文書（ＬＭＳシステムも含む。）</t>
  </si>
  <si>
    <t>・上対馬警備所教育訓練等計画</t>
  </si>
  <si>
    <t>・技能検定実施結果</t>
  </si>
  <si>
    <t>・技能検定実施結果綴り</t>
  </si>
  <si>
    <t>・共通訓練実施記録簿</t>
  </si>
  <si>
    <t>・各科訓練実施記録簿</t>
  </si>
  <si>
    <t>・技能訓練実施記録簿</t>
  </si>
  <si>
    <t>・技能訓練実施記録(警備犬）</t>
  </si>
  <si>
    <t>・技能訓練実施記録(シラバス）</t>
  </si>
  <si>
    <t>術科訓練に関する文書</t>
  </si>
  <si>
    <t>・部署訓練実施記録簿</t>
  </si>
  <si>
    <t>・練成訓練記録</t>
  </si>
  <si>
    <t>部署訓練の実施に関する文書</t>
  </si>
  <si>
    <t>・教育訓練資料</t>
  </si>
  <si>
    <t>・教範（秘密）</t>
  </si>
  <si>
    <t>教範類（秘密）</t>
  </si>
  <si>
    <t>・訓育実施記録簿</t>
  </si>
  <si>
    <t>・再就職等規制に関する文書</t>
  </si>
  <si>
    <t>・再就職等規制・再就職の届出等</t>
  </si>
  <si>
    <t>・就職援護に関する通達文書</t>
  </si>
  <si>
    <t>・援護業務に関する通達文書</t>
  </si>
  <si>
    <t>援護業務に関する文書</t>
  </si>
  <si>
    <t>当該隊員の退職日に係る特定日以後１０年</t>
  </si>
  <si>
    <t>・定年退職予定隊員の就職援護に関する文書</t>
  </si>
  <si>
    <t>求職手続等に関する文書</t>
  </si>
  <si>
    <t>・宿舎出入居者記録</t>
  </si>
  <si>
    <t>・宿舎貸与申請書</t>
  </si>
  <si>
    <t>・宿舎退去届</t>
  </si>
  <si>
    <t>・宿舎退居届</t>
  </si>
  <si>
    <t>・宿舎維持管理に関する文書</t>
  </si>
  <si>
    <t>宿舎建て替えに係る特定日以後１年</t>
  </si>
  <si>
    <t>・宿舎修繕記録</t>
  </si>
  <si>
    <t>規則改正に係る特定日以後１年</t>
  </si>
  <si>
    <t>・宿舎管理運営規則</t>
  </si>
  <si>
    <t>宿舎</t>
  </si>
  <si>
    <t>公務員宿舎に関する文書</t>
  </si>
  <si>
    <t>・家族支援に対する協力に関する協定書について</t>
  </si>
  <si>
    <t>・隊員家族情報の管理要領</t>
  </si>
  <si>
    <t>・隊員家族情報の整備・管理</t>
  </si>
  <si>
    <t>・個人型確定拠出年金に関する文書</t>
  </si>
  <si>
    <t>・個人型確定拠出年金に関する通達文書</t>
  </si>
  <si>
    <t>・厚生申請書類</t>
  </si>
  <si>
    <t>・厚生業務手続き資料</t>
  </si>
  <si>
    <t>厚生に関する文書</t>
  </si>
  <si>
    <t>・俸給に関する通達文書</t>
  </si>
  <si>
    <t>・給与事務提要</t>
  </si>
  <si>
    <t>・規律違反の調査に関する文書</t>
  </si>
  <si>
    <t>・服務事案に関する通知文書</t>
  </si>
  <si>
    <t>服務事故</t>
  </si>
  <si>
    <t>服務事故に関する文書</t>
  </si>
  <si>
    <t>・薬物検査に関する文書</t>
  </si>
  <si>
    <t>・ハラスメント相談等状況について</t>
  </si>
  <si>
    <t>・予備自衛官に関する調査</t>
  </si>
  <si>
    <t>・予備自衛官に関する通知文書</t>
  </si>
  <si>
    <t>予備自衛官に関する文書</t>
  </si>
  <si>
    <t>・車両操縦手定期検査結果表</t>
  </si>
  <si>
    <t>車両員に関する文書</t>
  </si>
  <si>
    <t>部隊相談員に関する文書</t>
  </si>
  <si>
    <t>・採用広報への隊員の派遣について</t>
  </si>
  <si>
    <t>・隊員自主募集通知書控綴り</t>
  </si>
  <si>
    <t>・隊員自主募集に関する文書</t>
  </si>
  <si>
    <t>隊員自主募集に関する文書</t>
  </si>
  <si>
    <t>当該隊員の転出に係る特定日以後１年</t>
  </si>
  <si>
    <t>・身上調書</t>
  </si>
  <si>
    <t>隊員の身上に関する文書</t>
  </si>
  <si>
    <t>・幹部自衛官名簿（１等海尉以下）</t>
  </si>
  <si>
    <t>・幹部自衛官名簿（３等海佐以上）</t>
  </si>
  <si>
    <t>幹部自衛官に関する文書</t>
  </si>
  <si>
    <t>・人事発令電報</t>
  </si>
  <si>
    <t>・表彰審議書控え綴り</t>
  </si>
  <si>
    <t>・転出入者名簿</t>
  </si>
  <si>
    <t>・人事事務担当者の指定について</t>
  </si>
  <si>
    <t>・人事評価に関する通知文書</t>
  </si>
  <si>
    <t>・課程学生予定者名簿</t>
  </si>
  <si>
    <t>・表彰式に関する日命</t>
  </si>
  <si>
    <t>・昇任に関する選考資料</t>
  </si>
  <si>
    <t>資料の改定日に係る特定日以後１年</t>
  </si>
  <si>
    <t>・人事評価教育資料</t>
  </si>
  <si>
    <t>・勤務調査表</t>
  </si>
  <si>
    <t>常用（在職者）なお、退職者については関連規則に基づき処理する。</t>
  </si>
  <si>
    <t>・勤務記録表抄本</t>
  </si>
  <si>
    <t>人事管理に関する文書</t>
  </si>
  <si>
    <t>・海技資格有効期間の更新について</t>
  </si>
  <si>
    <t>・海技試験の実施基準について</t>
  </si>
  <si>
    <t>・海技試験の実施に関する文書</t>
  </si>
  <si>
    <t>定期海技試験に関する軽易な文書</t>
  </si>
  <si>
    <t>・支出負担行為担当官補助者指名・取消通知書</t>
  </si>
  <si>
    <t>・支出負担行為担当官補助者に関する文書</t>
  </si>
  <si>
    <t>支出負担行為担当官補助者に関する文書</t>
  </si>
  <si>
    <t>・勤務状況通知書</t>
  </si>
  <si>
    <t>・勤務状況通知書に関する文書</t>
  </si>
  <si>
    <t>勤務状況通知書に関する文書</t>
  </si>
  <si>
    <t>・甲板費出納簿</t>
  </si>
  <si>
    <t>・甲板費の出納に関する文書</t>
  </si>
  <si>
    <t>・親和会出納簿</t>
  </si>
  <si>
    <t>・親和会の出納に関する文書</t>
  </si>
  <si>
    <t>出納に関する文書</t>
  </si>
  <si>
    <t>情報公開実施担当者を解除した日に係る特定日以後５年</t>
  </si>
  <si>
    <t>・情報公開実施担当者名簿</t>
  </si>
  <si>
    <t>・情報公開実施要領</t>
  </si>
  <si>
    <t>保護責任者等を解除した日に係る特定日以後１年</t>
  </si>
  <si>
    <t>・個人情報管理簿</t>
  </si>
  <si>
    <t>・上対馬警備所史</t>
  </si>
  <si>
    <t>隊史</t>
  </si>
  <si>
    <t>海上自衛隊史</t>
  </si>
  <si>
    <t>・定型化・帳票化文書登録簿</t>
  </si>
  <si>
    <t>・廃棄待ち各葉（一般・１年保存）</t>
  </si>
  <si>
    <t>引継ぎを受けた文書管理者が後任者に引継ぎを行った日に係る特定日以後１年</t>
  </si>
  <si>
    <t>・文書管理者引継報告書</t>
  </si>
  <si>
    <t>・行政文書管理に関する通達綴り</t>
  </si>
  <si>
    <t>改定版の作成又は取得の日に係る特定日以後１年</t>
  </si>
  <si>
    <t>・行政文書管理マニュアル</t>
  </si>
  <si>
    <t>・行政文書管理の手引き</t>
  </si>
  <si>
    <t>・送付受領書整理番号簿</t>
  </si>
  <si>
    <t>１年、ただし注意を含む場合は３年</t>
  </si>
  <si>
    <t>・送付受領書</t>
  </si>
  <si>
    <t>発送に関する文書</t>
  </si>
  <si>
    <t>・追跡型郵便封筒受払簿</t>
  </si>
  <si>
    <t>３０年（令和６年度まで）</t>
  </si>
  <si>
    <t>・発簡番号簿（一般命令、日日命令、通達、業務命令、帳票化）</t>
  </si>
  <si>
    <t>決裁文書の管理を行うための帳簿</t>
  </si>
  <si>
    <t>５年（令和５年まで）</t>
  </si>
  <si>
    <t>・受付簿、保存期間を１年未満として廃棄した行政文書ファイル等の類型の記録</t>
  </si>
  <si>
    <t>上対馬警備所長</t>
  </si>
  <si>
    <t>（令和７年１１月１日から適用）</t>
  </si>
  <si>
    <t>上対馬警備所標準文書保存期間基準（保存期間表）</t>
  </si>
  <si>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5"/>
  </si>
  <si>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5"/>
  </si>
  <si>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5"/>
  </si>
  <si>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5"/>
  </si>
  <si>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5"/>
  </si>
  <si>
    <t>業務改善要望書</t>
  </si>
  <si>
    <t>・業務改善要望書</t>
  </si>
  <si>
    <t>業務改善推進月間実施報告</t>
  </si>
  <si>
    <t>・業務改善推進月間実施報告</t>
  </si>
  <si>
    <t>業務改善推進月間</t>
  </si>
  <si>
    <t>・業務改善推進月間</t>
  </si>
  <si>
    <t>環境保全業務の手引き</t>
  </si>
  <si>
    <t>・環境保全業務の手引き</t>
  </si>
  <si>
    <t>環境保全執務参考</t>
  </si>
  <si>
    <t>・環境保全執務参考</t>
  </si>
  <si>
    <t>次回更新の日に係る特定日以後１年</t>
  </si>
  <si>
    <t>環境保全業務参考資料</t>
  </si>
  <si>
    <t>・環境保全に関する文書</t>
  </si>
  <si>
    <t>環境に関連する文書（５年保存）</t>
  </si>
  <si>
    <t>・環境に関連する文書（５年保存）</t>
  </si>
  <si>
    <t>環境に関連する文書（３年保存）</t>
  </si>
  <si>
    <t>・環境に関連する文書（３年保存）</t>
  </si>
  <si>
    <t>環境に関連する文書（１年保存）</t>
  </si>
  <si>
    <t>・環境に関連する文書（１年保存）</t>
  </si>
  <si>
    <t>環境保全に関する文書</t>
  </si>
  <si>
    <t>週例（月例）会報議事録</t>
  </si>
  <si>
    <t>・週例（月例）会報議事録</t>
  </si>
  <si>
    <t>訓示に関する文書</t>
  </si>
  <si>
    <t>・訓示に関する文書</t>
  </si>
  <si>
    <t>ワークライフバランス関係</t>
  </si>
  <si>
    <t>・ワークライフバランス関係</t>
  </si>
  <si>
    <t>隊員家族支援</t>
  </si>
  <si>
    <t>・隊員家族支援</t>
  </si>
  <si>
    <t>ボランティア活動について</t>
  </si>
  <si>
    <t>・ボランティア活動について</t>
  </si>
  <si>
    <t>募金活動に関する文書</t>
  </si>
  <si>
    <t>・募金活動に関する文書</t>
  </si>
  <si>
    <t>破棄待ち文書（１年）
（駐車許可申請書）</t>
  </si>
  <si>
    <t>・破棄待ち文書（１年）（駐車許可申請書）</t>
  </si>
  <si>
    <t>駐車許可申請書</t>
  </si>
  <si>
    <t>・駐車許可申請書</t>
  </si>
  <si>
    <t>各種貸出簿</t>
  </si>
  <si>
    <t>・各種貸出簿</t>
  </si>
  <si>
    <t>先任伍長申継簿</t>
  </si>
  <si>
    <t>・先任伍長申継簿</t>
  </si>
  <si>
    <t>総務係長申し継ぎ簿</t>
  </si>
  <si>
    <t>・総務係長申継簿</t>
  </si>
  <si>
    <t>営内居室点検表</t>
  </si>
  <si>
    <t>・営内居室点検表</t>
  </si>
  <si>
    <t>分庁舎施錠確認表</t>
  </si>
  <si>
    <t>・分庁舎施錠確認表</t>
  </si>
  <si>
    <t>分庁舎宿泊記録簿</t>
  </si>
  <si>
    <t>・分庁舎宿泊記録簿</t>
  </si>
  <si>
    <t>分庁舎宿泊申請書綴</t>
  </si>
  <si>
    <t>・分庁舎宿泊申請書</t>
  </si>
  <si>
    <t>人員報告綴</t>
  </si>
  <si>
    <t>・人員報告綴</t>
  </si>
  <si>
    <t>週間業務命令</t>
  </si>
  <si>
    <t>・週間業務命令</t>
  </si>
  <si>
    <t>月間業務命令</t>
  </si>
  <si>
    <t>・月間業務命令</t>
  </si>
  <si>
    <t>年間業務予定表</t>
  </si>
  <si>
    <t>・年間業務予定表</t>
  </si>
  <si>
    <t>区域外上陸及び遠距離旅行許可申請書</t>
  </si>
  <si>
    <t>・区域外上陸及び遠距離旅行許可申請書</t>
  </si>
  <si>
    <t>上陸（外出）簿</t>
  </si>
  <si>
    <t>・上陸（外出）簿</t>
  </si>
  <si>
    <t>振替え(代休) 管理簿（○○）</t>
  </si>
  <si>
    <t>休日の代休指定簿（○○）</t>
  </si>
  <si>
    <t>休暇簿</t>
  </si>
  <si>
    <t>出勤簿</t>
  </si>
  <si>
    <t>統合電話番号簿</t>
  </si>
  <si>
    <t>次期改訂の日に係る特定日以後１年</t>
  </si>
  <si>
    <t>電話番号簿</t>
  </si>
  <si>
    <t>在庫調査表</t>
  </si>
  <si>
    <t>貯糧品出庫伝票</t>
  </si>
  <si>
    <t>・貯糧品出庫伝票</t>
  </si>
  <si>
    <t>給食人員集計表</t>
  </si>
  <si>
    <t>貯糧品使用通報</t>
  </si>
  <si>
    <t>・貯糧品使用通報</t>
  </si>
  <si>
    <t>貯糧品払出票</t>
  </si>
  <si>
    <t>債権管理簿冊</t>
  </si>
  <si>
    <t>・債権管理簿冊</t>
  </si>
  <si>
    <t>生糧品使用金額表</t>
  </si>
  <si>
    <t>・生糧品使用金額表</t>
  </si>
  <si>
    <t>貯糧品使用金額表</t>
  </si>
  <si>
    <t>・貯糧品使用金額表</t>
  </si>
  <si>
    <t>物品受領通知書</t>
  </si>
  <si>
    <t>基本食等の定額、定量、栄養摂取量の基準</t>
  </si>
  <si>
    <t>・基本食等の定額、定量、栄養摂取量の基準</t>
  </si>
  <si>
    <t>応急糧食補給計画</t>
  </si>
  <si>
    <t>・応急糧食補給計画</t>
  </si>
  <si>
    <t>食需伝票</t>
  </si>
  <si>
    <t>生糧品発注票</t>
  </si>
  <si>
    <t>・生糧品発注票</t>
  </si>
  <si>
    <t>貯糧品請求表</t>
  </si>
  <si>
    <t>・貯糧品請求表</t>
  </si>
  <si>
    <t>生糧品請求票</t>
  </si>
  <si>
    <t>給食人員通報</t>
  </si>
  <si>
    <t>現地使用通報</t>
  </si>
  <si>
    <t>・現地使用通報</t>
  </si>
  <si>
    <t>給食額計算書</t>
  </si>
  <si>
    <t>給食審査について</t>
  </si>
  <si>
    <t>・給食審査の結果について</t>
  </si>
  <si>
    <t>検食簿</t>
  </si>
  <si>
    <t>給食委員会</t>
  </si>
  <si>
    <t>・給食委員会</t>
  </si>
  <si>
    <t>献立表（標準、予定、実施）</t>
  </si>
  <si>
    <t>・献立表</t>
  </si>
  <si>
    <t>衛生管理点検記録</t>
  </si>
  <si>
    <t>・衛生・作業日誌記録</t>
  </si>
  <si>
    <t>残飯発生報告書</t>
  </si>
  <si>
    <t>栄養管理月報</t>
  </si>
  <si>
    <t>給食通報</t>
  </si>
  <si>
    <t>給食実施計画について</t>
  </si>
  <si>
    <t>・給食実施計画について</t>
  </si>
  <si>
    <t>給食依頼書</t>
  </si>
  <si>
    <t>防衛監察指摘事例集</t>
  </si>
  <si>
    <t>部隊監察実施計画</t>
  </si>
  <si>
    <t>・部隊監察実施計画</t>
  </si>
  <si>
    <t>部隊監察資料及び監察結果について</t>
  </si>
  <si>
    <t>部隊監察</t>
  </si>
  <si>
    <t>・部隊監察資料及び観察結果について（各部隊）</t>
  </si>
  <si>
    <t>海上自衛隊航空、艦船事故調査及び報告等に関する文書</t>
  </si>
  <si>
    <t>事故調査</t>
  </si>
  <si>
    <t>・海上自衛隊航空、艦船事故調査及び報告等に関する文書</t>
  </si>
  <si>
    <t>航空事故及び艦船事故に関する文書</t>
  </si>
  <si>
    <t>会計実地監査の受検について</t>
  </si>
  <si>
    <t>・会計実地監査の受検について</t>
  </si>
  <si>
    <t>監査計画の重点の細部要領について</t>
  </si>
  <si>
    <t>・監査計画の重点の細部要領について</t>
  </si>
  <si>
    <t>会計監査実施計画について</t>
  </si>
  <si>
    <t>・会計監査実施計画について</t>
  </si>
  <si>
    <t>監査実施計画</t>
  </si>
  <si>
    <t>会計実地監査受検資料</t>
  </si>
  <si>
    <t>・会計実地監査の結果について</t>
  </si>
  <si>
    <t>行政文書管理監査に関する通知文書</t>
  </si>
  <si>
    <t>・行政文書管理監査に関する通知文書</t>
  </si>
  <si>
    <t>監査報告書</t>
  </si>
  <si>
    <t>・監査報告書</t>
  </si>
  <si>
    <t>監査の報告に関する文書</t>
  </si>
  <si>
    <t>会計実地監査の結果</t>
  </si>
  <si>
    <t>・会計実地監査の結果</t>
  </si>
  <si>
    <t>下対馬警備所当直勤務要領について</t>
  </si>
  <si>
    <t>・下対馬警備所当直勤務要領について</t>
  </si>
  <si>
    <t>例規類の制定・廃止・改正（対馬防備隊・下対馬警備所）</t>
  </si>
  <si>
    <t>・例規類の制定・廃止・改正（対馬防備隊・下対馬警備所）</t>
  </si>
  <si>
    <t>装備品・器材等整備基準について</t>
  </si>
  <si>
    <t>・装備品・器材等整備基準について</t>
  </si>
  <si>
    <t>通達の廃止について</t>
  </si>
  <si>
    <t>・通達の廃止について</t>
  </si>
  <si>
    <t>通知の廃止について</t>
  </si>
  <si>
    <t>・通知の廃止について</t>
  </si>
  <si>
    <t>例規類の制定・廃止・改正（配布物）</t>
  </si>
  <si>
    <t>・例規類の制定・廃止・改正（配布物）</t>
  </si>
  <si>
    <t>所長命令簿</t>
  </si>
  <si>
    <t>司令命令簿</t>
  </si>
  <si>
    <t>下対馬警備所部署</t>
  </si>
  <si>
    <t>・下対馬警備所部署</t>
  </si>
  <si>
    <t>下対馬警備所内規類集</t>
  </si>
  <si>
    <t>・下対馬警備所内規類集</t>
  </si>
  <si>
    <t>対馬防備隊例規類集</t>
  </si>
  <si>
    <t>例規類集</t>
  </si>
  <si>
    <t>・例規類集</t>
  </si>
  <si>
    <t>情報表示処理装置３型（その２）の技術審査について</t>
  </si>
  <si>
    <t>・情報表示処理装置３型（その２）の技術審査について</t>
  </si>
  <si>
    <t>技能審査について</t>
  </si>
  <si>
    <t>船舶自動識別装置関連資料</t>
  </si>
  <si>
    <t>・船舶自動識別装置</t>
  </si>
  <si>
    <t>次回更新の日に係る特定日以後５年</t>
  </si>
  <si>
    <t>情報表示処理装置３型システム不具合発生記録簿</t>
  </si>
  <si>
    <t>・情報表示処理装置３型システム不具合発生記録簿</t>
  </si>
  <si>
    <t>整備点検記録簿（○○）</t>
  </si>
  <si>
    <t>・整備点検記録簿（○○）</t>
  </si>
  <si>
    <t>艦船造修整備実施要領</t>
  </si>
  <si>
    <t>・艦船造修整備実施要領</t>
  </si>
  <si>
    <t>化学物質使用装備品当の管理状況について</t>
  </si>
  <si>
    <t>・化学物質使用装備品等の管理状況について</t>
  </si>
  <si>
    <t>機器の整備、改修等に関する文書</t>
  </si>
  <si>
    <t>・機器整備参考資料</t>
  </si>
  <si>
    <t>監視用機器の装備</t>
  </si>
  <si>
    <t>資材</t>
  </si>
  <si>
    <t>・監視用機器の装備</t>
  </si>
  <si>
    <t>監視用機材の管理に関する文書</t>
  </si>
  <si>
    <t>監視用機材</t>
  </si>
  <si>
    <t>弾薬の射耗、返納、及び記載の終了した日に係る特定日以後５年</t>
  </si>
  <si>
    <t>弾薬カード</t>
  </si>
  <si>
    <t>・弾薬カード</t>
  </si>
  <si>
    <t>弾薬類に関する文書</t>
  </si>
  <si>
    <t>・弾薬類に関する文書</t>
  </si>
  <si>
    <t>火薬類格納所日誌</t>
  </si>
  <si>
    <t>封印器具使用記録簿</t>
  </si>
  <si>
    <t>火工品定期検査について</t>
  </si>
  <si>
    <t>・火工品定期検査について</t>
  </si>
  <si>
    <t>火薬類整備依頼書</t>
  </si>
  <si>
    <t>・火薬類整備依頼書</t>
  </si>
  <si>
    <t>打ち殻薬きょう類の処理標準</t>
  </si>
  <si>
    <t>・打ち殻薬きょう類の処理標準</t>
  </si>
  <si>
    <t>打ち殻の返納について</t>
  </si>
  <si>
    <t>・打ち殻の返納について</t>
  </si>
  <si>
    <t>弾火薬等の管理に関する文書</t>
  </si>
  <si>
    <t>弾火薬</t>
  </si>
  <si>
    <t>化学器材検査実施結果通知書</t>
  </si>
  <si>
    <t>・化学器材検査実施結果通知書</t>
  </si>
  <si>
    <t>定期検査(火工品・科薬火工品）</t>
  </si>
  <si>
    <t>・定期検査(火工品・科薬火工品）</t>
  </si>
  <si>
    <t>定期検査(化学器材）</t>
  </si>
  <si>
    <t>化学器材</t>
  </si>
  <si>
    <t>・定期検査(化学器材）工事請求</t>
  </si>
  <si>
    <t>化学器材の検査に関する文書</t>
  </si>
  <si>
    <t>小火器整備点検記録簿</t>
  </si>
  <si>
    <t>・小火器整備点検記録簿</t>
  </si>
  <si>
    <t>当該武器等を廃棄した日に係る特定日以後１年</t>
  </si>
  <si>
    <t>小火器経歴簿</t>
  </si>
  <si>
    <t>・小火器経歴簿</t>
  </si>
  <si>
    <t>小火器等保管簿</t>
  </si>
  <si>
    <t>・小火器等保管簿</t>
  </si>
  <si>
    <t xml:space="preserve">１年
</t>
  </si>
  <si>
    <t>小火器等貸与簿</t>
  </si>
  <si>
    <t>小火器整備点検実施記録簿</t>
  </si>
  <si>
    <t>・小火器整備点検実施記録簿</t>
  </si>
  <si>
    <t>小火器巡回整備</t>
  </si>
  <si>
    <t>・小火器巡回整備</t>
  </si>
  <si>
    <t>小火器の管理に関する文書</t>
  </si>
  <si>
    <t>工事請求（要望）書</t>
  </si>
  <si>
    <t>標準整備カードリスト（○○）</t>
  </si>
  <si>
    <t>・標準整備カードリスト</t>
  </si>
  <si>
    <t>不良箇所発見簿</t>
  </si>
  <si>
    <t>空調関係要望書</t>
  </si>
  <si>
    <t>・空調関係要望書</t>
  </si>
  <si>
    <t>空調関係仕様書</t>
  </si>
  <si>
    <t>・空調関係仕様書</t>
  </si>
  <si>
    <t>抵抗測定記録表</t>
  </si>
  <si>
    <t>・抵抗測定記録表</t>
  </si>
  <si>
    <t>艦船及び艦船搭載武器の造修整備器材の管理について</t>
  </si>
  <si>
    <t>・艦船及び艦船搭載武器の造修整備器材の管理について</t>
  </si>
  <si>
    <t>武器等の経歴簿</t>
  </si>
  <si>
    <t>被服確認綴</t>
  </si>
  <si>
    <t>・被服確認綴</t>
  </si>
  <si>
    <t>被服関係（請求・返納等）</t>
  </si>
  <si>
    <t>・被服関係（請求・返納等）</t>
  </si>
  <si>
    <t>被服交付等請求（領収）書</t>
  </si>
  <si>
    <t>・被服交付等請求（領収）書</t>
  </si>
  <si>
    <t>個人被服の臨時交換について</t>
  </si>
  <si>
    <t>・個人被服の臨時交換について(申請)</t>
  </si>
  <si>
    <t>認識票（甲）請求書</t>
  </si>
  <si>
    <t>被服交付表</t>
  </si>
  <si>
    <t>・被服交付表</t>
  </si>
  <si>
    <t>被服貸与カード</t>
  </si>
  <si>
    <t>被服</t>
  </si>
  <si>
    <t>・被服貸与カード</t>
  </si>
  <si>
    <t>被服管理に関する文書・簿冊</t>
  </si>
  <si>
    <t>納入伝票</t>
  </si>
  <si>
    <t>工事役務等調達要求書</t>
  </si>
  <si>
    <t>・工事役務等調達要求書</t>
  </si>
  <si>
    <t>基地等使用実績集計表（複写機）</t>
  </si>
  <si>
    <t>調達管理</t>
  </si>
  <si>
    <t>・基地等使用実績集計表（複写機）</t>
  </si>
  <si>
    <t>物品輸送請求書</t>
  </si>
  <si>
    <t>・物品輸送請求書</t>
  </si>
  <si>
    <t>艦船造修整備実施報告について</t>
  </si>
  <si>
    <t>・艦船造修整備実施報告について</t>
  </si>
  <si>
    <t>資材に関する文書</t>
  </si>
  <si>
    <t>補給主務者会報について</t>
  </si>
  <si>
    <t>・補給主務者会報について</t>
  </si>
  <si>
    <t>海上自衛隊仕様書綴</t>
  </si>
  <si>
    <t>・海上自衛隊仕様書綴</t>
  </si>
  <si>
    <t>ＬＳＮ物品目録</t>
  </si>
  <si>
    <t>管制額整理報告書</t>
  </si>
  <si>
    <t>・管制額整理報告書</t>
  </si>
  <si>
    <t>・補給業務に関する文書</t>
  </si>
  <si>
    <t>在庫統制品目</t>
  </si>
  <si>
    <t>・在庫統制品目</t>
  </si>
  <si>
    <t>小出庫取扱品目表</t>
  </si>
  <si>
    <t>定期物品管理検査及び現況調査について</t>
  </si>
  <si>
    <t>・定期物品管理検査及び現況調査について</t>
  </si>
  <si>
    <t>補給に関する文書</t>
  </si>
  <si>
    <t>カード受払簿</t>
  </si>
  <si>
    <t>・カード受払簿</t>
  </si>
  <si>
    <t>印鑑（署名）登録カード</t>
  </si>
  <si>
    <t>倉庫点検実施記録</t>
  </si>
  <si>
    <t>・倉庫点検実施記録</t>
  </si>
  <si>
    <t>倉庫点検</t>
  </si>
  <si>
    <t>保守点検完了報告</t>
  </si>
  <si>
    <t>・保守点検完了報告</t>
  </si>
  <si>
    <t>物品点検簿</t>
  </si>
  <si>
    <t>毒劇物等受払簿</t>
  </si>
  <si>
    <t>・毒劇物等受払簿</t>
  </si>
  <si>
    <t>物品調達・点検及び請求返納に関する文書・簿冊類</t>
  </si>
  <si>
    <t>物品増減及び現在額報告書</t>
  </si>
  <si>
    <t>・物品増減及び現在額報告書</t>
  </si>
  <si>
    <t>・検査書</t>
  </si>
  <si>
    <t>施設を撤去した日に係る特定日以後５年</t>
  </si>
  <si>
    <t>検査書・引継書</t>
  </si>
  <si>
    <t>・引継書</t>
  </si>
  <si>
    <t>物品廃棄報告書</t>
  </si>
  <si>
    <t>・物品廃棄報告書</t>
  </si>
  <si>
    <t>裁定書</t>
  </si>
  <si>
    <t>・裁定書</t>
  </si>
  <si>
    <t>物品亡失、損傷等報告書</t>
  </si>
  <si>
    <t>受領代理者証明書</t>
  </si>
  <si>
    <t>物品の譲与に関する文書</t>
  </si>
  <si>
    <t>ストックリスト</t>
  </si>
  <si>
    <t>・ストックリスト</t>
  </si>
  <si>
    <t>証明記録</t>
  </si>
  <si>
    <t>供用カード</t>
  </si>
  <si>
    <t>・供用カード</t>
  </si>
  <si>
    <t>貸与カード</t>
  </si>
  <si>
    <t>給油票</t>
  </si>
  <si>
    <t>・給油票</t>
  </si>
  <si>
    <t>第１種特定製品点検整備記録簿</t>
  </si>
  <si>
    <t>・第１種特定製品点検整備記録簿</t>
  </si>
  <si>
    <t>証書台帳</t>
  </si>
  <si>
    <t>証書綴（〇〇）</t>
  </si>
  <si>
    <t>・証書綴</t>
  </si>
  <si>
    <t>物品調達要求書</t>
  </si>
  <si>
    <t>受払書</t>
  </si>
  <si>
    <t>・受払書</t>
  </si>
  <si>
    <t>受領書</t>
  </si>
  <si>
    <t>・受領書</t>
  </si>
  <si>
    <t>（受領）検査調書</t>
  </si>
  <si>
    <t>納品書</t>
  </si>
  <si>
    <t>返納票</t>
  </si>
  <si>
    <t>請求票</t>
  </si>
  <si>
    <t>物品供用簿</t>
  </si>
  <si>
    <t>移動局等の検査実施計画</t>
  </si>
  <si>
    <t>無線検査</t>
  </si>
  <si>
    <t>法定局（移動局）無線検査に関する文書</t>
  </si>
  <si>
    <t>端末等の維持整備の方針等について</t>
  </si>
  <si>
    <t>補給・保管</t>
  </si>
  <si>
    <t>・端末等の維持整備の方針等について</t>
  </si>
  <si>
    <t>電子機器の補給・保管に関する文書</t>
  </si>
  <si>
    <t>交信要領</t>
  </si>
  <si>
    <t>・交信要領</t>
  </si>
  <si>
    <t>通信監査</t>
  </si>
  <si>
    <t>・通信監査</t>
  </si>
  <si>
    <t>通信系運用要領</t>
  </si>
  <si>
    <t>・通信系運用要領</t>
  </si>
  <si>
    <t>海上自衛隊指揮統制・共通基盤システムに関する文書</t>
  </si>
  <si>
    <t>・海上自衛隊指揮統制・共通基盤システムに関する文書</t>
  </si>
  <si>
    <t>海上自衛隊定型通信様式（ＭＭＴＦ）について</t>
  </si>
  <si>
    <t>・海上自衛隊定型通信様式（ＭＭＴＦ）について</t>
  </si>
  <si>
    <t>無線局等の取り扱いについて</t>
  </si>
  <si>
    <t>・無線局等の取り扱いについて</t>
  </si>
  <si>
    <t>移動局等の変更について</t>
  </si>
  <si>
    <t>・移動局等の変更について</t>
  </si>
  <si>
    <t>無線業務日誌</t>
  </si>
  <si>
    <t>各種通信系統運用要領</t>
  </si>
  <si>
    <t>・各種通信系統運用要領</t>
  </si>
  <si>
    <t>無線従事者当直割（タカン局）</t>
  </si>
  <si>
    <t>・無線従事者当直割（タカン局）</t>
  </si>
  <si>
    <t>飛行点検実施結果（タカン局）</t>
  </si>
  <si>
    <t>・飛行点検実施結果（タカン局）</t>
  </si>
  <si>
    <t>地域通信網加入申請書</t>
  </si>
  <si>
    <t>更新用ディスク（汎用端末用）について</t>
  </si>
  <si>
    <t>・更新用ディスク（汎用端末用）について</t>
  </si>
  <si>
    <t>ＭＡＲＳシステム運用制限について</t>
  </si>
  <si>
    <t>・ＭＡＲＳシステム運用制限について</t>
  </si>
  <si>
    <t>通信機器の整備・装備等について</t>
  </si>
  <si>
    <t>・通信機器の整備・装備等について</t>
  </si>
  <si>
    <t>飛行点検実施報告書</t>
  </si>
  <si>
    <t>・飛行点検実施報告書</t>
  </si>
  <si>
    <t>飛行点検参考資料</t>
  </si>
  <si>
    <t>・飛行点検参考資料</t>
  </si>
  <si>
    <t>書表返納、受領、業務調整に関する文書</t>
  </si>
  <si>
    <t>・書表返納、受領、業務調整に関する文書</t>
  </si>
  <si>
    <t>暗号管理態勢等について</t>
  </si>
  <si>
    <t>・暗号管理態勢等について</t>
  </si>
  <si>
    <t>電報等取扱用部隊便覧</t>
  </si>
  <si>
    <t>・電報等取扱用部隊便覧</t>
  </si>
  <si>
    <t>回線構成依頼（指令）書</t>
  </si>
  <si>
    <t>通信訓練実施記録</t>
  </si>
  <si>
    <t>・通信訓練実施記録</t>
  </si>
  <si>
    <t>作戦支援系及び業務支援系ソフトウェア導入について</t>
  </si>
  <si>
    <t>・作戦支援系及び業務支援系ソフトウェア導入について</t>
  </si>
  <si>
    <t>回線試験に関する文書</t>
  </si>
  <si>
    <t>・回線試験に関する文書</t>
  </si>
  <si>
    <t>多重回線割当表</t>
  </si>
  <si>
    <t>多重回線通信網図</t>
  </si>
  <si>
    <t>・多重回線通信網図</t>
  </si>
  <si>
    <t>無線資格試験について</t>
  </si>
  <si>
    <t>・無線資格試験について</t>
  </si>
  <si>
    <t>通信業務・報告に関する文書</t>
  </si>
  <si>
    <t>通信訓練実施要領</t>
  </si>
  <si>
    <t>・通信訓練実施要領</t>
  </si>
  <si>
    <t>海上保安庁との通信訓練</t>
  </si>
  <si>
    <t>指揮通信体系</t>
  </si>
  <si>
    <t>・海上保安庁との通信訓練</t>
  </si>
  <si>
    <t>通信訓練・防空警報に関する文書</t>
  </si>
  <si>
    <t>アドレスコード配布変更</t>
  </si>
  <si>
    <t>・アドレスコード配布変更</t>
  </si>
  <si>
    <t>アドレスコード配布・変更に関する文書</t>
  </si>
  <si>
    <t>端末等現状保有通知</t>
  </si>
  <si>
    <t>・端末等現状保有通知</t>
  </si>
  <si>
    <t>ソフトウェア管理簿</t>
  </si>
  <si>
    <t>・ソフトウェア管理簿</t>
  </si>
  <si>
    <t>情報保全・情報保証態勢調査による改善状況について（通知）</t>
  </si>
  <si>
    <t>・情報保全・情報保証態勢調査による改善状況について（通知）</t>
  </si>
  <si>
    <t>情報保全・情報保証に関する調査</t>
  </si>
  <si>
    <t>サイバー攻撃等の対処に係る情報システムの監査実施要領</t>
  </si>
  <si>
    <t>・サイバー攻撃等の対処に係る情報システムの監査実施要領</t>
  </si>
  <si>
    <t>サイバー攻撃等対処要領に関する文書</t>
  </si>
  <si>
    <t>・サイバー攻撃対処要領</t>
  </si>
  <si>
    <t>情報システムの(運用承認・適用除外）について</t>
  </si>
  <si>
    <t>・情報システムの(運用承認・適用除外）について</t>
  </si>
  <si>
    <t>情報システムの運用承認</t>
  </si>
  <si>
    <t>情報システムに関する文書</t>
  </si>
  <si>
    <t>・情報システムに関する文書</t>
  </si>
  <si>
    <t>パスワード変更記録簿</t>
  </si>
  <si>
    <t>・パスワード変更記録簿</t>
  </si>
  <si>
    <t>部外者等パソコン等持込簿</t>
  </si>
  <si>
    <t>・部外者等パソコン等持込簿</t>
  </si>
  <si>
    <t>パソコン固定用ワイヤー鍵管理簿</t>
  </si>
  <si>
    <t>・パソコン固定用ワイヤー鍵管理簿</t>
  </si>
  <si>
    <t>私有パソコン等調査票</t>
  </si>
  <si>
    <t>・私有パソコン等調査票</t>
  </si>
  <si>
    <t>隊員の転出した日に係る特定日以後１年</t>
  </si>
  <si>
    <t>私有パソコン使用誓約書綴</t>
  </si>
  <si>
    <t>・私有パソコン使用誓約書綴</t>
  </si>
  <si>
    <t>可搬記憶媒体の使用に関する運用要領</t>
  </si>
  <si>
    <t>・可搬記憶媒体の使用に関する運用要領</t>
  </si>
  <si>
    <t>情報保証に関する運用等について</t>
  </si>
  <si>
    <t>・情報保証の運用等について</t>
  </si>
  <si>
    <t>電子証明（発行）申請書</t>
  </si>
  <si>
    <t>・電子証明（発行）申請書</t>
  </si>
  <si>
    <t>情報収集計画</t>
  </si>
  <si>
    <t>・情報収集計画</t>
  </si>
  <si>
    <t>私有パソコン等の調査結果について（報告）</t>
  </si>
  <si>
    <t>WEB教育修了証書綴</t>
  </si>
  <si>
    <t>・WEB教育修了証書綴</t>
  </si>
  <si>
    <t>情報保証に関する文書</t>
  </si>
  <si>
    <t>・情報保証に関する文書</t>
  </si>
  <si>
    <t>可搬記憶媒体日施点検記録簿</t>
  </si>
  <si>
    <t>可搬記憶媒体使用記録簿</t>
  </si>
  <si>
    <t>情報保証関係職員指定簿</t>
  </si>
  <si>
    <t>可搬記憶媒体点検記録簿</t>
  </si>
  <si>
    <t>情報システム移動管理簿</t>
  </si>
  <si>
    <t>目的特化型機器登録簿</t>
  </si>
  <si>
    <t>情報システム構成器材登録簿</t>
  </si>
  <si>
    <t>可搬記憶媒体持出簿</t>
  </si>
  <si>
    <t>可搬記憶媒体登録簿</t>
  </si>
  <si>
    <t>破棄について</t>
  </si>
  <si>
    <t>・破棄について</t>
  </si>
  <si>
    <t>装備品等の（受領・返還）について</t>
  </si>
  <si>
    <t>・装備品等の（受領・返還）について</t>
  </si>
  <si>
    <t>指揮通信その他通信保全に係る装備品の管理に関する文書</t>
  </si>
  <si>
    <t>適格証明書の交付状況について（報告）</t>
  </si>
  <si>
    <t>・適格証明書の交付状況について（報告）</t>
  </si>
  <si>
    <t>誓約書</t>
  </si>
  <si>
    <t>注意以下破棄待ち各葉（１０年）</t>
  </si>
  <si>
    <t>・注意以下破棄待ち各葉（１０年）</t>
  </si>
  <si>
    <t>注意以下破棄待ち各葉（５年）</t>
  </si>
  <si>
    <t>・注意以下破棄待ち各葉（５年）</t>
  </si>
  <si>
    <t>注意以下破棄待ち各葉（３年）</t>
  </si>
  <si>
    <t>・注意以下破棄待ち各葉（３年）</t>
  </si>
  <si>
    <t>注意以下破棄待ち各葉（１年）</t>
  </si>
  <si>
    <t>・注意以下破棄待ち各葉（１年）</t>
  </si>
  <si>
    <t>注意以下破棄待ち文書</t>
  </si>
  <si>
    <t>ソ</t>
  </si>
  <si>
    <t>省秘破棄待ち各葉（５年）</t>
  </si>
  <si>
    <t>・省秘破棄待ち各葉（５年）</t>
  </si>
  <si>
    <t>省秘破棄待ち各葉（３年）</t>
  </si>
  <si>
    <t>・省秘破棄待ち各葉（３年）</t>
  </si>
  <si>
    <t>省秘破棄待ち各葉（１年）</t>
  </si>
  <si>
    <t>・省秘破棄待ち各葉（１年）</t>
  </si>
  <si>
    <t>省秘破棄待ち文書</t>
  </si>
  <si>
    <t>セ</t>
  </si>
  <si>
    <t>特秘破棄待ち各葉（５年）</t>
  </si>
  <si>
    <t>・特秘破棄待ち各葉（５年）</t>
  </si>
  <si>
    <t>特秘破棄待ち各葉（３年）</t>
  </si>
  <si>
    <t>・特秘破棄待ち各葉（３年）</t>
  </si>
  <si>
    <t>特秘破棄待ち各葉（１年）</t>
  </si>
  <si>
    <t>・特秘破棄待ち各葉（１年）</t>
  </si>
  <si>
    <t>特秘破棄待ち文書</t>
  </si>
  <si>
    <t>情報流出防止に係る個別面談実施状況について（報告）</t>
  </si>
  <si>
    <t>・情報流出防止に係る個別面談実施状況について（報告）</t>
  </si>
  <si>
    <t>パソコン内のデータ抜き打ち検査結果（報告）</t>
  </si>
  <si>
    <t>・パソコン内のデータ抜き打ち検査結果（報告）</t>
  </si>
  <si>
    <t>所持品検査結果（報告）</t>
  </si>
  <si>
    <t>・所持品検査結果（報告）</t>
  </si>
  <si>
    <t>特定秘密の定期・臨時検査について（報告）</t>
  </si>
  <si>
    <t>・特定秘密の定期・臨時検査について（報告）</t>
  </si>
  <si>
    <t>特定秘密の作成状況について</t>
  </si>
  <si>
    <t>・特定秘密の作成状況について</t>
  </si>
  <si>
    <t>情報システムの定期検査の報告</t>
  </si>
  <si>
    <t>・情報システムの定期検査の報告</t>
  </si>
  <si>
    <t>秘密事項の定期・臨時検査について（報告）</t>
  </si>
  <si>
    <t>・秘密事項の定期・臨時検査について（報告）</t>
  </si>
  <si>
    <t>各種検査等の報告に関する報告文書</t>
  </si>
  <si>
    <t>情報保全義務違反に関する要約及び所見</t>
  </si>
  <si>
    <t>・情報保全義務違反に関する要約及び所見</t>
  </si>
  <si>
    <t>秘密保全事故等に関する報告文書</t>
  </si>
  <si>
    <t>入退室管理装置に関する文書</t>
  </si>
  <si>
    <t>・入退室管理装置の開始・更新・廃止について（通知）</t>
  </si>
  <si>
    <t>入退室管理装置関係職員指定簿</t>
  </si>
  <si>
    <t>秘密電子計算機等の保全要領</t>
  </si>
  <si>
    <t>・秘密電子計算機等の保全要領</t>
  </si>
  <si>
    <t>当該冊子形式の文書に同じ</t>
  </si>
  <si>
    <t>引継証明簿</t>
  </si>
  <si>
    <t>秘密等電子計算機情報登録簿</t>
  </si>
  <si>
    <t>・秘密電子計算機情報登録簿</t>
  </si>
  <si>
    <t>システム利用者指定簿</t>
  </si>
  <si>
    <t>情報システム利用記録簿</t>
  </si>
  <si>
    <t>個別面談実施記録</t>
  </si>
  <si>
    <t>保全教育実施記録簿</t>
  </si>
  <si>
    <t>秘密の取り扱いに関する文書</t>
  </si>
  <si>
    <t>秘密保全に関する通知文書</t>
  </si>
  <si>
    <t>秘密保全態勢の実態調査について</t>
  </si>
  <si>
    <t>・秘密保全態勢の実態調査について</t>
  </si>
  <si>
    <t>ＷＥＢ教育修了証書綴</t>
  </si>
  <si>
    <t>・ＷＥＢ教育修了証書綴</t>
  </si>
  <si>
    <t>・情報保全に関する文書</t>
  </si>
  <si>
    <t>情報保全・情報保証巡回講習について</t>
  </si>
  <si>
    <t>・情報保全・情報保証巡回講習について</t>
  </si>
  <si>
    <t>情報保証教育の実施・参加</t>
  </si>
  <si>
    <t>・情報保証教育の実施・参加</t>
  </si>
  <si>
    <t>関係職員の指定・解除</t>
  </si>
  <si>
    <t>隊員の転出した日に係る特定日以後５年</t>
  </si>
  <si>
    <t>関係職員指定簿</t>
  </si>
  <si>
    <t>・関係職員指定簿</t>
  </si>
  <si>
    <t>誓約記録簿</t>
  </si>
  <si>
    <t>・誓約記録簿</t>
  </si>
  <si>
    <t>「秘」指定期間見直し実施記録</t>
  </si>
  <si>
    <t>・「秘」指定期間見直し実施記録</t>
  </si>
  <si>
    <t>非常持出指定簿</t>
  </si>
  <si>
    <t>・非常持出指定簿</t>
  </si>
  <si>
    <t>破棄記録簿</t>
  </si>
  <si>
    <t>・破棄記録簿</t>
  </si>
  <si>
    <t>文字盤かぎ組合せ番号変更期日記録簿</t>
  </si>
  <si>
    <t>複写機管理責任者等指定簿</t>
  </si>
  <si>
    <t>特定秘密託送依頼・受託書</t>
  </si>
  <si>
    <t>・特定秘密託送依頼・受託書</t>
  </si>
  <si>
    <t>特定秘密送付・受領書</t>
  </si>
  <si>
    <t>廃棄について（報告・通知）</t>
  </si>
  <si>
    <t>・廃棄について（報告・通知）</t>
  </si>
  <si>
    <t>廃棄について（報告・通知）（省秘）</t>
  </si>
  <si>
    <t>返却／廃棄について（協議）</t>
  </si>
  <si>
    <t>・返却／廃棄について（協議）</t>
  </si>
  <si>
    <t>特定秘密に係る文書、図画又は物件の複製について</t>
  </si>
  <si>
    <t>・特定秘密に係る文書、図画又は物件の複製について</t>
  </si>
  <si>
    <t>当該文書に係る特定秘密の指定の有効期間が満了した日又は指定が解除された日に係る特定日以後１０年</t>
  </si>
  <si>
    <t>特定秘密の指定に関する通知書・周知書</t>
  </si>
  <si>
    <t>・特定秘密の指定に関する通知書・周知書</t>
  </si>
  <si>
    <t>改正記録紙</t>
  </si>
  <si>
    <t>・改正記録紙</t>
  </si>
  <si>
    <t>貸出点検表</t>
  </si>
  <si>
    <t>・貸出点検表</t>
  </si>
  <si>
    <t>特定秘密文書等閲覧簿</t>
  </si>
  <si>
    <t>特定秘密貸出簿</t>
  </si>
  <si>
    <t>特定秘密保全点検記録簿</t>
  </si>
  <si>
    <t>引継証明を貼付又は編てつした帳簿に同じ</t>
  </si>
  <si>
    <t>特定秘密引継証明</t>
  </si>
  <si>
    <t>特定秘密文書等接受簿、特定秘密電報接受簿</t>
  </si>
  <si>
    <t>・特定秘密文書等接受簿、特定秘密電報接受簿</t>
  </si>
  <si>
    <t>特定秘密文書等登録簿、特定秘密電報登録簿</t>
  </si>
  <si>
    <t>・特定秘密文書等登録簿、特定秘密電報登録簿</t>
  </si>
  <si>
    <t>特定秘密取扱職員指名簿</t>
  </si>
  <si>
    <t>託送依頼・受託書</t>
  </si>
  <si>
    <t>秘送付・受領書</t>
  </si>
  <si>
    <t>破棄について（報告／通知）</t>
  </si>
  <si>
    <t>・破棄について（報告／通知）</t>
  </si>
  <si>
    <t>返却について（申請／協議）</t>
  </si>
  <si>
    <t>・返却について（申請／協議）</t>
  </si>
  <si>
    <t>秘密に属する文書又は図画の製作・複製　について（申請）</t>
  </si>
  <si>
    <t>・秘密に属する文書又は図画の製作・複製　について（申請）</t>
  </si>
  <si>
    <t>秘密の指定解除・指定条件の変更通知書/完了通知書（通知）</t>
  </si>
  <si>
    <t>秘指定書</t>
  </si>
  <si>
    <t>保全執務参考資料（立入手続き）</t>
  </si>
  <si>
    <t>・保全執務参考資料（立入手続き）</t>
  </si>
  <si>
    <t>立入許可書</t>
  </si>
  <si>
    <t>立入許可申請書</t>
  </si>
  <si>
    <t>特定秘密の取り扱いに関すること</t>
  </si>
  <si>
    <t>・特定秘密の取り扱いに関すること</t>
  </si>
  <si>
    <t>秘密鍵点検簿</t>
  </si>
  <si>
    <t>・秘密鍵点検簿</t>
  </si>
  <si>
    <t>文字盤組合せ番号記録簿</t>
  </si>
  <si>
    <t>・文字盤組合せ番号記録簿</t>
  </si>
  <si>
    <t>収集記録様式及び記入要領等</t>
  </si>
  <si>
    <t>・収集記録様式及び記入要領等</t>
  </si>
  <si>
    <t>印字出力記録簿（省秘）</t>
  </si>
  <si>
    <t>・印字出力記録簿（省秘）</t>
  </si>
  <si>
    <t>秘密文書日施点検記録簿</t>
  </si>
  <si>
    <t>・秘密文書日誌点検記録簿</t>
  </si>
  <si>
    <t>見張用撮影－２</t>
  </si>
  <si>
    <t>・見張用撮影－２</t>
  </si>
  <si>
    <t>見張用撮影－１</t>
  </si>
  <si>
    <t>・見張用撮影－１</t>
  </si>
  <si>
    <t>かぎ使用記録簿</t>
  </si>
  <si>
    <t>・かぎ使用記録簿</t>
  </si>
  <si>
    <t>随時立入許可指定・解除</t>
  </si>
  <si>
    <t>・随時立入許可指定・解除</t>
  </si>
  <si>
    <t>常時立入許可指定・解除</t>
  </si>
  <si>
    <t>・常時立入許可指定・解除</t>
  </si>
  <si>
    <t>収集記録の送付について</t>
  </si>
  <si>
    <t>・収集記録の送付について</t>
  </si>
  <si>
    <t>当該葉の記載がすべて終了した日に係る特定日以後３年</t>
  </si>
  <si>
    <t>かぎ取扱者指定簿</t>
  </si>
  <si>
    <t>・かぎ取扱者指定簿</t>
  </si>
  <si>
    <t>常用かぎ貸出記録簿</t>
  </si>
  <si>
    <t>・常用かぎ貸出記録簿</t>
  </si>
  <si>
    <t>常用かぎ毎日点検記録簿</t>
  </si>
  <si>
    <t>・常用かぎ毎日点検記録簿</t>
  </si>
  <si>
    <t>全ての項目を記入した日に係る特定日以降１０年</t>
  </si>
  <si>
    <t>携帯型情報通信・記録機器等の持込許可記録簿</t>
  </si>
  <si>
    <t>立入許可指定簿、立入許可記録簿</t>
  </si>
  <si>
    <t>・立入許可指定簿、立入許可記録簿</t>
  </si>
  <si>
    <t>秘密文書等閲覧簿</t>
  </si>
  <si>
    <t>秘密貸出簿</t>
  </si>
  <si>
    <t>秘密保全点検記録簿</t>
  </si>
  <si>
    <t>指定前秘密記録簿</t>
  </si>
  <si>
    <t>引継証明</t>
  </si>
  <si>
    <t>秘密接受簿、秘密電報接受簿</t>
  </si>
  <si>
    <t>・秘密接受簿、秘密電報接受簿</t>
  </si>
  <si>
    <t>秘密文書等送達簿</t>
  </si>
  <si>
    <t>秘密登録簿、秘密電報登録簿</t>
  </si>
  <si>
    <t>秘密関係職員指定簿</t>
  </si>
  <si>
    <t xml:space="preserve">情報
</t>
  </si>
  <si>
    <t>警備犬受診結果報告書</t>
  </si>
  <si>
    <t>・警備犬受診結果報告書</t>
  </si>
  <si>
    <t>物品廃棄の日に係る特定日以後１年</t>
  </si>
  <si>
    <t>警備犬管理日誌（○○）</t>
  </si>
  <si>
    <t>警備犬</t>
  </si>
  <si>
    <t>・警備犬管理日誌（○○）</t>
  </si>
  <si>
    <t>豆酘崎通信局舎新設工事完成図書</t>
  </si>
  <si>
    <t>・豆酘崎通信局舎新設工事完成図書</t>
  </si>
  <si>
    <t>下警所２隊舎新設工事完成図書</t>
  </si>
  <si>
    <t>・下警所２隊舎新設工事完成図書</t>
  </si>
  <si>
    <t>下警所久田西宿舎新設工事完成図書</t>
  </si>
  <si>
    <t>・下警所久田西宿舎新設工事完成図書</t>
  </si>
  <si>
    <t>下警所久田東宿舎新設工事完成図書</t>
  </si>
  <si>
    <t>・下警所久田東宿舎新設工事完成図書</t>
  </si>
  <si>
    <t>下警所厚生施設新設工事完成図書</t>
  </si>
  <si>
    <t>・下警所厚生施設新設工事完成図書</t>
  </si>
  <si>
    <t>下警所構内外線改修工事完成図書</t>
  </si>
  <si>
    <t>・下警所構内外線改修工事完成図書</t>
  </si>
  <si>
    <t>施設を撤去した日に係る特定日以後１年</t>
  </si>
  <si>
    <t>下警所局舎新設工事完成図書</t>
  </si>
  <si>
    <t>・下警所局舎新設工事完成図書</t>
  </si>
  <si>
    <t>完成図書</t>
  </si>
  <si>
    <t>浄化槽法関係法令集</t>
  </si>
  <si>
    <t>・浄化槽法関係法令集</t>
  </si>
  <si>
    <t>ポリ塩化ビフェニル廃棄物（高濃度）等に関する通知文書</t>
  </si>
  <si>
    <t>ポリ塩化ビフェニル廃棄物（高濃度）等の管理について</t>
  </si>
  <si>
    <t>・ポリ塩化物ビフェニル廃棄物（高濃度）等の管理について</t>
  </si>
  <si>
    <t>国有財産総合情報管理システム取扱説明書</t>
  </si>
  <si>
    <t>・国有財産総合情報管理システム取扱説明書</t>
  </si>
  <si>
    <t>工事共通仕様書（機械、土木、建築、通信）</t>
  </si>
  <si>
    <t>・工事共通仕様書</t>
  </si>
  <si>
    <t>施設業務参考資料</t>
  </si>
  <si>
    <t>・施設業務参考資料</t>
  </si>
  <si>
    <t>下警所平面図参考資料</t>
  </si>
  <si>
    <t>・下警所平面図参考資料</t>
  </si>
  <si>
    <t>久田東宿舎平面図</t>
  </si>
  <si>
    <t>・久田東宿舎平面図</t>
  </si>
  <si>
    <t>航空障害灯作業報告書</t>
  </si>
  <si>
    <t>・航空障害灯作業報告書</t>
  </si>
  <si>
    <t>下警所施設設備図面</t>
  </si>
  <si>
    <t>・下警所施設設備図面</t>
  </si>
  <si>
    <t>下警所電気設備図面</t>
  </si>
  <si>
    <t>・下警所電気設備図面</t>
  </si>
  <si>
    <t>下警所宿舎、隊舎図面</t>
  </si>
  <si>
    <t>・下警所宿舎、隊舎図面</t>
  </si>
  <si>
    <t>下警所工事関係資料</t>
  </si>
  <si>
    <t>・下警所工事関係資料</t>
  </si>
  <si>
    <t>下警所各種タンク届出書</t>
  </si>
  <si>
    <t>・下警所各種タンク届出書</t>
  </si>
  <si>
    <t>建設工事資料</t>
  </si>
  <si>
    <t>・建設工事資料</t>
  </si>
  <si>
    <t>監視装置完成図</t>
  </si>
  <si>
    <t>消防用設備等設置届出書資料</t>
  </si>
  <si>
    <t>・消防用設備等設置届出書資料</t>
  </si>
  <si>
    <t>久田西宿舎建替工事資料</t>
  </si>
  <si>
    <t>・久田西宿舎建替工事資料</t>
  </si>
  <si>
    <t>２隊舎関係資料</t>
  </si>
  <si>
    <t>・２隊舎関係資料</t>
  </si>
  <si>
    <t>１隊舎関係資料</t>
  </si>
  <si>
    <t>・１隊舎関係資料</t>
  </si>
  <si>
    <t>２隊舎機械工事施行図</t>
  </si>
  <si>
    <t>・２隊舎機械工事施行図</t>
  </si>
  <si>
    <t>土地借用、宿舎借上資料</t>
  </si>
  <si>
    <t>・土地借用、宿舎借上資料</t>
  </si>
  <si>
    <t>高圧受電設備点検資料</t>
  </si>
  <si>
    <t>・高圧受電設備点検資料</t>
  </si>
  <si>
    <t>用地・工事資料</t>
  </si>
  <si>
    <t>・用地・工事資料</t>
  </si>
  <si>
    <t>国土調査関係資料</t>
  </si>
  <si>
    <t>・国土調査関係資料</t>
  </si>
  <si>
    <t>仮設物申請書資料</t>
  </si>
  <si>
    <t>・仮設物申請書資料</t>
  </si>
  <si>
    <t>浄化槽設置届出書資料</t>
  </si>
  <si>
    <t>・浄化槽設置届出書資料</t>
  </si>
  <si>
    <t>簡易水道設備資料</t>
  </si>
  <si>
    <t>・簡易水道設備資料</t>
  </si>
  <si>
    <t>真水関係資料</t>
  </si>
  <si>
    <t>・真水関係資料</t>
  </si>
  <si>
    <t>グランド、ヘリポート資料</t>
  </si>
  <si>
    <t>・グランド、ヘリポート資料</t>
  </si>
  <si>
    <t>豆酘、碇隈山資料</t>
  </si>
  <si>
    <t>・豆酘、碇隈山資料</t>
  </si>
  <si>
    <t>施設報告書資料</t>
  </si>
  <si>
    <t>・施設報告書資料</t>
  </si>
  <si>
    <t>環境保全調査資料</t>
  </si>
  <si>
    <t>・環境保全調査資料</t>
  </si>
  <si>
    <t>隊舎関連資料</t>
  </si>
  <si>
    <t>・隊舎関連資料</t>
  </si>
  <si>
    <t>施設に関する資料</t>
  </si>
  <si>
    <t>仮設物台帳</t>
  </si>
  <si>
    <t>国有財産簿</t>
  </si>
  <si>
    <t>・国有財産簿</t>
  </si>
  <si>
    <t>国有財産引継書</t>
  </si>
  <si>
    <t>国有財産台帳（宿舎）</t>
  </si>
  <si>
    <t>・国有財産台帳（宿舎）</t>
  </si>
  <si>
    <t>国有財産台帳</t>
  </si>
  <si>
    <t>・国有財産台帳</t>
  </si>
  <si>
    <t>国有財産通知・廃止書届</t>
  </si>
  <si>
    <t>・国有財産通知・廃止書届</t>
  </si>
  <si>
    <t>国有財産の取扱いに関する文書</t>
  </si>
  <si>
    <t>・国有財産の取扱いに関する文書</t>
  </si>
  <si>
    <t>自動販売機電気使用量綴</t>
  </si>
  <si>
    <t>・自動販売機電気使用量綴</t>
  </si>
  <si>
    <t>国有財産通知書</t>
  </si>
  <si>
    <t>・国有財産通知書</t>
  </si>
  <si>
    <t>国有財産使用許可申請書</t>
  </si>
  <si>
    <t>・国有財産使用許可申請書</t>
  </si>
  <si>
    <t>国有財産通知表</t>
  </si>
  <si>
    <t>製造所等点検記録</t>
  </si>
  <si>
    <t>・製造所等点検記録</t>
  </si>
  <si>
    <t>燃料納品品質保証（３項目）検査</t>
  </si>
  <si>
    <t>・燃料納品品質保証（３項目）検査</t>
  </si>
  <si>
    <t>燃料油脂在庫報告綴</t>
  </si>
  <si>
    <t>・燃料油脂在庫報告綴</t>
  </si>
  <si>
    <t>燃料消費量報告</t>
  </si>
  <si>
    <t>・燃料消費量報告</t>
  </si>
  <si>
    <t>機関来歴簿</t>
  </si>
  <si>
    <t>防火管理維持台帳</t>
  </si>
  <si>
    <t>・防火管理維持台帳</t>
  </si>
  <si>
    <t>営繕工事等要望資料</t>
  </si>
  <si>
    <t>・営繕工事等要望資料</t>
  </si>
  <si>
    <t>各種製品の適切な処分等について</t>
  </si>
  <si>
    <t>・各種製品の適切な処分等について</t>
  </si>
  <si>
    <t>油脂庫等立入検査結果通知書</t>
  </si>
  <si>
    <t>・油脂庫等立入検査結果通知書</t>
  </si>
  <si>
    <t>施設を撤去した日に係る特定日以後３年</t>
  </si>
  <si>
    <t>九州電力電力量表</t>
  </si>
  <si>
    <t>・九州電力電力量表</t>
  </si>
  <si>
    <t>危険物（製造所設置者・貯蔵所・取扱所管理者）変更届書</t>
  </si>
  <si>
    <t>・危険物（製造所設置者・貯蔵所・取扱所管理者）変更届書</t>
  </si>
  <si>
    <t>危険物保安監督選任・解任届書</t>
  </si>
  <si>
    <t>・危険物保安監督選任・解任届書</t>
  </si>
  <si>
    <t>隊員が解任された日に係る特定日以後３年</t>
  </si>
  <si>
    <t>防火管理者選任（解任）届書</t>
  </si>
  <si>
    <t>・防火管理者選任（解任）届書</t>
  </si>
  <si>
    <t>電気器具使用許可書</t>
  </si>
  <si>
    <t>使用期間の満了の日に係る特定日以後１年</t>
  </si>
  <si>
    <t>行政財産使用許可</t>
  </si>
  <si>
    <t>・行政財産使用許可</t>
  </si>
  <si>
    <t>施設関係における各種調査</t>
  </si>
  <si>
    <t>・施設関係における各種調査</t>
  </si>
  <si>
    <t>給電許可請求書・許可書</t>
  </si>
  <si>
    <t>・給電許可請求書・許可書</t>
  </si>
  <si>
    <t>浄化槽保守点検記録表</t>
  </si>
  <si>
    <t>・浄化槽保守点検記録表</t>
  </si>
  <si>
    <t>電気工作物点検簿（令和６年度以降）</t>
  </si>
  <si>
    <t>電気工作物点検簿</t>
  </si>
  <si>
    <t>消防設備点検実施記録</t>
  </si>
  <si>
    <t>通信局舎点検簿</t>
  </si>
  <si>
    <t>・通信局舎点検簿</t>
  </si>
  <si>
    <t>豆酘巡回点検簿</t>
  </si>
  <si>
    <t>・豆酘巡回点検簿</t>
  </si>
  <si>
    <t>下対馬警備所施設等保存整備に関する文書</t>
  </si>
  <si>
    <t>・下対馬警備所施設等保存整備に関する文書</t>
  </si>
  <si>
    <t>施設の整備・点検</t>
  </si>
  <si>
    <t>・施設の整備・点検</t>
  </si>
  <si>
    <t>宿舎点検綴</t>
  </si>
  <si>
    <t>防火用具点検綴</t>
  </si>
  <si>
    <t>健康診断（定期・特別・臨時）実施及び結果</t>
  </si>
  <si>
    <t>・健康診断（定期・特別・臨時）実施及び結果</t>
  </si>
  <si>
    <t>健康診断に関する文書</t>
  </si>
  <si>
    <t>療養等（第三者行為、給付制限等）関係</t>
  </si>
  <si>
    <t>・療養等（第三者行為、給付制限等）関係</t>
  </si>
  <si>
    <t>部内外受診患者状況、入退院通報</t>
  </si>
  <si>
    <t>・部内外受診患者状況、入退院通報</t>
  </si>
  <si>
    <t>患者の状況に関する文書</t>
  </si>
  <si>
    <t>心理適正検査執務参考</t>
  </si>
  <si>
    <t>・心理適正検査執務参考</t>
  </si>
  <si>
    <t>ストレスプロフィール</t>
  </si>
  <si>
    <t>ソーシャルネットワークサービスを活用した相談窓口の設置について</t>
  </si>
  <si>
    <t>・ソーシャルネットワークサービスを活用した相談窓口の設置について</t>
  </si>
  <si>
    <t>職場環境への適応確認等について</t>
  </si>
  <si>
    <t>・職場環境への適応確認等について</t>
  </si>
  <si>
    <t>メンタルヘルス活動計画等について</t>
  </si>
  <si>
    <t>・メンタルヘルス活動計画等について</t>
  </si>
  <si>
    <t>メンタルヘルスチェックシート及びアンケート</t>
  </si>
  <si>
    <t>・メンタルヘルスチェックシート及びアンケート</t>
  </si>
  <si>
    <t>メンタルヘルス・ハンドブック</t>
  </si>
  <si>
    <t>自衛官診療証</t>
  </si>
  <si>
    <t>救急救命行為その他実技に関する実施要領等</t>
  </si>
  <si>
    <t>・救急救命行為その他実技に関する実施要領等</t>
  </si>
  <si>
    <t>自衛官診療証保管台帳</t>
  </si>
  <si>
    <t>・自衛官診療証保管台帳</t>
  </si>
  <si>
    <t>隊内消毒・衛生検査実施記録簿</t>
  </si>
  <si>
    <t>・隊内消毒・衛生検査実施記録簿</t>
  </si>
  <si>
    <t>医療機関に係る事項</t>
  </si>
  <si>
    <t>・医療機関に係る事項</t>
  </si>
  <si>
    <t>衛生教育</t>
  </si>
  <si>
    <t>・衛生教育</t>
  </si>
  <si>
    <t>衛生検査</t>
  </si>
  <si>
    <t>・衛生検査</t>
  </si>
  <si>
    <t>食中毒発生防止等</t>
  </si>
  <si>
    <t>・食中毒発生防止等</t>
  </si>
  <si>
    <t>食品微生物検査報告</t>
  </si>
  <si>
    <t>血圧・体重測定記録簿</t>
  </si>
  <si>
    <t>・血圧・体重測定記録簿</t>
  </si>
  <si>
    <t>衛生実務講習</t>
  </si>
  <si>
    <t>・衛生実務講習</t>
  </si>
  <si>
    <t>佐世保地区車両操縦訓練の実施について</t>
  </si>
  <si>
    <t>・佐世保地区車両操縦訓練の実施について</t>
  </si>
  <si>
    <t>車両操縦手指定者術科技能検定表</t>
  </si>
  <si>
    <t>・車両操縦手指定者術科技能検定表</t>
  </si>
  <si>
    <t>車両操縦手定期検査について</t>
  </si>
  <si>
    <t>・車両操縦手定期検査について</t>
  </si>
  <si>
    <t>車両操縦手指定者技能審査について</t>
  </si>
  <si>
    <t>・車両操縦手指定技能審査について</t>
  </si>
  <si>
    <t>車両技能検査に関する文書</t>
  </si>
  <si>
    <t>Ｍ整備点検記録簿</t>
  </si>
  <si>
    <t>・Ｍ整備点検記録簿</t>
  </si>
  <si>
    <t>車両操縦手勤務記録表</t>
  </si>
  <si>
    <t>・車両操縦手勤務記録表</t>
  </si>
  <si>
    <t>車両点検記録表</t>
  </si>
  <si>
    <t>・車両点検記録表</t>
  </si>
  <si>
    <t>車両点検</t>
  </si>
  <si>
    <t>車両運行指令書</t>
  </si>
  <si>
    <t>・車両運行指令書</t>
  </si>
  <si>
    <t>車両運行記録簿</t>
  </si>
  <si>
    <t>・車両運行記録簿</t>
  </si>
  <si>
    <t>車両員集合訓練について</t>
  </si>
  <si>
    <t>車両</t>
  </si>
  <si>
    <t>・車両員集合訓練について</t>
  </si>
  <si>
    <t>車両の運用に関する文書</t>
  </si>
  <si>
    <t>作業安全点検表</t>
  </si>
  <si>
    <t>・作業安全点検表</t>
  </si>
  <si>
    <t>・事故調査</t>
  </si>
  <si>
    <t>安全（会議・調査等）実施記録</t>
  </si>
  <si>
    <t>・安全（会議・調査等）実施記録</t>
  </si>
  <si>
    <t>安全管理規則</t>
  </si>
  <si>
    <t>・安全管理規則</t>
  </si>
  <si>
    <t>安全に関する通知文書</t>
  </si>
  <si>
    <t>・安全に関する通知文書</t>
  </si>
  <si>
    <t>安全調査実施報告</t>
  </si>
  <si>
    <t>対馬防備隊各警備所の業務視察に関する文書</t>
  </si>
  <si>
    <t>・対馬防備隊各警備所の業務視察に関する文書</t>
  </si>
  <si>
    <t>業務視察に関する文書</t>
  </si>
  <si>
    <t>部隊視察、研修等に関する文書</t>
  </si>
  <si>
    <t>・部隊視察、研修等に関する文書</t>
  </si>
  <si>
    <t>初度巡視の実施について</t>
  </si>
  <si>
    <t>・初度巡視の実施について</t>
  </si>
  <si>
    <t>佐世保地方総監巡視受閲の実施について</t>
  </si>
  <si>
    <t>部隊視察</t>
  </si>
  <si>
    <t>・佐世保地方総監巡視巡閲の実施について</t>
  </si>
  <si>
    <t>部隊視察・巡視に関する文書</t>
  </si>
  <si>
    <t>オペレーショナルデータ</t>
  </si>
  <si>
    <t>・オペレーショナルデータ</t>
  </si>
  <si>
    <t>業務輸送</t>
  </si>
  <si>
    <t>部隊訓練支援</t>
  </si>
  <si>
    <t>・部隊訓練支援</t>
  </si>
  <si>
    <t>業務支援</t>
  </si>
  <si>
    <t>部隊支援</t>
  </si>
  <si>
    <t>部隊支援に関する文書</t>
  </si>
  <si>
    <t>生地訓練</t>
  </si>
  <si>
    <t>・生地訓練</t>
  </si>
  <si>
    <t>小火器射撃訓練</t>
  </si>
  <si>
    <t>港湾調査・通信覆域調査資料</t>
  </si>
  <si>
    <t>・港湾調査・通信覆域調査資料</t>
  </si>
  <si>
    <t>実艦的対潜訓練綴</t>
  </si>
  <si>
    <t>・実艦的対潜訓練綴</t>
  </si>
  <si>
    <t>沿岸監視訓練参考資料</t>
  </si>
  <si>
    <t>・沿岸監視訓練参考資料</t>
  </si>
  <si>
    <t>警備年報資料について</t>
  </si>
  <si>
    <t>・警備年報資料について</t>
  </si>
  <si>
    <t>自隊警備参考資料</t>
  </si>
  <si>
    <t>・自隊警備参考資料</t>
  </si>
  <si>
    <t>自隊警備訓練</t>
  </si>
  <si>
    <t>・自隊警備訓練</t>
  </si>
  <si>
    <t>通話訓練実施記録簿</t>
  </si>
  <si>
    <t>・通話訓練</t>
  </si>
  <si>
    <t>業務支援ボート技能訓練</t>
  </si>
  <si>
    <t>・業務支援ボート技能訓練</t>
  </si>
  <si>
    <t>部隊訓練に関する文書</t>
  </si>
  <si>
    <t>・部隊訓練に関する文書</t>
  </si>
  <si>
    <t>防災訓練について</t>
  </si>
  <si>
    <t>部隊訓練</t>
  </si>
  <si>
    <t>・防災訓練について</t>
  </si>
  <si>
    <t>次期改訂の日に係る特定日以後５年</t>
  </si>
  <si>
    <t>監視業務に関する細部事項</t>
  </si>
  <si>
    <t>・監視業務に関する細部事項</t>
  </si>
  <si>
    <t>次期改訂の日に係る特定日以後３年</t>
  </si>
  <si>
    <t>海上自衛隊信号呼出符号使用要領</t>
  </si>
  <si>
    <t xml:space="preserve"> </t>
  </si>
  <si>
    <t>漂着物の情報収集</t>
  </si>
  <si>
    <t>・漂着物の情報収集</t>
  </si>
  <si>
    <t>警戒監視・情報収集等について</t>
  </si>
  <si>
    <t>部隊運用（２５の項(1)及び２６の(1)項に掲げるものを除く。）</t>
  </si>
  <si>
    <t>・警戒監視・情報収集等について</t>
  </si>
  <si>
    <t>情報収集に関する文書</t>
  </si>
  <si>
    <t>情報収集</t>
  </si>
  <si>
    <t>統合気象システムの管理運用要領</t>
  </si>
  <si>
    <t>・統合気象システムの管理運用要領</t>
  </si>
  <si>
    <t xml:space="preserve">統合気象システムに関する文書
</t>
  </si>
  <si>
    <t>海上自衛隊海洋業務実施基準について</t>
  </si>
  <si>
    <t>・海上自衛隊海洋業務実施基準について</t>
  </si>
  <si>
    <t>海洋業務実施基準に関する文書</t>
  </si>
  <si>
    <t>陸上気象観測記録</t>
  </si>
  <si>
    <t>小型無人機等飛行禁止法に基づく対象防衛関係施設等の指定に必要な資料</t>
  </si>
  <si>
    <t>・小型無人機等飛行禁止法に基づく対象防衛関係施設等の指定に必要な資料</t>
  </si>
  <si>
    <t>小型無人機に関する文書</t>
  </si>
  <si>
    <t>災害派遣便覧</t>
  </si>
  <si>
    <t>不測事態対処要領</t>
  </si>
  <si>
    <t>警急呼集網</t>
  </si>
  <si>
    <t>・警急呼集網</t>
  </si>
  <si>
    <t>緊急参集態勢</t>
  </si>
  <si>
    <t>不測事態に関する文書</t>
  </si>
  <si>
    <t>面会簿</t>
  </si>
  <si>
    <t>・面会簿</t>
  </si>
  <si>
    <t>AED日常点検チェックリスト</t>
  </si>
  <si>
    <t>・AED日常点検チェックリスト</t>
  </si>
  <si>
    <t>監視装置（対馬）取扱説明書</t>
  </si>
  <si>
    <t>・監視装置（対馬）取扱説明書</t>
  </si>
  <si>
    <t>機器更新の日に係る特定日以後１年</t>
  </si>
  <si>
    <t>監視装置（操作パソコン）取扱説明書</t>
  </si>
  <si>
    <t>・監視装置（操作パソコン）取扱説明書</t>
  </si>
  <si>
    <t>常用鍵貸出記録簿（〇〇）</t>
  </si>
  <si>
    <t>・常用鍵貸出記録簿</t>
  </si>
  <si>
    <t>施設警護自衛官指定簿</t>
  </si>
  <si>
    <t>・施設警護自衛官指定簿</t>
  </si>
  <si>
    <t>面会票綴り</t>
  </si>
  <si>
    <t>・面会票綴り</t>
  </si>
  <si>
    <t>酒類管理簿</t>
  </si>
  <si>
    <t>当直士官示達事項綴</t>
  </si>
  <si>
    <t>・当直士官示達事項綴</t>
  </si>
  <si>
    <t>当直割綴</t>
  </si>
  <si>
    <t>・当直割綴（休暇線表も含む）</t>
  </si>
  <si>
    <t>刃物等管理要領</t>
  </si>
  <si>
    <t>・刃物等管理要領</t>
  </si>
  <si>
    <t>飲酒状況点検表等綴</t>
  </si>
  <si>
    <t>・飲酒状況点検表等</t>
  </si>
  <si>
    <t>保安当直日誌（〇〇）</t>
  </si>
  <si>
    <t>保安当直業務に関する文書</t>
  </si>
  <si>
    <t>職務指定簿</t>
  </si>
  <si>
    <t>所長命令（業務命令）</t>
  </si>
  <si>
    <t>業務命令に関する文書</t>
  </si>
  <si>
    <t>部隊運用
（２５の項(1)及び２６の(1)項に掲げるものを除く。）</t>
  </si>
  <si>
    <t>業務計画要望書</t>
  </si>
  <si>
    <t>計画作成</t>
  </si>
  <si>
    <t>・業務計画要望書</t>
  </si>
  <si>
    <t>業務計画作成に関する文書</t>
  </si>
  <si>
    <t>幹部室係執務参考資料</t>
  </si>
  <si>
    <t>・幹部室係執務参考資料</t>
  </si>
  <si>
    <t>ローファー基礎</t>
  </si>
  <si>
    <t>・ローファー基礎</t>
  </si>
  <si>
    <t>音響情報処理用語集</t>
  </si>
  <si>
    <t>・音響情報処理用語集</t>
  </si>
  <si>
    <t>識別参考資料（船舶）</t>
  </si>
  <si>
    <t>・識別参考資料（船舶）</t>
  </si>
  <si>
    <t>機器操法</t>
  </si>
  <si>
    <t>・機器操法</t>
  </si>
  <si>
    <t>対潜資料隊システム操作手順</t>
  </si>
  <si>
    <t>・対潜資料隊システム操作手順</t>
  </si>
  <si>
    <t>タカン局整備参考資料</t>
  </si>
  <si>
    <t>・タカン局整備参考資料</t>
  </si>
  <si>
    <t>海洋ハンドブック</t>
  </si>
  <si>
    <t>・海洋ハンドブック</t>
  </si>
  <si>
    <t>音響用語集</t>
  </si>
  <si>
    <t>・音響参考資料</t>
  </si>
  <si>
    <t>訓練資料の制定・改正等について</t>
  </si>
  <si>
    <t>・訓練資料の廃止制定・改正等について</t>
  </si>
  <si>
    <t>識別参考資料等について</t>
  </si>
  <si>
    <t>・識別参考資料等について</t>
  </si>
  <si>
    <t>海上自衛隊における知識管理等</t>
  </si>
  <si>
    <t>・海上自衛隊における知識管理等</t>
  </si>
  <si>
    <t>訓育等参考資料関係</t>
  </si>
  <si>
    <t>資料</t>
  </si>
  <si>
    <t>・訓育等参考資料関係</t>
  </si>
  <si>
    <t>参考資料に関する文書</t>
  </si>
  <si>
    <t>技能検定結果</t>
  </si>
  <si>
    <t>・技能検定結果</t>
  </si>
  <si>
    <t>技能基準について</t>
  </si>
  <si>
    <t>・技能基準について</t>
  </si>
  <si>
    <t>海曹士技能検定について</t>
  </si>
  <si>
    <t>技能検定</t>
  </si>
  <si>
    <t>・海曹士技能検定について</t>
  </si>
  <si>
    <t>技能検定に関する文書</t>
  </si>
  <si>
    <t>体育競技・大会等への参加</t>
  </si>
  <si>
    <t>・体育競技・大会等への参加</t>
  </si>
  <si>
    <t>海上自衛隊における体育実施基準について</t>
  </si>
  <si>
    <t>・海上自衛隊における体育実施基準について</t>
  </si>
  <si>
    <t>持久走大会（通信競技）の運営等に関する細部事項について</t>
  </si>
  <si>
    <t>・持久走大会（通信競技）の運営等に関する細部事項について</t>
  </si>
  <si>
    <t>体育訓練・体育実施記録</t>
  </si>
  <si>
    <t>・体育訓練・体育実施記録</t>
  </si>
  <si>
    <t>保健行軍・体育訓練</t>
  </si>
  <si>
    <t>・保健行軍・体育訓練</t>
  </si>
  <si>
    <t>酷暑訓練に関する文書</t>
  </si>
  <si>
    <t>・酷暑訓練経過概要等について</t>
  </si>
  <si>
    <t>運動・水泳能力測定の実施及び結果報告</t>
  </si>
  <si>
    <t>・運動・水泳能力測定の実施及び結果報告</t>
  </si>
  <si>
    <t>部内通信教育の開始・終了について</t>
  </si>
  <si>
    <t>・部内通信教育の開始・終了について</t>
  </si>
  <si>
    <t>部内通信教育の受講者及び教育実施計画</t>
  </si>
  <si>
    <t>・部内通信教育の受講者及び教育実施計画</t>
  </si>
  <si>
    <t>部内、部外通信教育について</t>
  </si>
  <si>
    <t>・部内、部外通信教育について</t>
  </si>
  <si>
    <t>民間通信教育の受講者について</t>
  </si>
  <si>
    <t>・民間通信教育の受講者について</t>
  </si>
  <si>
    <t>資格付与申請書</t>
  </si>
  <si>
    <t>・資格付与申請書</t>
  </si>
  <si>
    <t>入札談合防止教育実施記録</t>
  </si>
  <si>
    <t>新着任者特別教育</t>
  </si>
  <si>
    <t>保全教育実施記録</t>
  </si>
  <si>
    <t>新着任者特別教育実施記録</t>
  </si>
  <si>
    <t>・新着任者特別教育実施記録</t>
  </si>
  <si>
    <t>衛生教育実施記録簿</t>
  </si>
  <si>
    <t>・衛生教育実施記録簿</t>
  </si>
  <si>
    <t>練成訓練総括表</t>
  </si>
  <si>
    <t>・練成訓練総括表</t>
  </si>
  <si>
    <t>教範類に関する通知文書</t>
  </si>
  <si>
    <t>・教範類に関する通知文書</t>
  </si>
  <si>
    <t>情報集合訓練</t>
  </si>
  <si>
    <t>・情報集合訓練</t>
  </si>
  <si>
    <t>部隊研修参加及び支援</t>
  </si>
  <si>
    <t>・部隊研修参加及び支援</t>
  </si>
  <si>
    <t>技能訓練に関する文書</t>
  </si>
  <si>
    <t>・技能訓練に関する文書</t>
  </si>
  <si>
    <t>下対馬警備所技能訓練シラバス実施要領について（通達）</t>
  </si>
  <si>
    <t>・下対馬警備所技能訓練シラバス実施要領について（通達）</t>
  </si>
  <si>
    <t>対馬地区自隊警備細部実施要領</t>
  </si>
  <si>
    <t>・対馬地区自隊警備細部実施要領</t>
  </si>
  <si>
    <t>教育訓練規則</t>
  </si>
  <si>
    <t>・教育訓練規則</t>
  </si>
  <si>
    <t>教育訓練記録簿（○○）</t>
  </si>
  <si>
    <t>・教育訓練記録簿（○○）</t>
  </si>
  <si>
    <t>部隊訓練実施記録</t>
  </si>
  <si>
    <t>・訓練記録</t>
  </si>
  <si>
    <t>対馬防備隊教育訓練計画</t>
  </si>
  <si>
    <t>下対馬警備所教育訓練計画</t>
  </si>
  <si>
    <t>・下対馬警備所教育訓練計画</t>
  </si>
  <si>
    <t>教育訓練に関する文書</t>
  </si>
  <si>
    <t xml:space="preserve">訓練資料
</t>
  </si>
  <si>
    <t xml:space="preserve">・訓練資料
</t>
  </si>
  <si>
    <t>当該文書の秘の指定期間</t>
  </si>
  <si>
    <t>教範（秘密）</t>
  </si>
  <si>
    <t>訓練資料</t>
  </si>
  <si>
    <t>・訓練資料</t>
  </si>
  <si>
    <t>教範（注意以下）</t>
  </si>
  <si>
    <t>・教範（注意以下）</t>
  </si>
  <si>
    <t>英語技能検定問題受領・返送票</t>
  </si>
  <si>
    <t>・英語技能検定問題受領・返送票</t>
  </si>
  <si>
    <t>英語技能検定受検者名簿</t>
  </si>
  <si>
    <t>・英語技能検定受検者名簿</t>
  </si>
  <si>
    <t>英語技能検定に関する文書</t>
  </si>
  <si>
    <t>部隊実習実施報告</t>
  </si>
  <si>
    <t>・部隊実習実施報告</t>
  </si>
  <si>
    <t>部隊実習の実施に関する文書</t>
  </si>
  <si>
    <t>校外調査実施要領等</t>
  </si>
  <si>
    <t>・校外調査実施要領等</t>
  </si>
  <si>
    <t>訓育実施記録</t>
  </si>
  <si>
    <t>訓育参考資料</t>
  </si>
  <si>
    <t>再就職の手引き（定年退職者用）</t>
  </si>
  <si>
    <t>・再就職の手引き（定年退職者用）</t>
  </si>
  <si>
    <t>職業訓練参加者名簿</t>
  </si>
  <si>
    <t>・就職援護に関する文書</t>
  </si>
  <si>
    <t>当該隊員の退職の日に係る特定日以後１０年</t>
  </si>
  <si>
    <t>・求職手続等に関する文書</t>
  </si>
  <si>
    <t>貯蓄に関する文書</t>
  </si>
  <si>
    <t>・貯蓄に関する文書</t>
  </si>
  <si>
    <t>個人型確定年金等</t>
  </si>
  <si>
    <t>年金等</t>
  </si>
  <si>
    <t>・個人型確定年金等</t>
  </si>
  <si>
    <t>個人型確定年金</t>
  </si>
  <si>
    <t>無料宿舎の運用について</t>
  </si>
  <si>
    <t>・無料宿舎の運用について</t>
  </si>
  <si>
    <t>宿舎の運用及び各種調査</t>
  </si>
  <si>
    <t>・宿舎の運用及び各種調査</t>
  </si>
  <si>
    <t>久田（東・西）宿舎申請書、退去届</t>
  </si>
  <si>
    <t>・久田（東・西）宿舎申請書、退去届</t>
  </si>
  <si>
    <t>営外居住許可申請書</t>
  </si>
  <si>
    <t>・営外居住許可申請書</t>
  </si>
  <si>
    <t>公務災害発生(治癒)報告</t>
  </si>
  <si>
    <t>・公務災害発生(治癒)報告</t>
  </si>
  <si>
    <t>人事・給与システムに関する文書</t>
  </si>
  <si>
    <t>・人事・給与システムに関する文書</t>
  </si>
  <si>
    <t>給与事務提要</t>
  </si>
  <si>
    <t>基準給与簿</t>
  </si>
  <si>
    <t>特殊業務（交代制）勤務認定表</t>
  </si>
  <si>
    <t>・特殊業務（交代制）勤務認定票</t>
  </si>
  <si>
    <t>特殊業務（交代制）勤務計画表</t>
  </si>
  <si>
    <t>・特殊業務（交代制）勤務計画票</t>
  </si>
  <si>
    <t>勤務状況通知書</t>
  </si>
  <si>
    <t>特殊勤務実績通知書</t>
  </si>
  <si>
    <t>特殊勤務実績簿</t>
  </si>
  <si>
    <t>当直勤務について</t>
  </si>
  <si>
    <t>・当直勤務について</t>
  </si>
  <si>
    <t>規律違反の根絶対策要領</t>
  </si>
  <si>
    <t>・規律違反の根絶対策要領</t>
  </si>
  <si>
    <t>規律に関する文書</t>
  </si>
  <si>
    <t>・規律に関する文書</t>
  </si>
  <si>
    <t>記章関係着用等</t>
  </si>
  <si>
    <t>・記章関係着用等</t>
  </si>
  <si>
    <t>海外渡航承認申請状況報告書</t>
  </si>
  <si>
    <t>・海外渡航承認申請状況報告書</t>
  </si>
  <si>
    <t>補償事務担当者の手引き</t>
  </si>
  <si>
    <t>海外渡航承認について</t>
  </si>
  <si>
    <t>・海外渡航承認について</t>
  </si>
  <si>
    <t>懲戒処分等に関する文書</t>
  </si>
  <si>
    <t>・懲戒処分等に関する文書</t>
  </si>
  <si>
    <t>懲戒処分等の基準に関する達の解説</t>
  </si>
  <si>
    <t>・懲戒処分等の基準に関する達の解説</t>
  </si>
  <si>
    <t>懲戒処分手引書について</t>
  </si>
  <si>
    <t>・懲戒処分手引書について</t>
  </si>
  <si>
    <t>服務指導記録</t>
  </si>
  <si>
    <t>・服務指導記録</t>
  </si>
  <si>
    <t>新型コロナウイルス関係綴</t>
  </si>
  <si>
    <t>・新型コロナウイルス関係綴</t>
  </si>
  <si>
    <t>ハラスメント関係綴</t>
  </si>
  <si>
    <t>・ハラスメント関係綴</t>
  </si>
  <si>
    <t>コンプライアンス関係綴</t>
  </si>
  <si>
    <t>・コンプライアンス関係綴</t>
  </si>
  <si>
    <t>防衛功労章及び部隊功績貢献章の配布及び管理要領について</t>
  </si>
  <si>
    <t>・防衛功労章及び部隊功績貢献章の配布及び管理要領等について</t>
  </si>
  <si>
    <t>分限処分実施要領等</t>
  </si>
  <si>
    <t>・分限処分実施要領等</t>
  </si>
  <si>
    <t>服務事案に関する速報について</t>
  </si>
  <si>
    <t>・服務事案に関する速報について</t>
  </si>
  <si>
    <t>賠償事故発生報告</t>
  </si>
  <si>
    <t>服務規則等について</t>
  </si>
  <si>
    <t>・服務規則等について</t>
  </si>
  <si>
    <t>検査器材在庫報告について</t>
  </si>
  <si>
    <t>服務の管理に関する文書</t>
  </si>
  <si>
    <t>・検査器材在庫報告について</t>
  </si>
  <si>
    <t>服務管理</t>
  </si>
  <si>
    <t>人事に関する文書</t>
  </si>
  <si>
    <t>・人事に関する文書</t>
  </si>
  <si>
    <t>表彰に関する通知文書</t>
  </si>
  <si>
    <t>・表彰に関する文書</t>
  </si>
  <si>
    <t>精勤章に関する文書</t>
  </si>
  <si>
    <t>・精勤章に関する文書</t>
  </si>
  <si>
    <t>各種手当等に関する文書</t>
  </si>
  <si>
    <t>・各種手当等に関する文書</t>
  </si>
  <si>
    <t>・昇給に関する文書</t>
  </si>
  <si>
    <t>・昇任に関する文書</t>
  </si>
  <si>
    <t>人事評価未実施者名簿</t>
  </si>
  <si>
    <t>・人事評価未実施者名簿</t>
  </si>
  <si>
    <t>人事評価記録書</t>
  </si>
  <si>
    <t>・人事評価記録書</t>
  </si>
  <si>
    <t>勤務時間・休暇・休業等に関する文書</t>
  </si>
  <si>
    <t>・勤務時間・休暇・休業等に関する文書</t>
  </si>
  <si>
    <t>身分証明書亡失届</t>
  </si>
  <si>
    <t>・身分証明書亡失届</t>
  </si>
  <si>
    <t>研修項目別応募資格等</t>
  </si>
  <si>
    <t>・研修項目別応募資格等</t>
  </si>
  <si>
    <t>講習に関する通知文書</t>
  </si>
  <si>
    <t>・講習に関する通知文書</t>
  </si>
  <si>
    <t>講習参加者名簿</t>
  </si>
  <si>
    <t>講習等</t>
  </si>
  <si>
    <t>・講習参加者名簿</t>
  </si>
  <si>
    <t>講習等に関する文書</t>
  </si>
  <si>
    <t>広報業務の手引き（資料編）</t>
  </si>
  <si>
    <t>・広報業務の手引き（資料編）</t>
  </si>
  <si>
    <t>広報業務の手引き（法令編）</t>
  </si>
  <si>
    <t>広報活動</t>
  </si>
  <si>
    <t>・広報業務の手引き（法令編）</t>
  </si>
  <si>
    <t>広報業務に関する文書</t>
  </si>
  <si>
    <t>募集等マニュアル</t>
  </si>
  <si>
    <t>・募集等マニュアル</t>
  </si>
  <si>
    <t>募集業務関係</t>
  </si>
  <si>
    <t>・募集業務関係</t>
  </si>
  <si>
    <t>隊員自主募集</t>
  </si>
  <si>
    <t>定期評価の実施に関する教育課程等について</t>
  </si>
  <si>
    <t>・定期評価の実施に関する教育課程等について</t>
  </si>
  <si>
    <t>学生選考票関連資料</t>
  </si>
  <si>
    <t>・学生選考票に関する文書</t>
  </si>
  <si>
    <t>各術科学校入校予定者名簿</t>
  </si>
  <si>
    <t>・各術科学校入校予定者名簿</t>
  </si>
  <si>
    <t>入校予定者に関する文書</t>
  </si>
  <si>
    <t>配置指定及び居住場所の指定について</t>
  </si>
  <si>
    <t>・配置指定及び居住場所の指定について</t>
  </si>
  <si>
    <t>感謝の辞贈呈通知書</t>
  </si>
  <si>
    <t>・感謝の辞贈呈申請者について（定年退職者）</t>
  </si>
  <si>
    <t>継続任用に関する文書</t>
  </si>
  <si>
    <t>・継続任用に関する文書</t>
  </si>
  <si>
    <t>再任用自衛官に関する手続き等について</t>
  </si>
  <si>
    <t>・再任用自衛官に関する手続き</t>
  </si>
  <si>
    <t>補職に関する文書</t>
  </si>
  <si>
    <t>・補職に関する文書</t>
  </si>
  <si>
    <t>補職</t>
  </si>
  <si>
    <t>・退職に関する文書</t>
  </si>
  <si>
    <t>接尾語明細書の一部変更について</t>
  </si>
  <si>
    <t>・接尾語明細書の一部変更について</t>
  </si>
  <si>
    <t>特技明細書及び接尾語明細書について</t>
  </si>
  <si>
    <t>・特技明細書及び接尾語明細書について</t>
  </si>
  <si>
    <t>特技明細書・接尾語に関する文書</t>
  </si>
  <si>
    <t>隊員家族情報管理簿</t>
  </si>
  <si>
    <t>・隊員家族情報管理簿</t>
  </si>
  <si>
    <t>人事電報関係綴</t>
  </si>
  <si>
    <t>・人事電報関係綴</t>
  </si>
  <si>
    <t>隊員出身地カードに関する文書</t>
  </si>
  <si>
    <t>・隊員出身地カードに関する文書</t>
  </si>
  <si>
    <t>勤務記録表記載要領</t>
  </si>
  <si>
    <t>・勤務記録票記載要領</t>
  </si>
  <si>
    <t>部隊相談員の指定・解除・異動</t>
  </si>
  <si>
    <t>・部隊相談員の指定・解除・異動</t>
  </si>
  <si>
    <t>総員名簿</t>
  </si>
  <si>
    <t>准尉・曹・士配置調書</t>
  </si>
  <si>
    <t>・准尉・曹・士配置調書</t>
  </si>
  <si>
    <t>勤務調査表</t>
  </si>
  <si>
    <t>勤務記録票抄本</t>
  </si>
  <si>
    <t>・勤務記録票抄本</t>
  </si>
  <si>
    <t>隊員の経歴に関する通知文書</t>
  </si>
  <si>
    <t>・隊員の経歴に関する通知文書</t>
  </si>
  <si>
    <t>身上調書</t>
  </si>
  <si>
    <t>経歴管理</t>
  </si>
  <si>
    <t>隊員の経歴に関する文書</t>
  </si>
  <si>
    <t>海技資格有効期間の更新について</t>
  </si>
  <si>
    <t>海技試験の実施</t>
  </si>
  <si>
    <t>・海技試験の実施</t>
  </si>
  <si>
    <t>海技従事者国家資格に関する検討</t>
  </si>
  <si>
    <t>・海技従事者国家資格に関する検討</t>
  </si>
  <si>
    <t>海技従事者国家試験に関する文書</t>
  </si>
  <si>
    <t>乗船履歴認定申請書</t>
  </si>
  <si>
    <t>・乗船履歴認定申請書</t>
  </si>
  <si>
    <t>乗船履歴に関する文書</t>
  </si>
  <si>
    <t>海技資格及び海技試験等の手続きについて</t>
  </si>
  <si>
    <t>・海技資格及び海技試験等の手続きについて</t>
  </si>
  <si>
    <t>海技試験受験者名簿に関する文書</t>
  </si>
  <si>
    <t>・海技試験受験者名簿</t>
  </si>
  <si>
    <t>定期海技試験に関する文書</t>
  </si>
  <si>
    <t>海技資格有効期間更新調書</t>
  </si>
  <si>
    <t>海技資格の有効期間の更新について</t>
  </si>
  <si>
    <t>・海技資格の有効期間の更新について</t>
  </si>
  <si>
    <t>海技資格付与申請書</t>
  </si>
  <si>
    <t>・海技資格付与申請書</t>
  </si>
  <si>
    <t>海技資格の付与に関する文書</t>
  </si>
  <si>
    <t>検査官（監督官）変更届（保守整備・借り上げ）</t>
  </si>
  <si>
    <t>・検査官（監督官）変更届（保守整備・借り上げ）</t>
  </si>
  <si>
    <t>検査官（監督官）変更届</t>
  </si>
  <si>
    <t>・検査官（監督官）変更届</t>
  </si>
  <si>
    <t>監督官等の指名について</t>
  </si>
  <si>
    <t>・監督官等の指名について</t>
  </si>
  <si>
    <t>検査官（監督官）変更に関する文書</t>
  </si>
  <si>
    <t>調達業務に従事している隊員の補職替え等について</t>
  </si>
  <si>
    <t>・調達業務に従事している隊員の補職替え等について</t>
  </si>
  <si>
    <t>政府調達業務ハンドブック</t>
  </si>
  <si>
    <t>・政府調達業務ハンドブック</t>
  </si>
  <si>
    <t>調達要求書等の提出及び契約審査会について</t>
  </si>
  <si>
    <t>・調達要求書等の提出及び契約審査会の開催について</t>
  </si>
  <si>
    <t>調達要求書・工事役務要求書</t>
  </si>
  <si>
    <t>・調達要求書・工事役務要求書</t>
  </si>
  <si>
    <t>海上自衛隊仕様書作成の手引き</t>
  </si>
  <si>
    <t>・海上自衛隊仕様書作成の手引き</t>
  </si>
  <si>
    <t>入札・見積書</t>
  </si>
  <si>
    <t>・入札・見積書</t>
  </si>
  <si>
    <t>公募の要望について</t>
  </si>
  <si>
    <t>・公募の要望について</t>
  </si>
  <si>
    <t>監督検査依頼書（控）</t>
  </si>
  <si>
    <t>・監督検査依頼書（控）</t>
  </si>
  <si>
    <t>食器洗浄等作業委託</t>
  </si>
  <si>
    <t>・食器洗浄等作業委託</t>
  </si>
  <si>
    <t>作業従事者名簿提出書</t>
  </si>
  <si>
    <t>・作業従事者名簿提出書</t>
  </si>
  <si>
    <t>支出負担行為担当官補助者（指名）通知書</t>
  </si>
  <si>
    <t>・支出負担行為担当官補助者（指名）通知書</t>
  </si>
  <si>
    <t>契約業務に関する文書・簿冊</t>
  </si>
  <si>
    <t>・経理業務に関する文書</t>
  </si>
  <si>
    <t>金券類等の取扱要領について</t>
  </si>
  <si>
    <t>・金券類等の取扱要領について</t>
  </si>
  <si>
    <t>予算使用伺書</t>
  </si>
  <si>
    <t>・予算使用伺書</t>
  </si>
  <si>
    <t>予算執行基準</t>
  </si>
  <si>
    <t>・予算執行基準</t>
  </si>
  <si>
    <t>予算に関する文書・簿冊</t>
  </si>
  <si>
    <t>口座振込依頼書</t>
  </si>
  <si>
    <t>出納官吏等事務取扱要領</t>
  </si>
  <si>
    <t>・出納官吏等事務取扱要領</t>
  </si>
  <si>
    <t>債権発生通知書</t>
  </si>
  <si>
    <t>金券類等受払簿</t>
  </si>
  <si>
    <t>情報公開実施担当者名簿</t>
  </si>
  <si>
    <t>情報公開実施担当者指名（解除）通知書</t>
  </si>
  <si>
    <t>情報公開処理主任指定通知</t>
  </si>
  <si>
    <t>情報公開に対する文書管理の質疑応答集</t>
  </si>
  <si>
    <t>・情報公開に対する文書管理の質疑応答集</t>
  </si>
  <si>
    <t>情報公開業務参考</t>
  </si>
  <si>
    <t>情報公開ハンドブック</t>
  </si>
  <si>
    <t>・情報公開ハンドブック</t>
  </si>
  <si>
    <t>情報公開の運用に関する文書</t>
  </si>
  <si>
    <t>・情報公開の運用に関する文書</t>
  </si>
  <si>
    <t>情報公開に関する文書</t>
  </si>
  <si>
    <t>個人情報の管理に関する文書</t>
  </si>
  <si>
    <t>・個人情報の管理に関する文書</t>
  </si>
  <si>
    <t>個人情報の管理に関する通知文書</t>
  </si>
  <si>
    <t>施行状況調査</t>
  </si>
  <si>
    <t>個人情報保護業務参考</t>
  </si>
  <si>
    <t>保護責任者、保護責任者補助者指定（解除）書</t>
  </si>
  <si>
    <t>会議</t>
  </si>
  <si>
    <t>・会議に関する文書</t>
  </si>
  <si>
    <t>所内行事に関する文書</t>
  </si>
  <si>
    <t>・所内行事に関する文書</t>
  </si>
  <si>
    <t>・地域行事に関する文書</t>
  </si>
  <si>
    <t>対馬防備隊五十年史</t>
  </si>
  <si>
    <t>・対馬防備隊五十年史</t>
  </si>
  <si>
    <t>教育実施結果に関する文書</t>
  </si>
  <si>
    <t>・教育実施結果に関する文書</t>
  </si>
  <si>
    <t>破棄待ち各葉（３年保存）</t>
  </si>
  <si>
    <t>破棄待ち各葉（１年保存）</t>
  </si>
  <si>
    <t>定型化・帳票化文書登録簿</t>
  </si>
  <si>
    <t>注意文書接受簿</t>
  </si>
  <si>
    <t>・注意文書接受簿</t>
  </si>
  <si>
    <t>注意文書発簡簿</t>
  </si>
  <si>
    <t>・注意文書発簡簿</t>
  </si>
  <si>
    <t>受付簿</t>
  </si>
  <si>
    <t>文書監査官、担当者、担当者補助者の指定・解除</t>
  </si>
  <si>
    <t>・文書監査官、担当者、担当者補助者の指定・解除</t>
  </si>
  <si>
    <t>行政文書管理状況</t>
  </si>
  <si>
    <t>・行政文書管理状況</t>
  </si>
  <si>
    <t>送付書・受領書（注意）</t>
  </si>
  <si>
    <t>・送付書・受領書（注意）</t>
  </si>
  <si>
    <t>送付書・受領書（普通）</t>
  </si>
  <si>
    <t>・送付書・受領書（普通）</t>
  </si>
  <si>
    <t>行政文書管理に関する簿冊</t>
  </si>
  <si>
    <t>新たに文書管理担当者等指定通知書が作成された日に係る特定日以後１年</t>
  </si>
  <si>
    <t>文書管理者指定（解除）通知書</t>
  </si>
  <si>
    <t>・文書管理者指定（解除）通知書</t>
  </si>
  <si>
    <t>文書管理者引継報告書</t>
  </si>
  <si>
    <t>人事異動に付随して作成する文書</t>
  </si>
  <si>
    <t>行政文書管理に関する文書</t>
  </si>
  <si>
    <t>・行政文書管理に関する文書</t>
  </si>
  <si>
    <t>行政文書管理の手引</t>
  </si>
  <si>
    <t>・行政文書管理の手引</t>
  </si>
  <si>
    <t>国際関係に関する文書</t>
  </si>
  <si>
    <t>・国際関係に関する文書</t>
  </si>
  <si>
    <t>特殊郵便物発送・接受簿</t>
  </si>
  <si>
    <t>・特殊郵便物発送・接受簿</t>
  </si>
  <si>
    <t>郵便切手受払簿</t>
  </si>
  <si>
    <t>注意記録簿</t>
  </si>
  <si>
    <t>文書の管理等
（２２の項以外のもの）</t>
  </si>
  <si>
    <t>２０年</t>
  </si>
  <si>
    <t>移管・廃棄簿</t>
  </si>
  <si>
    <t>・移管・廃棄簿</t>
  </si>
  <si>
    <t>行政文書ファイル等の移管又は廃棄の状況が記録された帳簿</t>
  </si>
  <si>
    <t>発簡番号簿（達、行動命令、一般命令、日日命令、通達類）</t>
  </si>
  <si>
    <t>・発簡番号簿（達、行動命令、一般命令、日日命令、通達類）</t>
  </si>
  <si>
    <t>決裁簿</t>
  </si>
  <si>
    <t>・決裁簿</t>
  </si>
  <si>
    <t>受付簿
１年未満廃棄記録</t>
  </si>
  <si>
    <t>行政文書ファイル管理簿</t>
  </si>
  <si>
    <t>文書の管理簿</t>
  </si>
  <si>
    <t>文書の管理等
（文書の管理等に関する事項）</t>
  </si>
  <si>
    <t>下対馬警備所長</t>
    <phoneticPr fontId="13"/>
  </si>
  <si>
    <t>（令和７年１１月１日から適用）</t>
    <phoneticPr fontId="13"/>
  </si>
  <si>
    <t>下対馬警備所標準文書保存期間基準（保存期間表）</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</si>
</sst>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General\)"/>
    <numFmt numFmtId="178" formatCode="&quot;文書管理者：&quot;@"/>
  </numFmts>
  <fonts count="16">
    <font>
      <sz val="11"/>
      <color theme="1"/>
      <name val="Yu Gothic"/>
      <family val="2"/>
      <scheme val="minor"/>
    </font>
    <font>
      <sz val="11"/>
      <color theme="1"/>
      <name val="Yu Gothic"/>
      <family val="2"/>
      <charset val="128"/>
      <scheme val="minor"/>
    </font>
    <font>
      <sz val="11"/>
      <name val="ＭＳ Ｐゴシック"/>
      <family val="3"/>
      <charset val="128"/>
    </font>
    <font>
      <sz val="8"/>
      <color theme="1"/>
      <name val="ＭＳ ゴシック"/>
      <family val="3"/>
      <charset val="128"/>
    </font>
    <font>
      <sz val="6"/>
      <name val="Yu Gothic"/>
      <family val="3"/>
      <charset val="128"/>
      <scheme val="minor"/>
    </font>
    <font>
      <sz val="6"/>
      <name val="Meiryo UI"/>
      <family val="2"/>
      <charset val="128"/>
    </font>
    <font>
      <sz val="11"/>
      <color theme="1"/>
      <name val="Meiryo UI"/>
      <family val="2"/>
      <charset val="128"/>
    </font>
    <font>
      <strike/>
      <sz val="8"/>
      <color theme="1"/>
      <name val="ＭＳ ゴシック"/>
      <family val="3"/>
      <charset val="128"/>
    </font>
    <font>
      <sz val="6"/>
      <name val="ＭＳ Ｐゴシック"/>
      <family val="3"/>
      <charset val="128"/>
    </font>
    <font>
      <sz val="6"/>
      <color theme="1"/>
      <name val="ＭＳ ゴシック"/>
      <family val="3"/>
      <charset val="128"/>
    </font>
    <font>
      <sz val="12"/>
      <color theme="1"/>
      <name val="ＭＳ ゴシック"/>
      <family val="3"/>
      <charset val="128"/>
    </font>
    <font>
      <sz val="8"/>
      <name val="ＭＳ ゴシック"/>
      <family val="3"/>
      <charset val="128"/>
    </font>
    <font>
      <sz val="8"/>
      <color theme="0"/>
      <name val="ＭＳ ゴシック"/>
      <family val="3"/>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2">
    <fill>
      <patternFill patternType="none"/>
    </fill>
    <fill>
      <patternFill patternType="gray125"/>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s>
  <cellStyleXfs count="4">
    <xf numFmtId="0" fontId="0" fillId="0" borderId="0"/>
    <xf numFmtId="0" fontId="2" fillId="0" borderId="0">
      <alignment vertical="center"/>
    </xf>
    <xf numFmtId="0" fontId="6" fillId="0" borderId="0">
      <alignment vertical="center"/>
    </xf>
    <xf numFmtId="0" fontId="1" fillId="0" borderId="0">
      <alignment vertical="center"/>
    </xf>
  </cellStyleXfs>
  <cellXfs count="205">
    <xf numFmtId="0" fontId="0" fillId="0" borderId="0" xfId="0"/>
    <xf numFmtId="0" fontId="3" fillId="0" borderId="0" xfId="1" applyFont="1" applyFill="1" applyAlignment="1">
      <alignment vertical="center" wrapText="1"/>
    </xf>
    <xf numFmtId="0" fontId="3" fillId="0" borderId="0" xfId="1" applyFont="1" applyFill="1" applyAlignment="1">
      <alignment horizontal="left" vertical="top" wrapText="1"/>
    </xf>
    <xf numFmtId="0" fontId="3" fillId="0" borderId="0" xfId="1" applyFont="1" applyFill="1" applyBorder="1" applyAlignment="1">
      <alignment vertical="center" wrapText="1"/>
    </xf>
    <xf numFmtId="0" fontId="3" fillId="0" borderId="0" xfId="1" applyFont="1" applyFill="1" applyAlignment="1">
      <alignment horizontal="left" vertical="center" wrapText="1"/>
    </xf>
    <xf numFmtId="0" fontId="3" fillId="0" borderId="0" xfId="1" applyFont="1" applyFill="1" applyBorder="1" applyAlignment="1">
      <alignment horizontal="center" vertical="center" wrapText="1"/>
    </xf>
    <xf numFmtId="0" fontId="3" fillId="0" borderId="1" xfId="1" applyFont="1" applyFill="1" applyBorder="1" applyAlignment="1">
      <alignment vertical="top" wrapText="1"/>
    </xf>
    <xf numFmtId="0" fontId="3" fillId="0" borderId="2" xfId="1" applyFont="1" applyFill="1" applyBorder="1" applyAlignment="1">
      <alignment horizontal="left" vertical="top" wrapText="1"/>
    </xf>
    <xf numFmtId="0" fontId="3" fillId="0" borderId="3" xfId="1" quotePrefix="1" applyFont="1" applyFill="1" applyBorder="1" applyAlignment="1">
      <alignment horizontal="right" vertical="top" wrapText="1"/>
    </xf>
    <xf numFmtId="0" fontId="3" fillId="0" borderId="4" xfId="1" applyFont="1" applyFill="1" applyBorder="1" applyAlignment="1">
      <alignment vertical="top" wrapText="1"/>
    </xf>
    <xf numFmtId="0" fontId="3" fillId="0" borderId="0" xfId="1" applyFont="1" applyFill="1" applyBorder="1" applyAlignment="1">
      <alignment vertical="top" wrapText="1"/>
    </xf>
    <xf numFmtId="0" fontId="3" fillId="0" borderId="0" xfId="1" applyFont="1" applyFill="1" applyBorder="1" applyAlignment="1">
      <alignment horizontal="left" vertical="top" wrapText="1"/>
    </xf>
    <xf numFmtId="0" fontId="3" fillId="0" borderId="5" xfId="1" quotePrefix="1" applyFont="1" applyFill="1" applyBorder="1" applyAlignment="1">
      <alignment horizontal="right" vertical="top" wrapText="1"/>
    </xf>
    <xf numFmtId="0" fontId="3" fillId="0" borderId="4" xfId="1" applyFont="1" applyFill="1" applyBorder="1" applyAlignment="1">
      <alignment horizontal="left" vertical="top" wrapText="1"/>
    </xf>
    <xf numFmtId="49" fontId="3" fillId="0" borderId="5" xfId="1" applyNumberFormat="1" applyFont="1" applyFill="1" applyBorder="1" applyAlignment="1">
      <alignment horizontal="right" vertical="top" wrapText="1"/>
    </xf>
    <xf numFmtId="0" fontId="3" fillId="0" borderId="5" xfId="1" applyFont="1" applyFill="1" applyBorder="1" applyAlignment="1">
      <alignment horizontal="right" vertical="top" wrapText="1"/>
    </xf>
    <xf numFmtId="0" fontId="3" fillId="0" borderId="0" xfId="1" applyFont="1" applyFill="1" applyBorder="1" applyAlignment="1">
      <alignment horizontal="left" vertical="top" wrapText="1"/>
    </xf>
    <xf numFmtId="0" fontId="3" fillId="0" borderId="5" xfId="1" applyFont="1" applyFill="1" applyBorder="1" applyAlignment="1">
      <alignment horizontal="left" vertical="top" wrapText="1"/>
    </xf>
    <xf numFmtId="0" fontId="6" fillId="0" borderId="6" xfId="2" applyFont="1" applyBorder="1" applyAlignment="1">
      <alignment horizontal="left" vertical="top" wrapText="1"/>
    </xf>
    <xf numFmtId="55" fontId="3" fillId="0" borderId="7" xfId="2" quotePrefix="1" applyNumberFormat="1" applyFont="1" applyFill="1" applyBorder="1" applyAlignment="1" applyProtection="1">
      <alignment horizontal="left" vertical="top" wrapText="1"/>
      <protection locked="0"/>
    </xf>
    <xf numFmtId="0" fontId="3" fillId="0" borderId="7" xfId="2" applyFont="1" applyFill="1" applyBorder="1" applyAlignment="1" applyProtection="1">
      <alignment horizontal="left" vertical="top" wrapText="1"/>
      <protection locked="0"/>
    </xf>
    <xf numFmtId="0" fontId="3" fillId="0" borderId="8" xfId="2" applyFont="1" applyFill="1" applyBorder="1" applyAlignment="1" applyProtection="1">
      <alignment horizontal="left" vertical="top" wrapText="1"/>
      <protection locked="0"/>
    </xf>
    <xf numFmtId="0" fontId="3" fillId="0" borderId="9" xfId="2" applyFont="1" applyFill="1" applyBorder="1" applyAlignment="1" applyProtection="1">
      <alignment horizontal="left" vertical="top" wrapText="1"/>
      <protection locked="0"/>
    </xf>
    <xf numFmtId="0" fontId="6" fillId="0" borderId="1" xfId="2" applyFont="1" applyBorder="1" applyAlignment="1">
      <alignment horizontal="left" vertical="top" wrapText="1"/>
    </xf>
    <xf numFmtId="0" fontId="6" fillId="0" borderId="3" xfId="2" applyFont="1" applyBorder="1" applyAlignment="1">
      <alignment horizontal="left" vertical="top" wrapText="1"/>
    </xf>
    <xf numFmtId="0" fontId="6" fillId="0" borderId="10" xfId="2" applyFont="1" applyBorder="1" applyAlignment="1">
      <alignment horizontal="left" vertical="top" wrapText="1"/>
    </xf>
    <xf numFmtId="0" fontId="6" fillId="0" borderId="4" xfId="2" applyFont="1" applyBorder="1" applyAlignment="1">
      <alignment horizontal="left" vertical="top" wrapText="1"/>
    </xf>
    <xf numFmtId="0" fontId="6" fillId="0" borderId="5" xfId="2" applyFont="1" applyBorder="1" applyAlignment="1">
      <alignment horizontal="left" vertical="top" wrapText="1"/>
    </xf>
    <xf numFmtId="0" fontId="3" fillId="0" borderId="11" xfId="2" applyFont="1" applyFill="1" applyBorder="1" applyAlignment="1" applyProtection="1">
      <alignment horizontal="left" vertical="top" wrapText="1"/>
      <protection locked="0"/>
    </xf>
    <xf numFmtId="0" fontId="3" fillId="0" borderId="11" xfId="1" applyFont="1" applyFill="1" applyBorder="1" applyAlignment="1">
      <alignment horizontal="left" vertical="top" wrapText="1"/>
    </xf>
    <xf numFmtId="55" fontId="3" fillId="0" borderId="11" xfId="2" quotePrefix="1" applyNumberFormat="1" applyFont="1" applyFill="1" applyBorder="1" applyAlignment="1" applyProtection="1">
      <alignment horizontal="left" vertical="top" wrapText="1"/>
      <protection locked="0"/>
    </xf>
    <xf numFmtId="0" fontId="3" fillId="0" borderId="12" xfId="2" applyFont="1" applyFill="1" applyBorder="1" applyAlignment="1" applyProtection="1">
      <alignment horizontal="left" vertical="top" wrapText="1"/>
      <protection locked="0"/>
    </xf>
    <xf numFmtId="0" fontId="3" fillId="0" borderId="13" xfId="2" applyFont="1" applyFill="1" applyBorder="1" applyAlignment="1" applyProtection="1">
      <alignment horizontal="left" vertical="top" wrapText="1"/>
      <protection locked="0"/>
    </xf>
    <xf numFmtId="176" fontId="3" fillId="0" borderId="13" xfId="2" applyNumberFormat="1" applyFont="1" applyFill="1" applyBorder="1" applyAlignment="1" applyProtection="1">
      <alignment horizontal="left" vertical="top" wrapText="1"/>
      <protection locked="0"/>
    </xf>
    <xf numFmtId="0" fontId="3" fillId="0" borderId="4" xfId="2" applyFont="1" applyFill="1" applyBorder="1" applyAlignment="1" applyProtection="1">
      <alignment horizontal="left" vertical="top" wrapText="1"/>
      <protection locked="0"/>
    </xf>
    <xf numFmtId="0" fontId="3" fillId="0" borderId="5" xfId="2" applyFont="1" applyFill="1" applyBorder="1" applyAlignment="1" applyProtection="1">
      <alignment horizontal="left" vertical="top" wrapText="1"/>
      <protection locked="0"/>
    </xf>
    <xf numFmtId="55" fontId="3" fillId="0" borderId="10" xfId="2" quotePrefix="1" applyNumberFormat="1" applyFont="1" applyFill="1" applyBorder="1" applyAlignment="1" applyProtection="1">
      <alignment horizontal="left" vertical="top" wrapText="1"/>
      <protection locked="0"/>
    </xf>
    <xf numFmtId="55" fontId="3" fillId="0" borderId="11" xfId="2" quotePrefix="1" applyNumberFormat="1" applyFont="1" applyFill="1" applyBorder="1" applyAlignment="1" applyProtection="1">
      <alignment horizontal="left" vertical="top" wrapText="1"/>
      <protection locked="0"/>
    </xf>
    <xf numFmtId="0" fontId="3" fillId="0" borderId="1" xfId="2" applyFont="1" applyFill="1" applyBorder="1" applyAlignment="1" applyProtection="1">
      <alignment horizontal="left" vertical="top" wrapText="1"/>
      <protection locked="0"/>
    </xf>
    <xf numFmtId="0" fontId="3" fillId="0" borderId="7" xfId="1" applyFont="1" applyFill="1" applyBorder="1" applyAlignment="1">
      <alignment horizontal="left" vertical="top" wrapText="1"/>
    </xf>
    <xf numFmtId="55" fontId="3" fillId="0" borderId="8" xfId="2" quotePrefix="1" applyNumberFormat="1" applyFont="1" applyFill="1" applyBorder="1" applyAlignment="1" applyProtection="1">
      <alignment horizontal="left" vertical="top" wrapText="1"/>
      <protection locked="0"/>
    </xf>
    <xf numFmtId="176" fontId="3" fillId="0" borderId="9" xfId="2" applyNumberFormat="1" applyFont="1" applyFill="1" applyBorder="1" applyAlignment="1" applyProtection="1">
      <alignment horizontal="left" vertical="top" wrapText="1"/>
      <protection locked="0"/>
    </xf>
    <xf numFmtId="55" fontId="3" fillId="0" borderId="6" xfId="2" quotePrefix="1" applyNumberFormat="1" applyFont="1" applyFill="1" applyBorder="1" applyAlignment="1" applyProtection="1">
      <alignment horizontal="left" vertical="top" wrapText="1"/>
      <protection locked="0"/>
    </xf>
    <xf numFmtId="0" fontId="3" fillId="0" borderId="12" xfId="2" applyFont="1" applyFill="1" applyBorder="1" applyAlignment="1" applyProtection="1">
      <alignment horizontal="left" vertical="top" wrapText="1"/>
      <protection locked="0"/>
    </xf>
    <xf numFmtId="0" fontId="3" fillId="0" borderId="6" xfId="2" applyFont="1" applyFill="1" applyBorder="1" applyAlignment="1" applyProtection="1">
      <alignment horizontal="left" vertical="top" wrapText="1"/>
      <protection locked="0"/>
    </xf>
    <xf numFmtId="0" fontId="3" fillId="0" borderId="14" xfId="2" applyFont="1" applyFill="1" applyBorder="1" applyAlignment="1" applyProtection="1">
      <alignment horizontal="left" vertical="top" wrapText="1"/>
      <protection locked="0"/>
    </xf>
    <xf numFmtId="176" fontId="3" fillId="0" borderId="14" xfId="2" applyNumberFormat="1" applyFont="1" applyFill="1" applyBorder="1" applyAlignment="1" applyProtection="1">
      <alignment horizontal="left" vertical="top" wrapText="1"/>
      <protection locked="0"/>
    </xf>
    <xf numFmtId="0" fontId="3" fillId="0" borderId="1" xfId="1" applyFont="1" applyFill="1" applyBorder="1" applyAlignment="1">
      <alignment horizontal="left" vertical="top" wrapText="1"/>
    </xf>
    <xf numFmtId="55" fontId="3" fillId="0" borderId="1" xfId="2" quotePrefix="1" applyNumberFormat="1" applyFont="1" applyFill="1" applyBorder="1" applyAlignment="1" applyProtection="1">
      <alignment horizontal="left" vertical="top" wrapText="1"/>
      <protection locked="0"/>
    </xf>
    <xf numFmtId="0" fontId="3" fillId="0" borderId="2" xfId="2" applyFont="1" applyFill="1" applyBorder="1" applyAlignment="1" applyProtection="1">
      <alignment horizontal="left" vertical="top" wrapText="1"/>
      <protection locked="0"/>
    </xf>
    <xf numFmtId="176" fontId="3" fillId="0" borderId="0" xfId="2" applyNumberFormat="1" applyFont="1" applyFill="1" applyBorder="1" applyAlignment="1" applyProtection="1">
      <alignment horizontal="left" vertical="top" wrapText="1"/>
      <protection locked="0"/>
    </xf>
    <xf numFmtId="0" fontId="3" fillId="0" borderId="6" xfId="2" applyFont="1" applyFill="1" applyBorder="1" applyAlignment="1">
      <alignment horizontal="left" vertical="top" wrapText="1"/>
    </xf>
    <xf numFmtId="0" fontId="3" fillId="0" borderId="7" xfId="1" applyFont="1" applyFill="1" applyBorder="1" applyAlignment="1">
      <alignment vertical="top" wrapText="1"/>
    </xf>
    <xf numFmtId="0" fontId="6" fillId="0" borderId="1" xfId="2" applyFont="1" applyBorder="1" applyAlignment="1">
      <alignment vertical="top" wrapText="1"/>
    </xf>
    <xf numFmtId="0" fontId="6" fillId="0" borderId="3" xfId="2" applyFont="1" applyBorder="1" applyAlignment="1">
      <alignment horizontal="left" vertical="center" wrapText="1"/>
    </xf>
    <xf numFmtId="0" fontId="6" fillId="0" borderId="1" xfId="2" applyFont="1" applyBorder="1" applyAlignment="1">
      <alignment horizontal="left" vertical="center" wrapText="1"/>
    </xf>
    <xf numFmtId="0" fontId="6" fillId="0" borderId="3" xfId="2" applyFont="1" applyBorder="1" applyAlignment="1">
      <alignment vertical="center" wrapText="1"/>
    </xf>
    <xf numFmtId="0" fontId="6" fillId="0" borderId="1" xfId="2" applyFont="1" applyBorder="1" applyAlignment="1">
      <alignment vertical="center" wrapText="1"/>
    </xf>
    <xf numFmtId="0" fontId="3" fillId="0" borderId="12" xfId="1" applyFont="1" applyFill="1" applyBorder="1" applyAlignment="1">
      <alignment vertical="top" wrapText="1"/>
    </xf>
    <xf numFmtId="0" fontId="3" fillId="0" borderId="13" xfId="1" applyFont="1" applyFill="1" applyBorder="1" applyAlignment="1">
      <alignment horizontal="left" vertical="top" wrapText="1"/>
    </xf>
    <xf numFmtId="0" fontId="3" fillId="0" borderId="12" xfId="1" applyFont="1" applyFill="1" applyBorder="1" applyAlignment="1">
      <alignment horizontal="left" vertical="top" wrapText="1"/>
    </xf>
    <xf numFmtId="0" fontId="6" fillId="0" borderId="4" xfId="2" applyFont="1" applyBorder="1" applyAlignment="1">
      <alignment vertical="center" wrapText="1"/>
    </xf>
    <xf numFmtId="0" fontId="6" fillId="0" borderId="5" xfId="2" applyFont="1" applyBorder="1" applyAlignment="1">
      <alignment horizontal="left" vertical="center" wrapText="1"/>
    </xf>
    <xf numFmtId="0" fontId="3" fillId="0" borderId="11" xfId="1" applyFont="1" applyFill="1" applyBorder="1" applyAlignment="1">
      <alignment horizontal="left" vertical="top" wrapText="1"/>
    </xf>
    <xf numFmtId="0" fontId="3" fillId="0" borderId="11" xfId="2" applyFont="1" applyFill="1" applyBorder="1" applyAlignment="1" applyProtection="1">
      <alignment horizontal="left" vertical="top" wrapText="1"/>
      <protection locked="0"/>
    </xf>
    <xf numFmtId="55" fontId="3" fillId="0" borderId="12" xfId="2" quotePrefix="1" applyNumberFormat="1" applyFont="1" applyFill="1" applyBorder="1" applyAlignment="1" applyProtection="1">
      <alignment horizontal="left" vertical="top" wrapText="1"/>
      <protection locked="0"/>
    </xf>
    <xf numFmtId="0" fontId="3" fillId="0" borderId="13" xfId="2" applyFont="1" applyFill="1" applyBorder="1" applyAlignment="1" applyProtection="1">
      <alignment horizontal="left" vertical="top" wrapText="1"/>
      <protection locked="0"/>
    </xf>
    <xf numFmtId="176" fontId="3" fillId="0" borderId="13" xfId="2" applyNumberFormat="1" applyFont="1" applyFill="1" applyBorder="1" applyAlignment="1" applyProtection="1">
      <alignment horizontal="left" vertical="top" wrapText="1"/>
      <protection locked="0"/>
    </xf>
    <xf numFmtId="0" fontId="3" fillId="0" borderId="6" xfId="2" applyFont="1" applyFill="1" applyBorder="1" applyAlignment="1">
      <alignment horizontal="left" vertical="top" wrapText="1"/>
    </xf>
    <xf numFmtId="0" fontId="3" fillId="0" borderId="6" xfId="2" applyFont="1" applyFill="1" applyBorder="1" applyAlignment="1">
      <alignment vertical="top" wrapText="1"/>
    </xf>
    <xf numFmtId="0" fontId="3" fillId="0" borderId="3" xfId="2" applyFont="1" applyFill="1" applyBorder="1" applyAlignment="1">
      <alignment horizontal="left" vertical="top" wrapText="1"/>
    </xf>
    <xf numFmtId="55" fontId="3" fillId="0" borderId="4" xfId="2" quotePrefix="1" applyNumberFormat="1" applyFont="1" applyFill="1" applyBorder="1" applyAlignment="1" applyProtection="1">
      <alignment horizontal="left" vertical="top" wrapText="1"/>
      <protection locked="0"/>
    </xf>
    <xf numFmtId="0" fontId="6" fillId="0" borderId="4" xfId="2" applyFont="1" applyBorder="1" applyAlignment="1">
      <alignment vertical="top" wrapText="1"/>
    </xf>
    <xf numFmtId="0" fontId="3" fillId="0" borderId="5" xfId="2" applyFont="1" applyFill="1" applyBorder="1" applyAlignment="1">
      <alignment horizontal="left" vertical="top" wrapText="1"/>
    </xf>
    <xf numFmtId="0" fontId="3" fillId="0" borderId="7" xfId="2" applyFont="1" applyFill="1" applyBorder="1" applyAlignment="1">
      <alignment horizontal="left" vertical="top" wrapText="1"/>
    </xf>
    <xf numFmtId="176" fontId="3" fillId="0" borderId="11" xfId="2" applyNumberFormat="1" applyFont="1" applyFill="1" applyBorder="1" applyAlignment="1">
      <alignment horizontal="left" vertical="top" wrapText="1"/>
    </xf>
    <xf numFmtId="0" fontId="3" fillId="0" borderId="7" xfId="2" applyFont="1" applyFill="1" applyBorder="1" applyAlignment="1">
      <alignment vertical="top" wrapText="1"/>
    </xf>
    <xf numFmtId="0" fontId="3" fillId="0" borderId="12" xfId="2" applyFont="1" applyFill="1" applyBorder="1" applyAlignment="1">
      <alignment vertical="top" wrapText="1"/>
    </xf>
    <xf numFmtId="176" fontId="3" fillId="0" borderId="12" xfId="2" applyNumberFormat="1" applyFont="1" applyFill="1" applyBorder="1" applyAlignment="1">
      <alignment vertical="top" wrapText="1"/>
    </xf>
    <xf numFmtId="0" fontId="3" fillId="0" borderId="13" xfId="2" applyFont="1" applyFill="1" applyBorder="1" applyAlignment="1">
      <alignment horizontal="left" vertical="top" wrapText="1"/>
    </xf>
    <xf numFmtId="55" fontId="3" fillId="0" borderId="6" xfId="2" quotePrefix="1" applyNumberFormat="1" applyFont="1" applyFill="1" applyBorder="1" applyAlignment="1" applyProtection="1">
      <alignment horizontal="left" vertical="top" wrapText="1"/>
      <protection locked="0"/>
    </xf>
    <xf numFmtId="0" fontId="3" fillId="0" borderId="1" xfId="2" applyFont="1" applyFill="1" applyBorder="1" applyAlignment="1" applyProtection="1">
      <alignment horizontal="left" vertical="top" wrapText="1"/>
      <protection locked="0"/>
    </xf>
    <xf numFmtId="0" fontId="3" fillId="0" borderId="3" xfId="2" applyFont="1" applyFill="1" applyBorder="1" applyAlignment="1" applyProtection="1">
      <alignment horizontal="left" vertical="top" wrapText="1"/>
      <protection locked="0"/>
    </xf>
    <xf numFmtId="55" fontId="3" fillId="0" borderId="10" xfId="2" quotePrefix="1" applyNumberFormat="1" applyFont="1" applyFill="1" applyBorder="1" applyAlignment="1" applyProtection="1">
      <alignment horizontal="left" vertical="top" wrapText="1"/>
      <protection locked="0"/>
    </xf>
    <xf numFmtId="0" fontId="3" fillId="0" borderId="4" xfId="2" applyFont="1" applyFill="1" applyBorder="1" applyAlignment="1" applyProtection="1">
      <alignment horizontal="left" vertical="top" wrapText="1"/>
      <protection locked="0"/>
    </xf>
    <xf numFmtId="0" fontId="3" fillId="0" borderId="5" xfId="2" applyFont="1" applyFill="1" applyBorder="1" applyAlignment="1" applyProtection="1">
      <alignment horizontal="left" vertical="top" wrapText="1"/>
      <protection locked="0"/>
    </xf>
    <xf numFmtId="0" fontId="3" fillId="0" borderId="3" xfId="2" applyFont="1" applyFill="1" applyBorder="1" applyAlignment="1" applyProtection="1">
      <alignment horizontal="left" vertical="top" wrapText="1"/>
      <protection locked="0"/>
    </xf>
    <xf numFmtId="0" fontId="3" fillId="0" borderId="10" xfId="2" applyFont="1" applyFill="1" applyBorder="1" applyAlignment="1" applyProtection="1">
      <alignment horizontal="left" vertical="top" wrapText="1"/>
      <protection locked="0"/>
    </xf>
    <xf numFmtId="0" fontId="3" fillId="0" borderId="14" xfId="2" applyFont="1" applyFill="1" applyBorder="1" applyAlignment="1" applyProtection="1">
      <alignment horizontal="center" vertical="top" wrapText="1"/>
      <protection locked="0"/>
    </xf>
    <xf numFmtId="0" fontId="6" fillId="0" borderId="3" xfId="2" applyFont="1" applyBorder="1" applyAlignment="1">
      <alignment horizontal="center" vertical="top" wrapText="1"/>
    </xf>
    <xf numFmtId="0" fontId="6" fillId="0" borderId="3" xfId="2" applyFont="1" applyBorder="1" applyAlignment="1">
      <alignment vertical="top" wrapText="1"/>
    </xf>
    <xf numFmtId="0" fontId="3" fillId="0" borderId="13" xfId="2" applyFont="1" applyFill="1" applyBorder="1" applyAlignment="1" applyProtection="1">
      <alignment horizontal="center" vertical="top" wrapText="1"/>
      <protection locked="0"/>
    </xf>
    <xf numFmtId="0" fontId="3" fillId="0" borderId="10" xfId="2" applyFont="1" applyFill="1" applyBorder="1" applyAlignment="1" applyProtection="1">
      <alignment horizontal="left" vertical="top" wrapText="1"/>
      <protection locked="0"/>
    </xf>
    <xf numFmtId="176" fontId="3" fillId="0" borderId="3" xfId="2" applyNumberFormat="1" applyFont="1" applyFill="1" applyBorder="1" applyAlignment="1" applyProtection="1">
      <alignment horizontal="left" vertical="top" wrapText="1"/>
      <protection locked="0"/>
    </xf>
    <xf numFmtId="176" fontId="3" fillId="0" borderId="5" xfId="2" applyNumberFormat="1" applyFont="1" applyFill="1" applyBorder="1" applyAlignment="1" applyProtection="1">
      <alignment horizontal="left" vertical="top" wrapText="1"/>
      <protection locked="0"/>
    </xf>
    <xf numFmtId="0" fontId="3" fillId="0" borderId="10" xfId="1" applyFont="1" applyFill="1" applyBorder="1" applyAlignment="1">
      <alignment horizontal="left" vertical="top" wrapText="1"/>
    </xf>
    <xf numFmtId="0" fontId="6" fillId="0" borderId="5" xfId="2" applyFont="1" applyBorder="1" applyAlignment="1">
      <alignment horizontal="center" vertical="top" wrapText="1"/>
    </xf>
    <xf numFmtId="0" fontId="6" fillId="0" borderId="5" xfId="2" applyFont="1" applyBorder="1" applyAlignment="1">
      <alignment vertical="top" wrapText="1"/>
    </xf>
    <xf numFmtId="0" fontId="3" fillId="0" borderId="10" xfId="2" applyFont="1" applyFill="1" applyBorder="1" applyAlignment="1">
      <alignment horizontal="left" vertical="top" wrapText="1"/>
    </xf>
    <xf numFmtId="0" fontId="3" fillId="0" borderId="6" xfId="2" applyFont="1" applyFill="1" applyBorder="1" applyAlignment="1" applyProtection="1">
      <alignment horizontal="left" vertical="top" wrapText="1"/>
      <protection locked="0"/>
    </xf>
    <xf numFmtId="0" fontId="6" fillId="0" borderId="6" xfId="2" applyFont="1" applyBorder="1" applyAlignment="1">
      <alignment horizontal="left" vertical="top" wrapText="1"/>
    </xf>
    <xf numFmtId="0" fontId="3" fillId="0" borderId="8" xfId="1" applyFont="1" applyFill="1" applyBorder="1" applyAlignment="1">
      <alignment vertical="top" wrapText="1"/>
    </xf>
    <xf numFmtId="0" fontId="3" fillId="0" borderId="9" xfId="1" applyFont="1" applyFill="1" applyBorder="1" applyAlignment="1">
      <alignment horizontal="left" vertical="top" wrapText="1"/>
    </xf>
    <xf numFmtId="0" fontId="6" fillId="0" borderId="10" xfId="2" applyFont="1" applyBorder="1" applyAlignment="1">
      <alignment horizontal="left" vertical="top" wrapText="1"/>
    </xf>
    <xf numFmtId="0" fontId="3" fillId="0" borderId="13" xfId="1" applyFont="1" applyFill="1" applyBorder="1" applyAlignment="1">
      <alignment horizontal="left" vertical="center" wrapText="1"/>
    </xf>
    <xf numFmtId="0" fontId="3" fillId="0" borderId="11" xfId="2" applyFont="1" applyBorder="1" applyAlignment="1">
      <alignment horizontal="left" vertical="top" wrapText="1"/>
    </xf>
    <xf numFmtId="0" fontId="3" fillId="0" borderId="7" xfId="2" applyFont="1" applyFill="1" applyBorder="1" applyAlignment="1" applyProtection="1">
      <alignment horizontal="left" vertical="top" wrapText="1"/>
      <protection locked="0"/>
    </xf>
    <xf numFmtId="0" fontId="3" fillId="0" borderId="10" xfId="1" applyFont="1" applyFill="1" applyBorder="1" applyAlignment="1">
      <alignment horizontal="left" vertical="top" wrapText="1"/>
    </xf>
    <xf numFmtId="0" fontId="3" fillId="0" borderId="6" xfId="1" applyFont="1" applyFill="1" applyBorder="1" applyAlignment="1">
      <alignment horizontal="left" vertical="top" wrapText="1"/>
    </xf>
    <xf numFmtId="0" fontId="3" fillId="0" borderId="6" xfId="1"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4" xfId="2" applyFont="1" applyFill="1" applyBorder="1" applyAlignment="1">
      <alignment horizontal="left" vertical="top" wrapText="1"/>
    </xf>
    <xf numFmtId="0" fontId="3" fillId="0" borderId="5" xfId="2" applyFont="1" applyFill="1" applyBorder="1" applyAlignment="1">
      <alignment horizontal="left" vertical="top" wrapText="1"/>
    </xf>
    <xf numFmtId="0" fontId="3" fillId="0" borderId="12" xfId="1" applyFont="1" applyFill="1" applyBorder="1" applyAlignment="1">
      <alignment horizontal="left" vertical="top" wrapText="1"/>
    </xf>
    <xf numFmtId="0" fontId="3" fillId="0" borderId="12" xfId="1" applyFont="1" applyFill="1" applyBorder="1" applyAlignment="1">
      <alignment vertical="top" wrapText="1"/>
    </xf>
    <xf numFmtId="0" fontId="3" fillId="0" borderId="13" xfId="1" applyFont="1" applyFill="1" applyBorder="1" applyAlignment="1">
      <alignment horizontal="left" vertical="top" wrapText="1"/>
    </xf>
    <xf numFmtId="0" fontId="3" fillId="0" borderId="6" xfId="1" applyFont="1" applyFill="1" applyBorder="1" applyAlignment="1">
      <alignment vertical="top" wrapText="1"/>
    </xf>
    <xf numFmtId="0" fontId="3" fillId="0" borderId="1" xfId="1" applyFont="1" applyFill="1" applyBorder="1" applyAlignment="1">
      <alignment horizontal="left" vertical="top" wrapText="1"/>
    </xf>
    <xf numFmtId="0" fontId="3" fillId="0" borderId="5" xfId="1"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1" xfId="2" applyFont="1" applyFill="1" applyBorder="1" applyAlignment="1">
      <alignment horizontal="left" vertical="top" wrapText="1"/>
    </xf>
    <xf numFmtId="0" fontId="3" fillId="0" borderId="12" xfId="2" applyFont="1" applyFill="1" applyBorder="1" applyAlignment="1" applyProtection="1">
      <alignment vertical="top" wrapText="1"/>
      <protection locked="0"/>
    </xf>
    <xf numFmtId="176" fontId="3" fillId="0" borderId="3" xfId="2" applyNumberFormat="1" applyFont="1" applyFill="1" applyBorder="1" applyAlignment="1" applyProtection="1">
      <alignment horizontal="left" vertical="top" wrapText="1"/>
      <protection locked="0"/>
    </xf>
    <xf numFmtId="0" fontId="3" fillId="0" borderId="9" xfId="2" applyFont="1" applyFill="1" applyBorder="1" applyAlignment="1" applyProtection="1">
      <alignment horizontal="center" vertical="top" wrapText="1"/>
      <protection locked="0"/>
    </xf>
    <xf numFmtId="0" fontId="3" fillId="0" borderId="7" xfId="2" applyFont="1" applyBorder="1" applyAlignment="1">
      <alignment horizontal="left" vertical="top" wrapText="1"/>
    </xf>
    <xf numFmtId="0" fontId="3" fillId="0" borderId="0" xfId="2" applyFont="1" applyFill="1" applyAlignment="1">
      <alignment vertical="center" wrapText="1"/>
    </xf>
    <xf numFmtId="0" fontId="3" fillId="0" borderId="5" xfId="2" applyFont="1" applyFill="1" applyBorder="1" applyAlignment="1">
      <alignment vertical="top" wrapText="1"/>
    </xf>
    <xf numFmtId="0" fontId="3" fillId="0" borderId="5" xfId="1" applyFont="1" applyFill="1" applyBorder="1" applyAlignment="1">
      <alignment vertical="top" wrapText="1"/>
    </xf>
    <xf numFmtId="0" fontId="6" fillId="0" borderId="3" xfId="2" applyFont="1" applyBorder="1" applyAlignment="1">
      <alignment vertical="top"/>
    </xf>
    <xf numFmtId="0" fontId="6" fillId="0" borderId="5" xfId="2" applyFont="1" applyBorder="1" applyAlignment="1">
      <alignment vertical="top"/>
    </xf>
    <xf numFmtId="176" fontId="3" fillId="0" borderId="11" xfId="1" applyNumberFormat="1" applyFont="1" applyFill="1" applyBorder="1" applyAlignment="1">
      <alignment horizontal="left" vertical="top" wrapText="1"/>
    </xf>
    <xf numFmtId="0" fontId="6" fillId="0" borderId="4" xfId="2" applyFont="1" applyBorder="1" applyAlignment="1">
      <alignment horizontal="left" vertical="center" wrapText="1"/>
    </xf>
    <xf numFmtId="0" fontId="6" fillId="0" borderId="5" xfId="2" applyFont="1" applyBorder="1" applyAlignment="1">
      <alignment vertical="center" wrapText="1"/>
    </xf>
    <xf numFmtId="0" fontId="3" fillId="0" borderId="13" xfId="2" applyFont="1" applyFill="1" applyBorder="1" applyAlignment="1" applyProtection="1">
      <alignment vertical="top" wrapText="1"/>
      <protection locked="0"/>
    </xf>
    <xf numFmtId="0" fontId="6" fillId="0" borderId="1" xfId="2" applyFont="1" applyBorder="1" applyAlignment="1">
      <alignment horizontal="left" vertical="top" wrapText="1"/>
    </xf>
    <xf numFmtId="0" fontId="3" fillId="0" borderId="3" xfId="2" applyFont="1" applyFill="1" applyBorder="1" applyAlignment="1" applyProtection="1">
      <alignment vertical="top" wrapText="1"/>
      <protection locked="0"/>
    </xf>
    <xf numFmtId="0" fontId="3" fillId="0" borderId="9" xfId="2" applyFont="1" applyFill="1" applyBorder="1" applyAlignment="1" applyProtection="1">
      <alignment vertical="top" wrapText="1"/>
      <protection locked="0"/>
    </xf>
    <xf numFmtId="0" fontId="3" fillId="0" borderId="3" xfId="2" applyFont="1" applyFill="1" applyBorder="1" applyAlignment="1" applyProtection="1">
      <alignment vertical="top" wrapText="1"/>
      <protection locked="0"/>
    </xf>
    <xf numFmtId="0" fontId="6" fillId="0" borderId="6" xfId="2" applyFont="1" applyFill="1" applyBorder="1" applyAlignment="1">
      <alignment horizontal="left" vertical="top" wrapText="1"/>
    </xf>
    <xf numFmtId="0" fontId="6" fillId="0" borderId="10" xfId="2" applyFont="1" applyFill="1" applyBorder="1" applyAlignment="1">
      <alignment horizontal="left" vertical="top" wrapText="1"/>
    </xf>
    <xf numFmtId="0" fontId="3" fillId="0" borderId="5" xfId="2" applyFont="1" applyFill="1" applyBorder="1" applyAlignment="1" applyProtection="1">
      <alignment vertical="top" wrapText="1"/>
      <protection locked="0"/>
    </xf>
    <xf numFmtId="0" fontId="3" fillId="0" borderId="3" xfId="2" applyFont="1" applyFill="1" applyBorder="1" applyAlignment="1">
      <alignment vertical="top" wrapText="1"/>
    </xf>
    <xf numFmtId="0" fontId="3" fillId="0" borderId="12" xfId="2" applyFont="1" applyFill="1" applyBorder="1" applyAlignment="1">
      <alignment horizontal="left" vertical="top" wrapText="1"/>
    </xf>
    <xf numFmtId="176" fontId="3" fillId="0" borderId="13" xfId="2" applyNumberFormat="1" applyFont="1" applyFill="1" applyBorder="1" applyAlignment="1">
      <alignment horizontal="left" vertical="top" wrapText="1"/>
    </xf>
    <xf numFmtId="0" fontId="6" fillId="0" borderId="1" xfId="2" applyFont="1" applyFill="1" applyBorder="1" applyAlignment="1">
      <alignment vertical="top" wrapText="1"/>
    </xf>
    <xf numFmtId="0" fontId="6" fillId="0" borderId="1" xfId="2" applyFont="1" applyFill="1" applyBorder="1" applyAlignment="1">
      <alignment horizontal="left" vertical="top" wrapText="1"/>
    </xf>
    <xf numFmtId="0" fontId="6" fillId="0" borderId="4" xfId="2" applyFont="1" applyFill="1" applyBorder="1" applyAlignment="1">
      <alignment vertical="top" wrapText="1"/>
    </xf>
    <xf numFmtId="0" fontId="6" fillId="0" borderId="4" xfId="2" applyFont="1" applyFill="1" applyBorder="1" applyAlignment="1">
      <alignment horizontal="left" vertical="top" wrapText="1"/>
    </xf>
    <xf numFmtId="0" fontId="3" fillId="0" borderId="4" xfId="1" applyFont="1" applyFill="1" applyBorder="1" applyAlignment="1">
      <alignment horizontal="left" vertical="top" wrapText="1"/>
    </xf>
    <xf numFmtId="0" fontId="3" fillId="0" borderId="8" xfId="1" applyFont="1" applyFill="1" applyBorder="1" applyAlignment="1">
      <alignment horizontal="left" vertical="top" wrapText="1"/>
    </xf>
    <xf numFmtId="0" fontId="3" fillId="0" borderId="14" xfId="1" applyFont="1" applyFill="1" applyBorder="1" applyAlignment="1">
      <alignment horizontal="left" vertical="top" wrapText="1"/>
    </xf>
    <xf numFmtId="176" fontId="3" fillId="0" borderId="9" xfId="1" applyNumberFormat="1" applyFont="1" applyFill="1" applyBorder="1" applyAlignment="1">
      <alignment horizontal="left" vertical="top" wrapText="1"/>
    </xf>
    <xf numFmtId="0" fontId="3" fillId="0" borderId="15" xfId="1" applyFont="1" applyFill="1" applyBorder="1" applyAlignment="1">
      <alignment horizontal="left" vertical="top" wrapText="1"/>
    </xf>
    <xf numFmtId="0" fontId="7" fillId="0" borderId="3" xfId="1" applyFont="1" applyFill="1" applyBorder="1" applyAlignment="1">
      <alignment horizontal="left" vertical="top" wrapText="1"/>
    </xf>
    <xf numFmtId="176" fontId="3" fillId="0" borderId="3" xfId="1" applyNumberFormat="1" applyFont="1" applyFill="1" applyBorder="1" applyAlignment="1">
      <alignment horizontal="left" vertical="top" wrapText="1"/>
    </xf>
    <xf numFmtId="0" fontId="3" fillId="0" borderId="16" xfId="1" applyFont="1" applyFill="1" applyBorder="1" applyAlignment="1">
      <alignment horizontal="left" vertical="top" wrapText="1"/>
    </xf>
    <xf numFmtId="0" fontId="3" fillId="0" borderId="17" xfId="1" applyFont="1" applyFill="1" applyBorder="1" applyAlignment="1">
      <alignment horizontal="left" vertical="top" wrapText="1"/>
    </xf>
    <xf numFmtId="0" fontId="7" fillId="0" borderId="13" xfId="1" applyFont="1" applyFill="1" applyBorder="1" applyAlignment="1">
      <alignment horizontal="left" vertical="top" wrapText="1"/>
    </xf>
    <xf numFmtId="176" fontId="3" fillId="0" borderId="13" xfId="1" applyNumberFormat="1" applyFont="1" applyFill="1" applyBorder="1" applyAlignment="1">
      <alignment horizontal="left" vertical="top" wrapText="1"/>
    </xf>
    <xf numFmtId="0" fontId="3" fillId="0" borderId="18"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5" xfId="1" applyFont="1" applyFill="1" applyBorder="1" applyAlignment="1">
      <alignment horizontal="left" vertical="top" wrapText="1"/>
    </xf>
    <xf numFmtId="176" fontId="3" fillId="0" borderId="13" xfId="1" applyNumberFormat="1" applyFont="1" applyFill="1" applyBorder="1" applyAlignment="1">
      <alignment horizontal="center" vertical="top" wrapText="1"/>
    </xf>
    <xf numFmtId="0" fontId="3" fillId="0" borderId="19" xfId="1" applyFont="1" applyFill="1" applyBorder="1" applyAlignment="1">
      <alignment horizontal="left" vertical="top" wrapText="1"/>
    </xf>
    <xf numFmtId="0" fontId="3" fillId="0" borderId="5" xfId="1" applyFont="1" applyFill="1" applyBorder="1" applyAlignment="1">
      <alignment vertical="center" shrinkToFit="1"/>
    </xf>
    <xf numFmtId="0" fontId="3" fillId="0" borderId="7" xfId="1" applyFont="1" applyFill="1" applyBorder="1" applyAlignment="1">
      <alignment horizontal="center" vertical="center" wrapText="1" shrinkToFit="1"/>
    </xf>
    <xf numFmtId="0" fontId="3" fillId="0" borderId="8" xfId="1" applyFont="1" applyFill="1" applyBorder="1" applyAlignment="1">
      <alignment horizontal="center" vertical="center" wrapText="1" shrinkToFit="1"/>
    </xf>
    <xf numFmtId="0" fontId="3" fillId="0" borderId="8" xfId="1" applyFont="1" applyFill="1" applyBorder="1" applyAlignment="1">
      <alignment horizontal="center" vertical="center" wrapText="1" shrinkToFit="1"/>
    </xf>
    <xf numFmtId="0" fontId="3" fillId="0" borderId="9" xfId="1" applyFont="1" applyFill="1" applyBorder="1" applyAlignment="1">
      <alignment horizontal="center" vertical="center" wrapText="1" shrinkToFit="1"/>
    </xf>
    <xf numFmtId="0" fontId="3" fillId="0" borderId="2" xfId="1" applyFont="1" applyFill="1" applyBorder="1" applyAlignment="1">
      <alignment horizontal="left" vertical="top" wrapText="1"/>
    </xf>
    <xf numFmtId="0" fontId="3" fillId="0" borderId="2" xfId="1" applyFont="1" applyFill="1" applyBorder="1" applyAlignment="1">
      <alignment horizontal="right" vertical="top" wrapText="1"/>
    </xf>
    <xf numFmtId="0" fontId="3" fillId="0" borderId="0" xfId="1" applyFont="1" applyFill="1" applyBorder="1" applyAlignment="1">
      <alignment horizontal="left" vertical="center" wrapText="1"/>
    </xf>
    <xf numFmtId="0" fontId="3" fillId="0" borderId="2" xfId="1" applyFont="1" applyFill="1" applyBorder="1" applyAlignment="1">
      <alignment horizontal="left" vertical="center" wrapText="1"/>
    </xf>
    <xf numFmtId="0" fontId="10" fillId="0" borderId="0" xfId="1" applyFont="1" applyFill="1" applyBorder="1" applyAlignment="1">
      <alignment horizontal="center" vertical="center" wrapText="1"/>
    </xf>
    <xf numFmtId="0" fontId="11" fillId="0" borderId="0" xfId="3" applyFont="1" applyFill="1" applyBorder="1" applyAlignment="1" applyProtection="1">
      <alignment horizontal="left" vertical="top" wrapText="1"/>
    </xf>
    <xf numFmtId="0" fontId="12" fillId="0" borderId="0" xfId="3" applyFont="1" applyFill="1" applyBorder="1" applyAlignment="1" applyProtection="1">
      <alignment horizontal="left" vertical="top"/>
    </xf>
    <xf numFmtId="0" fontId="11" fillId="0" borderId="0" xfId="1" applyFont="1" applyFill="1" applyBorder="1" applyAlignment="1" applyProtection="1">
      <alignment horizontal="left" vertical="top" wrapText="1"/>
    </xf>
    <xf numFmtId="0" fontId="11" fillId="0" borderId="0" xfId="1" applyFont="1" applyFill="1" applyBorder="1" applyAlignment="1" applyProtection="1">
      <alignment vertical="center" wrapText="1"/>
    </xf>
    <xf numFmtId="0" fontId="11" fillId="0" borderId="0" xfId="1" applyFont="1" applyFill="1" applyBorder="1" applyAlignment="1" applyProtection="1">
      <alignment horizontal="left" vertical="center" wrapText="1"/>
    </xf>
    <xf numFmtId="0" fontId="11" fillId="0" borderId="0" xfId="1" applyFont="1" applyFill="1" applyBorder="1" applyAlignment="1" applyProtection="1">
      <alignment horizontal="center" vertical="center" wrapText="1"/>
    </xf>
    <xf numFmtId="0" fontId="11" fillId="0" borderId="0" xfId="1" quotePrefix="1" applyFont="1" applyFill="1" applyBorder="1" applyAlignment="1" applyProtection="1">
      <alignment vertical="center"/>
    </xf>
    <xf numFmtId="0" fontId="11" fillId="0" borderId="0" xfId="1" quotePrefix="1" applyFont="1" applyFill="1" applyBorder="1" applyAlignment="1" applyProtection="1">
      <alignment vertical="center" wrapText="1"/>
    </xf>
    <xf numFmtId="0" fontId="11" fillId="0" borderId="0" xfId="1" quotePrefix="1" applyFont="1" applyFill="1" applyBorder="1" applyAlignment="1" applyProtection="1">
      <alignment horizontal="left" vertical="center"/>
    </xf>
    <xf numFmtId="0" fontId="11" fillId="0" borderId="0" xfId="1" applyFont="1" applyFill="1" applyBorder="1" applyAlignment="1" applyProtection="1">
      <alignment horizontal="left" vertical="top" wrapText="1"/>
    </xf>
    <xf numFmtId="177" fontId="11" fillId="0" borderId="0" xfId="3" applyNumberFormat="1" applyFont="1" applyFill="1" applyBorder="1" applyAlignment="1" applyProtection="1">
      <alignment horizontal="left" vertical="top" wrapText="1"/>
    </xf>
    <xf numFmtId="0" fontId="11" fillId="0" borderId="0" xfId="3" applyFont="1" applyFill="1" applyBorder="1" applyAlignment="1" applyProtection="1">
      <alignment vertical="top" wrapText="1"/>
    </xf>
    <xf numFmtId="0" fontId="11" fillId="0" borderId="0" xfId="3" applyFont="1" applyFill="1" applyBorder="1" applyAlignment="1" applyProtection="1">
      <alignment vertical="center" wrapText="1"/>
    </xf>
    <xf numFmtId="0" fontId="11" fillId="0" borderId="0" xfId="3" applyFont="1" applyFill="1" applyBorder="1" applyAlignment="1" applyProtection="1">
      <alignment horizontal="center" vertical="center" wrapText="1"/>
    </xf>
    <xf numFmtId="178" fontId="11" fillId="0" borderId="0" xfId="3" applyNumberFormat="1" applyFont="1" applyFill="1" applyBorder="1" applyAlignment="1" applyProtection="1">
      <alignment horizontal="right" vertical="center"/>
    </xf>
    <xf numFmtId="0" fontId="11" fillId="0" borderId="0" xfId="3" applyFont="1" applyFill="1" applyBorder="1" applyAlignment="1" applyProtection="1">
      <alignment vertical="center" wrapText="1"/>
    </xf>
    <xf numFmtId="0" fontId="14" fillId="0" borderId="0" xfId="3" applyFont="1" applyFill="1" applyBorder="1" applyAlignment="1" applyProtection="1">
      <alignment horizontal="center" vertical="center" wrapText="1"/>
    </xf>
    <xf numFmtId="0" fontId="12" fillId="0" borderId="0" xfId="3" applyFont="1" applyFill="1" applyBorder="1" applyAlignment="1" applyProtection="1">
      <alignment vertical="center" wrapText="1"/>
    </xf>
    <xf numFmtId="0" fontId="15" fillId="0" borderId="0" xfId="3"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xf>
    <xf numFmtId="177" fontId="11" fillId="0" borderId="0" xfId="0" applyNumberFormat="1" applyFont="1" applyFill="1" applyBorder="1" applyAlignment="1" applyProtection="1">
      <alignment horizontal="left" vertical="top" wrapText="1"/>
    </xf>
    <xf numFmtId="0" fontId="11" fillId="0" borderId="0" xfId="0" applyFont="1" applyFill="1" applyBorder="1" applyAlignment="1" applyProtection="1">
      <alignment vertical="top" wrapText="1"/>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horizontal="center" vertical="center" wrapText="1"/>
    </xf>
    <xf numFmtId="178" fontId="11" fillId="0" borderId="0" xfId="0" applyNumberFormat="1" applyFont="1" applyFill="1" applyBorder="1" applyAlignment="1" applyProtection="1">
      <alignment horizontal="right" vertical="center"/>
    </xf>
    <xf numFmtId="0" fontId="11" fillId="0" borderId="0" xfId="0" applyFont="1" applyFill="1" applyBorder="1" applyAlignment="1" applyProtection="1">
      <alignment vertical="center" wrapText="1"/>
    </xf>
    <xf numFmtId="0" fontId="14"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15" fillId="0" borderId="0" xfId="0" applyFont="1" applyFill="1" applyBorder="1" applyAlignment="1" applyProtection="1">
      <alignment horizontal="center" vertical="center" wrapText="1"/>
    </xf>
  </cellXfs>
  <cellStyles count="4">
    <cellStyle name="標準" xfId="0" builtinId="0"/>
    <cellStyle name="標準 2" xfId="3" xr:uid="{B66C2986-0A97-42F6-B5F5-27A1F98985C8}"/>
    <cellStyle name="標準 2 2" xfId="1" xr:uid="{696A947A-A74B-4966-8848-8C889A01D87D}"/>
    <cellStyle name="標準 3" xfId="2" xr:uid="{47B2C915-B583-4C66-AFC4-712E75878DE0}"/>
  </cellStyles>
  <dxfs count="450">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s.msdf.mod.go.jp\&#20304;&#19990;&#20445;&#36896;&#20462;&#35036;&#32102;&#25152;\04&#32207;&#21209;&#31185;\0400&#12288;&#31185;&#20849;&#36890;\&#25991;&#26360;&#31649;&#29702;\soumu\H28&#24180;&#24230;&#20998;\&#12304;&#35201;&#38936;&#12305;&#65320;28&#24180;&#24230;&#34892;&#25919;&#25991;&#26360;&#12501;&#12449;&#12452;&#12523;&#30331;&#37682;&#30003;&#35531;&#26360;\H27&#24180;&#24230;&#34892;&#25919;&#25991;&#26360;&#12501;&#12449;&#12452;&#12523;&#30331;&#37682;&#30003;&#35531;&#26360;(&#20316;&#26989;&#29992;&#65289;\&#12304;&#20316;&#26989;&#29992;&#12305;&#34892;&#25919;&#25991;&#26360;&#12501;&#12449;&#12452;&#12523;&#30331;&#37682;&#30003;&#35531;&#26360;(&#65320;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s.msdf.mod.go.jp\&#20304;&#19990;&#20445;&#36896;&#20462;&#35036;&#32102;&#25152;\04&#32207;&#21209;&#31185;\0400&#12288;&#31185;&#20849;&#36890;\&#25991;&#26360;&#31649;&#29702;\soumu\H28&#24180;&#24230;&#20998;\&#12304;&#35201;&#38936;&#12305;&#65320;28&#24180;&#24230;&#34892;&#25919;&#25991;&#26360;&#12501;&#12449;&#12452;&#12523;&#30331;&#37682;&#30003;&#35531;&#26360;\&#10023;&#21476;&#35613;&#10023;&#65320;&#65298;&#65304;&#24180;&#24230;&#34892;&#25919;&#25991;&#26360;&#12501;&#12449;&#12452;&#12523;&#30331;&#37682;&#30003;&#35531;&#26360;&#65288;&#65320;28&#24180;&#24230;&#22522;&#283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前の定義）"/>
      <sheetName val="Sheet5"/>
      <sheetName val="行政文書ファイル登録申請書(参考)(B4）"/>
      <sheetName val="シート１"/>
      <sheetName val="行政文書ファイル登録申請書  (統合) "/>
      <sheetName val="行政文書ファイル登録申請書  (３．３1)   (2)"/>
      <sheetName val="行政文書ファイル登録申請書  (３．３1)  "/>
      <sheetName val="行政文書ファイル登録申請書  (作業用)  "/>
      <sheetName val="行政文書ファイル登録申請書  (27.10.23)"/>
      <sheetName val="行政文書ファイル登録申請書  (27.9.15)"/>
      <sheetName val="行政文書ファイル登録申請書  (27.10.15)"/>
      <sheetName val="行政文書ファイル登録申請書  (梅野官）27.10.15"/>
      <sheetName val="行政文書ファイル登録申請書(参考) "/>
      <sheetName val="一連番号"/>
      <sheetName val="行政文書ファイル登録申請書 "/>
    </sheetNames>
    <sheetDataSet>
      <sheetData sheetId="0">
        <row r="5">
          <cell r="B5" t="str">
            <v>作成、取得の日の翌日</v>
          </cell>
          <cell r="C5" t="str">
            <v>フラットファイル</v>
          </cell>
          <cell r="D5" t="str">
            <v>書棚</v>
          </cell>
          <cell r="E5" t="str">
            <v>紙</v>
          </cell>
          <cell r="F5" t="str">
            <v>公開</v>
          </cell>
          <cell r="G5" t="str">
            <v>なし</v>
          </cell>
          <cell r="H5" t="str">
            <v>注意</v>
          </cell>
        </row>
        <row r="6">
          <cell r="B6" t="str">
            <v>翌年度の始期</v>
          </cell>
          <cell r="C6" t="str">
            <v>3cmファイル</v>
          </cell>
          <cell r="D6" t="str">
            <v>書庫</v>
          </cell>
          <cell r="E6" t="str">
            <v>可搬記憶媒体</v>
          </cell>
          <cell r="F6" t="str">
            <v>一部非公開(法第５条第１号)</v>
          </cell>
          <cell r="G6" t="str">
            <v>不開示情報</v>
          </cell>
          <cell r="H6" t="str">
            <v>部内限り</v>
          </cell>
        </row>
        <row r="7">
          <cell r="B7" t="str">
            <v>翌年の始期</v>
          </cell>
          <cell r="C7" t="str">
            <v>5cmファイル</v>
          </cell>
          <cell r="D7" t="str">
            <v>共有サーバー</v>
          </cell>
          <cell r="E7" t="str">
            <v>共有サーバー内</v>
          </cell>
          <cell r="F7" t="str">
            <v>一部非公開(法第５条第３号)</v>
          </cell>
          <cell r="G7" t="str">
            <v>省秘</v>
          </cell>
          <cell r="H7" t="str">
            <v>個人情報</v>
          </cell>
        </row>
        <row r="8">
          <cell r="B8" t="str">
            <v>未定</v>
          </cell>
          <cell r="C8" t="str">
            <v>6cmファイル</v>
          </cell>
          <cell r="D8" t="str">
            <v>文書管理システム</v>
          </cell>
          <cell r="E8" t="str">
            <v>文書管理システム</v>
          </cell>
          <cell r="F8" t="str">
            <v>全部非公開(法第５条第１号)</v>
          </cell>
        </row>
        <row r="9">
          <cell r="C9" t="str">
            <v>8cmファイル</v>
          </cell>
          <cell r="D9" t="str">
            <v>その他</v>
          </cell>
          <cell r="E9" t="str">
            <v>マイクロフィルム</v>
          </cell>
          <cell r="F9" t="str">
            <v>全部非公開(法第５条第３号)</v>
          </cell>
        </row>
        <row r="10">
          <cell r="C10" t="str">
            <v>10cmファイル</v>
          </cell>
          <cell r="E10" t="str">
            <v>写真</v>
          </cell>
        </row>
        <row r="11">
          <cell r="C11" t="str">
            <v>可搬記憶媒体</v>
          </cell>
          <cell r="E11" t="str">
            <v>フィルム</v>
          </cell>
        </row>
        <row r="12">
          <cell r="C12" t="str">
            <v>電磁的記録</v>
          </cell>
          <cell r="E12" t="str">
            <v>スライド</v>
          </cell>
        </row>
        <row r="13">
          <cell r="C13" t="str">
            <v>保存箱</v>
          </cell>
          <cell r="E13" t="str">
            <v>映画フイルム</v>
          </cell>
        </row>
        <row r="14">
          <cell r="E14" t="str">
            <v>カセットテープ</v>
          </cell>
        </row>
        <row r="15">
          <cell r="E15" t="str">
            <v>ビデオテープ</v>
          </cell>
        </row>
        <row r="16">
          <cell r="E16" t="str">
            <v>記録ディスク</v>
          </cell>
        </row>
        <row r="17">
          <cell r="E17"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１"/>
      <sheetName val="【名前の定義】"/>
      <sheetName val="一連番号"/>
      <sheetName val="シート１ (2)"/>
      <sheetName val="申請書(参考)Ａ３ "/>
      <sheetName val="申請書(参考)Ａ４"/>
      <sheetName val="申請書 29.3.9"/>
      <sheetName val="申請書 (原紙)28 （ファイル別太枠）"/>
      <sheetName val="ＧＩＭＡ詳細"/>
    </sheetNames>
    <sheetDataSet>
      <sheetData sheetId="0"/>
      <sheetData sheetId="1">
        <row r="5">
          <cell r="B5" t="str">
            <v>作成、取得の日の翌日</v>
          </cell>
          <cell r="C5" t="str">
            <v>フラットファイル</v>
          </cell>
          <cell r="D5" t="str">
            <v>書棚</v>
          </cell>
          <cell r="E5" t="str">
            <v>紙</v>
          </cell>
          <cell r="F5" t="str">
            <v>公開</v>
          </cell>
          <cell r="G5" t="str">
            <v>なし</v>
          </cell>
          <cell r="H5" t="str">
            <v>注意</v>
          </cell>
        </row>
        <row r="6">
          <cell r="B6" t="str">
            <v>翌年度の始期</v>
          </cell>
          <cell r="C6" t="str">
            <v>3cmファイル</v>
          </cell>
          <cell r="D6" t="str">
            <v>書庫</v>
          </cell>
          <cell r="E6" t="str">
            <v>可搬記憶媒体</v>
          </cell>
          <cell r="F6" t="str">
            <v>一部非公開(法第５条第１号)</v>
          </cell>
          <cell r="G6" t="str">
            <v>不開示情報</v>
          </cell>
          <cell r="H6" t="str">
            <v>部内限り</v>
          </cell>
        </row>
        <row r="7">
          <cell r="B7" t="str">
            <v>翌年の始期</v>
          </cell>
          <cell r="C7" t="str">
            <v>5cmファイル</v>
          </cell>
          <cell r="D7" t="str">
            <v>共有サーバー</v>
          </cell>
          <cell r="E7" t="str">
            <v>共有サーバー内</v>
          </cell>
          <cell r="F7" t="str">
            <v>一部非公開(法第５条第３号)</v>
          </cell>
          <cell r="G7" t="str">
            <v>省秘</v>
          </cell>
          <cell r="H7" t="str">
            <v>個人情報</v>
          </cell>
        </row>
        <row r="8">
          <cell r="B8" t="str">
            <v>未定</v>
          </cell>
          <cell r="C8" t="str">
            <v>6cmファイル</v>
          </cell>
          <cell r="D8" t="str">
            <v>文書管理システム</v>
          </cell>
          <cell r="E8" t="str">
            <v>文書管理システム</v>
          </cell>
          <cell r="F8" t="str">
            <v>全部非公開(法第５条第１号)</v>
          </cell>
          <cell r="G8" t="str">
            <v>特定秘密</v>
          </cell>
        </row>
        <row r="9">
          <cell r="C9" t="str">
            <v>8cmファイル</v>
          </cell>
          <cell r="D9" t="str">
            <v>その他</v>
          </cell>
          <cell r="E9" t="str">
            <v>マイクロフィルム</v>
          </cell>
          <cell r="F9" t="str">
            <v>全部非公開(法第５条第３号)</v>
          </cell>
          <cell r="G9" t="str">
            <v>特防秘</v>
          </cell>
        </row>
        <row r="10">
          <cell r="C10" t="str">
            <v>10cmファイル</v>
          </cell>
          <cell r="D10" t="str">
            <v>金庫</v>
          </cell>
          <cell r="E10" t="str">
            <v>写真</v>
          </cell>
        </row>
        <row r="11">
          <cell r="C11" t="str">
            <v>可搬記憶媒体</v>
          </cell>
          <cell r="E11" t="str">
            <v>フィルム</v>
          </cell>
        </row>
        <row r="12">
          <cell r="C12" t="str">
            <v>電磁的記録</v>
          </cell>
          <cell r="E12" t="str">
            <v>スライド</v>
          </cell>
        </row>
        <row r="13">
          <cell r="C13" t="str">
            <v>保管庫</v>
          </cell>
          <cell r="E13" t="str">
            <v>映画フイルム</v>
          </cell>
        </row>
        <row r="14">
          <cell r="E14" t="str">
            <v>カセットテープ</v>
          </cell>
        </row>
        <row r="15">
          <cell r="E15" t="str">
            <v>ビデオテープ</v>
          </cell>
        </row>
        <row r="16">
          <cell r="E16" t="str">
            <v>記録ディスク</v>
          </cell>
        </row>
        <row r="17">
          <cell r="E17" t="str">
            <v>その他</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DBB4-727F-4986-A6FE-519698AD1D12}">
  <sheetPr>
    <pageSetUpPr fitToPage="1"/>
  </sheetPr>
  <dimension ref="A1:AW734"/>
  <sheetViews>
    <sheetView showGridLines="0" tabSelected="1" zoomScaleNormal="100" zoomScaleSheetLayoutView="98" workbookViewId="0">
      <selection sqref="A1:M1"/>
    </sheetView>
  </sheetViews>
  <sheetFormatPr defaultColWidth="10" defaultRowHeight="10.5"/>
  <cols>
    <col min="1" max="1" width="6.125" style="5" customWidth="1"/>
    <col min="2" max="2" width="17.5" style="5" customWidth="1"/>
    <col min="3" max="3" width="8.125" style="5" customWidth="1"/>
    <col min="4" max="4" width="21.875" style="4" customWidth="1"/>
    <col min="5" max="5" width="5" style="4" customWidth="1"/>
    <col min="6" max="7" width="58.625" style="3" customWidth="1"/>
    <col min="8" max="9" width="24.375" style="3" customWidth="1"/>
    <col min="10" max="10" width="30" style="3" customWidth="1"/>
    <col min="11" max="12" width="16.875" style="3" customWidth="1"/>
    <col min="13" max="13" width="20" style="2" customWidth="1"/>
    <col min="14" max="14" width="6.375" style="2" customWidth="1"/>
    <col min="15" max="16" width="6.375" style="1" customWidth="1"/>
    <col min="17" max="16384" width="10" style="1"/>
  </cols>
  <sheetData>
    <row r="1" spans="1:14" ht="27" customHeight="1">
      <c r="A1" s="174" t="s">
        <v>1362</v>
      </c>
      <c r="B1" s="174"/>
      <c r="C1" s="174"/>
      <c r="D1" s="174"/>
      <c r="E1" s="174"/>
      <c r="F1" s="174"/>
      <c r="G1" s="174"/>
      <c r="H1" s="174"/>
      <c r="I1" s="174"/>
      <c r="J1" s="174"/>
      <c r="K1" s="174"/>
      <c r="L1" s="174"/>
      <c r="M1" s="174"/>
      <c r="N1" s="5"/>
    </row>
    <row r="2" spans="1:14" ht="27" customHeight="1">
      <c r="D2" s="5"/>
      <c r="E2" s="5"/>
      <c r="F2" s="5"/>
      <c r="G2" s="5"/>
      <c r="H2" s="5"/>
      <c r="I2" s="5"/>
      <c r="J2" s="5"/>
      <c r="K2" s="5"/>
      <c r="L2" s="5"/>
      <c r="M2" s="5"/>
      <c r="N2" s="5"/>
    </row>
    <row r="3" spans="1:14" ht="27" customHeight="1">
      <c r="A3" s="173" t="s">
        <v>1361</v>
      </c>
      <c r="B3" s="173"/>
      <c r="C3" s="173"/>
      <c r="D3" s="173"/>
      <c r="E3" s="172"/>
      <c r="L3" s="171"/>
      <c r="M3" s="170" t="s">
        <v>1360</v>
      </c>
      <c r="N3" s="16"/>
    </row>
    <row r="4" spans="1:14" ht="30.75" customHeight="1">
      <c r="A4" s="169" t="s">
        <v>1359</v>
      </c>
      <c r="B4" s="168"/>
      <c r="C4" s="169" t="s">
        <v>1358</v>
      </c>
      <c r="D4" s="168"/>
      <c r="E4" s="169" t="s">
        <v>1357</v>
      </c>
      <c r="F4" s="168"/>
      <c r="G4" s="167" t="s">
        <v>1356</v>
      </c>
      <c r="H4" s="166" t="s">
        <v>1355</v>
      </c>
      <c r="I4" s="166" t="s">
        <v>1354</v>
      </c>
      <c r="J4" s="166" t="s">
        <v>1353</v>
      </c>
      <c r="K4" s="167" t="s">
        <v>1352</v>
      </c>
      <c r="L4" s="167" t="s">
        <v>1351</v>
      </c>
      <c r="M4" s="166" t="s">
        <v>1350</v>
      </c>
      <c r="N4" s="165"/>
    </row>
    <row r="5" spans="1:14" ht="24" customHeight="1">
      <c r="A5" s="59">
        <v>22</v>
      </c>
      <c r="B5" s="60" t="s">
        <v>1349</v>
      </c>
      <c r="C5" s="159"/>
      <c r="D5" s="60" t="s">
        <v>1348</v>
      </c>
      <c r="E5" s="115" t="s">
        <v>1321</v>
      </c>
      <c r="F5" s="113" t="s">
        <v>1347</v>
      </c>
      <c r="G5" s="113" t="s">
        <v>1344</v>
      </c>
      <c r="H5" s="29" t="s">
        <v>1346</v>
      </c>
      <c r="I5" s="29" t="s">
        <v>1345</v>
      </c>
      <c r="J5" s="113" t="s">
        <v>1344</v>
      </c>
      <c r="K5" s="63" t="s">
        <v>1343</v>
      </c>
      <c r="L5" s="29" t="s">
        <v>1342</v>
      </c>
      <c r="M5" s="29" t="s">
        <v>1341</v>
      </c>
      <c r="N5" s="128"/>
    </row>
    <row r="6" spans="1:14" ht="24" customHeight="1">
      <c r="A6" s="27"/>
      <c r="B6" s="13"/>
      <c r="C6" s="27"/>
      <c r="D6" s="148"/>
      <c r="E6" s="115" t="s">
        <v>1296</v>
      </c>
      <c r="F6" s="113" t="s">
        <v>1340</v>
      </c>
      <c r="G6" s="113" t="s">
        <v>1339</v>
      </c>
      <c r="H6" s="95"/>
      <c r="I6" s="95"/>
      <c r="J6" s="39" t="s">
        <v>1338</v>
      </c>
      <c r="K6" s="63" t="s">
        <v>478</v>
      </c>
      <c r="L6" s="140"/>
      <c r="M6" s="95"/>
      <c r="N6" s="128"/>
    </row>
    <row r="7" spans="1:14" ht="15.95" customHeight="1">
      <c r="A7" s="27"/>
      <c r="B7" s="13"/>
      <c r="C7" s="27"/>
      <c r="D7" s="148"/>
      <c r="E7" s="115" t="s">
        <v>1337</v>
      </c>
      <c r="F7" s="113" t="s">
        <v>1336</v>
      </c>
      <c r="G7" s="113" t="s">
        <v>1335</v>
      </c>
      <c r="H7" s="95"/>
      <c r="I7" s="95"/>
      <c r="J7" s="39" t="s">
        <v>1335</v>
      </c>
      <c r="K7" s="63" t="s">
        <v>1334</v>
      </c>
      <c r="L7" s="140"/>
      <c r="M7" s="95"/>
      <c r="N7" s="128"/>
    </row>
    <row r="8" spans="1:14" ht="24" customHeight="1">
      <c r="A8" s="27"/>
      <c r="B8" s="13"/>
      <c r="C8" s="27"/>
      <c r="D8" s="148"/>
      <c r="E8" s="115" t="s">
        <v>1333</v>
      </c>
      <c r="F8" s="113" t="s">
        <v>1332</v>
      </c>
      <c r="G8" s="113" t="s">
        <v>1331</v>
      </c>
      <c r="H8" s="95"/>
      <c r="I8" s="95"/>
      <c r="J8" s="149" t="s">
        <v>1330</v>
      </c>
      <c r="K8" s="63" t="s">
        <v>1329</v>
      </c>
      <c r="L8" s="139"/>
      <c r="M8" s="139"/>
      <c r="N8" s="128"/>
    </row>
    <row r="9" spans="1:14" ht="24" customHeight="1">
      <c r="A9" s="27"/>
      <c r="B9" s="148"/>
      <c r="C9" s="27"/>
      <c r="D9" s="148"/>
      <c r="E9" s="59" t="s">
        <v>1151</v>
      </c>
      <c r="F9" s="31" t="s">
        <v>1328</v>
      </c>
      <c r="G9" s="20" t="s">
        <v>1327</v>
      </c>
      <c r="H9" s="95"/>
      <c r="I9" s="95"/>
      <c r="J9" s="20" t="s">
        <v>1327</v>
      </c>
      <c r="K9" s="19" t="s">
        <v>1067</v>
      </c>
      <c r="L9" s="29" t="s">
        <v>32</v>
      </c>
      <c r="M9" s="29" t="s">
        <v>31</v>
      </c>
      <c r="N9" s="10"/>
    </row>
    <row r="10" spans="1:14" ht="24" customHeight="1">
      <c r="A10" s="27"/>
      <c r="B10" s="148"/>
      <c r="C10" s="27"/>
      <c r="D10" s="148"/>
      <c r="E10" s="27"/>
      <c r="F10" s="148"/>
      <c r="G10" s="20" t="s">
        <v>1326</v>
      </c>
      <c r="H10" s="95"/>
      <c r="I10" s="95"/>
      <c r="J10" s="20" t="s">
        <v>1326</v>
      </c>
      <c r="K10" s="19" t="s">
        <v>194</v>
      </c>
      <c r="L10" s="25"/>
      <c r="M10" s="25"/>
      <c r="N10" s="10"/>
    </row>
    <row r="11" spans="1:14" ht="24" customHeight="1">
      <c r="A11" s="27"/>
      <c r="B11" s="148"/>
      <c r="C11" s="27"/>
      <c r="D11" s="148"/>
      <c r="E11" s="27"/>
      <c r="F11" s="148"/>
      <c r="G11" s="20" t="s">
        <v>1325</v>
      </c>
      <c r="H11" s="95"/>
      <c r="I11" s="95"/>
      <c r="J11" s="20" t="s">
        <v>1325</v>
      </c>
      <c r="K11" s="19" t="s">
        <v>124</v>
      </c>
      <c r="L11" s="25"/>
      <c r="M11" s="25"/>
      <c r="N11" s="10"/>
    </row>
    <row r="12" spans="1:14" ht="38.25" customHeight="1">
      <c r="A12" s="24"/>
      <c r="B12" s="146"/>
      <c r="C12" s="24"/>
      <c r="D12" s="146"/>
      <c r="E12" s="24"/>
      <c r="F12" s="146"/>
      <c r="G12" s="20" t="s">
        <v>1324</v>
      </c>
      <c r="H12" s="108"/>
      <c r="I12" s="108"/>
      <c r="J12" s="20" t="s">
        <v>1324</v>
      </c>
      <c r="K12" s="19" t="s">
        <v>1323</v>
      </c>
      <c r="L12" s="18"/>
      <c r="M12" s="18"/>
      <c r="N12" s="10"/>
    </row>
    <row r="13" spans="1:14" ht="38.25" customHeight="1">
      <c r="A13" s="59">
        <v>24</v>
      </c>
      <c r="B13" s="60" t="s">
        <v>1318</v>
      </c>
      <c r="C13" s="159"/>
      <c r="D13" s="60" t="s">
        <v>1322</v>
      </c>
      <c r="E13" s="102" t="s">
        <v>1321</v>
      </c>
      <c r="F13" s="150" t="s">
        <v>1320</v>
      </c>
      <c r="G13" s="39" t="s">
        <v>1319</v>
      </c>
      <c r="H13" s="29" t="s">
        <v>1318</v>
      </c>
      <c r="I13" s="29" t="s">
        <v>1317</v>
      </c>
      <c r="J13" s="29" t="s">
        <v>1316</v>
      </c>
      <c r="K13" s="39" t="s">
        <v>1315</v>
      </c>
      <c r="L13" s="29" t="s">
        <v>1314</v>
      </c>
      <c r="M13" s="29" t="s">
        <v>1313</v>
      </c>
      <c r="N13" s="10"/>
    </row>
    <row r="14" spans="1:14" ht="87" customHeight="1">
      <c r="A14" s="24"/>
      <c r="B14" s="146"/>
      <c r="C14" s="24"/>
      <c r="D14" s="146"/>
      <c r="E14" s="102" t="s">
        <v>46</v>
      </c>
      <c r="F14" s="150" t="s">
        <v>1312</v>
      </c>
      <c r="G14" s="39" t="s">
        <v>1311</v>
      </c>
      <c r="H14" s="108"/>
      <c r="I14" s="108"/>
      <c r="J14" s="108"/>
      <c r="K14" s="164" t="s">
        <v>1310</v>
      </c>
      <c r="L14" s="108"/>
      <c r="M14" s="108"/>
      <c r="N14" s="10"/>
    </row>
    <row r="15" spans="1:14" ht="42" customHeight="1">
      <c r="A15" s="59">
        <v>25</v>
      </c>
      <c r="B15" s="60" t="s">
        <v>1309</v>
      </c>
      <c r="C15" s="163"/>
      <c r="D15" s="60" t="s">
        <v>1308</v>
      </c>
      <c r="E15" s="102" t="s">
        <v>1151</v>
      </c>
      <c r="F15" s="150" t="s">
        <v>1307</v>
      </c>
      <c r="G15" s="39" t="s">
        <v>1306</v>
      </c>
      <c r="H15" s="59" t="s">
        <v>1305</v>
      </c>
      <c r="I15" s="29" t="s">
        <v>1304</v>
      </c>
      <c r="J15" s="39" t="s">
        <v>1303</v>
      </c>
      <c r="K15" s="150" t="s">
        <v>443</v>
      </c>
      <c r="L15" s="29" t="s">
        <v>1302</v>
      </c>
      <c r="M15" s="29" t="s">
        <v>1289</v>
      </c>
      <c r="N15" s="10"/>
    </row>
    <row r="16" spans="1:14" ht="27.75" customHeight="1">
      <c r="A16" s="24"/>
      <c r="B16" s="117"/>
      <c r="C16" s="90"/>
      <c r="D16" s="117"/>
      <c r="E16" s="162" t="s">
        <v>1040</v>
      </c>
      <c r="F16" s="149" t="s">
        <v>1301</v>
      </c>
      <c r="G16" s="107" t="s">
        <v>1300</v>
      </c>
      <c r="H16" s="161"/>
      <c r="I16" s="108"/>
      <c r="J16" s="107" t="s">
        <v>1299</v>
      </c>
      <c r="K16" s="16" t="s">
        <v>319</v>
      </c>
      <c r="L16" s="108"/>
      <c r="M16" s="108"/>
      <c r="N16" s="10"/>
    </row>
    <row r="17" spans="1:14" ht="35.450000000000003" customHeight="1">
      <c r="A17" s="59">
        <v>26</v>
      </c>
      <c r="B17" s="60" t="s">
        <v>1298</v>
      </c>
      <c r="C17" s="159"/>
      <c r="D17" s="60" t="s">
        <v>1297</v>
      </c>
      <c r="E17" s="59" t="s">
        <v>1296</v>
      </c>
      <c r="F17" s="60" t="s">
        <v>1295</v>
      </c>
      <c r="G17" s="29" t="s">
        <v>1292</v>
      </c>
      <c r="H17" s="29" t="s">
        <v>1294</v>
      </c>
      <c r="I17" s="29" t="s">
        <v>1293</v>
      </c>
      <c r="J17" s="29" t="s">
        <v>1292</v>
      </c>
      <c r="K17" s="29" t="s">
        <v>1291</v>
      </c>
      <c r="L17" s="29" t="s">
        <v>1290</v>
      </c>
      <c r="M17" s="29" t="s">
        <v>1289</v>
      </c>
      <c r="N17" s="10"/>
    </row>
    <row r="18" spans="1:14" ht="35.450000000000003" customHeight="1">
      <c r="A18" s="24"/>
      <c r="B18" s="117"/>
      <c r="C18" s="24"/>
      <c r="D18" s="117"/>
      <c r="E18" s="161"/>
      <c r="F18" s="117"/>
      <c r="G18" s="108"/>
      <c r="H18" s="108"/>
      <c r="I18" s="108"/>
      <c r="J18" s="108"/>
      <c r="K18" s="139"/>
      <c r="L18" s="139"/>
      <c r="M18" s="139"/>
      <c r="N18" s="10"/>
    </row>
    <row r="19" spans="1:14" ht="74.45" customHeight="1">
      <c r="A19" s="160">
        <v>29</v>
      </c>
      <c r="B19" s="60" t="s">
        <v>1288</v>
      </c>
      <c r="C19" s="159"/>
      <c r="D19" s="60" t="s">
        <v>1287</v>
      </c>
      <c r="E19" s="158"/>
      <c r="F19" s="60" t="s">
        <v>1286</v>
      </c>
      <c r="G19" s="63" t="s">
        <v>1285</v>
      </c>
      <c r="H19" s="29" t="s">
        <v>1284</v>
      </c>
      <c r="I19" s="29" t="s">
        <v>1283</v>
      </c>
      <c r="J19" s="63" t="s">
        <v>1282</v>
      </c>
      <c r="K19" s="113" t="s">
        <v>1281</v>
      </c>
      <c r="L19" s="29" t="s">
        <v>1280</v>
      </c>
      <c r="M19" s="157" t="s">
        <v>31</v>
      </c>
      <c r="N19" s="10"/>
    </row>
    <row r="20" spans="1:14" ht="102" customHeight="1">
      <c r="A20" s="156"/>
      <c r="B20" s="117"/>
      <c r="C20" s="155"/>
      <c r="D20" s="117"/>
      <c r="E20" s="154"/>
      <c r="F20" s="117"/>
      <c r="G20" s="63" t="s">
        <v>1279</v>
      </c>
      <c r="H20" s="108"/>
      <c r="I20" s="108"/>
      <c r="J20" s="39" t="s">
        <v>1279</v>
      </c>
      <c r="K20" s="113" t="s">
        <v>319</v>
      </c>
      <c r="L20" s="108"/>
      <c r="M20" s="153"/>
      <c r="N20" s="10"/>
    </row>
    <row r="21" spans="1:14" ht="107.25" customHeight="1">
      <c r="A21" s="102">
        <v>30</v>
      </c>
      <c r="B21" s="150" t="s">
        <v>1276</v>
      </c>
      <c r="C21" s="152"/>
      <c r="D21" s="150" t="s">
        <v>1278</v>
      </c>
      <c r="E21" s="151"/>
      <c r="F21" s="150" t="s">
        <v>1277</v>
      </c>
      <c r="G21" s="150" t="s">
        <v>1274</v>
      </c>
      <c r="H21" s="39" t="s">
        <v>1276</v>
      </c>
      <c r="I21" s="149" t="s">
        <v>1275</v>
      </c>
      <c r="J21" s="149" t="s">
        <v>1274</v>
      </c>
      <c r="K21" s="39" t="s">
        <v>1273</v>
      </c>
      <c r="L21" s="107" t="s">
        <v>32</v>
      </c>
      <c r="M21" s="107" t="s">
        <v>1272</v>
      </c>
      <c r="N21" s="10"/>
    </row>
    <row r="22" spans="1:14" ht="15.95" customHeight="1">
      <c r="A22" s="32">
        <v>51</v>
      </c>
      <c r="B22" s="31" t="s">
        <v>1271</v>
      </c>
      <c r="C22" s="33"/>
      <c r="D22" s="31" t="s">
        <v>1270</v>
      </c>
      <c r="E22" s="22" t="s">
        <v>38</v>
      </c>
      <c r="F22" s="21" t="s">
        <v>1269</v>
      </c>
      <c r="G22" s="20" t="s">
        <v>1266</v>
      </c>
      <c r="H22" s="28" t="s">
        <v>1268</v>
      </c>
      <c r="I22" s="28" t="s">
        <v>1267</v>
      </c>
      <c r="J22" s="20" t="s">
        <v>1266</v>
      </c>
      <c r="K22" s="19" t="s">
        <v>298</v>
      </c>
      <c r="L22" s="29" t="s">
        <v>32</v>
      </c>
      <c r="M22" s="28" t="s">
        <v>247</v>
      </c>
      <c r="N22" s="10"/>
    </row>
    <row r="23" spans="1:14" ht="42">
      <c r="A23" s="27"/>
      <c r="B23" s="84"/>
      <c r="C23" s="94"/>
      <c r="D23" s="84"/>
      <c r="E23" s="22" t="s">
        <v>253</v>
      </c>
      <c r="F23" s="21" t="s">
        <v>1265</v>
      </c>
      <c r="G23" s="20" t="s">
        <v>1264</v>
      </c>
      <c r="H23" s="140"/>
      <c r="I23" s="140"/>
      <c r="J23" s="20" t="s">
        <v>1264</v>
      </c>
      <c r="K23" s="19" t="s">
        <v>1263</v>
      </c>
      <c r="L23" s="140"/>
      <c r="M23" s="140"/>
      <c r="N23" s="128"/>
    </row>
    <row r="24" spans="1:14" ht="15.95" customHeight="1">
      <c r="A24" s="27"/>
      <c r="B24" s="147"/>
      <c r="C24" s="94"/>
      <c r="D24" s="84"/>
      <c r="E24" s="32" t="s">
        <v>246</v>
      </c>
      <c r="F24" s="31" t="s">
        <v>1262</v>
      </c>
      <c r="G24" s="20" t="s">
        <v>1261</v>
      </c>
      <c r="H24" s="140"/>
      <c r="I24" s="140"/>
      <c r="J24" s="20" t="s">
        <v>1261</v>
      </c>
      <c r="K24" s="30" t="s">
        <v>194</v>
      </c>
      <c r="L24" s="140"/>
      <c r="M24" s="140"/>
      <c r="N24" s="128"/>
    </row>
    <row r="25" spans="1:14" ht="15.95" customHeight="1">
      <c r="A25" s="27"/>
      <c r="B25" s="147"/>
      <c r="C25" s="94"/>
      <c r="D25" s="84"/>
      <c r="E25" s="85"/>
      <c r="F25" s="84"/>
      <c r="G25" s="20" t="s">
        <v>1260</v>
      </c>
      <c r="H25" s="140"/>
      <c r="I25" s="140"/>
      <c r="J25" s="20" t="s">
        <v>1260</v>
      </c>
      <c r="K25" s="83"/>
      <c r="L25" s="140"/>
      <c r="M25" s="140"/>
      <c r="N25" s="128"/>
    </row>
    <row r="26" spans="1:14" ht="15.95" customHeight="1">
      <c r="A26" s="27"/>
      <c r="B26" s="147"/>
      <c r="C26" s="94"/>
      <c r="D26" s="84"/>
      <c r="E26" s="85"/>
      <c r="F26" s="84"/>
      <c r="G26" s="20" t="s">
        <v>1259</v>
      </c>
      <c r="H26" s="140"/>
      <c r="I26" s="140"/>
      <c r="J26" s="20" t="s">
        <v>1259</v>
      </c>
      <c r="K26" s="80"/>
      <c r="L26" s="140"/>
      <c r="M26" s="140"/>
      <c r="N26" s="128"/>
    </row>
    <row r="27" spans="1:14" ht="15.95" customHeight="1">
      <c r="A27" s="27"/>
      <c r="B27" s="147"/>
      <c r="C27" s="94"/>
      <c r="D27" s="84"/>
      <c r="E27" s="85"/>
      <c r="F27" s="84"/>
      <c r="G27" s="20" t="s">
        <v>1258</v>
      </c>
      <c r="H27" s="140"/>
      <c r="I27" s="140"/>
      <c r="J27" s="20" t="s">
        <v>1258</v>
      </c>
      <c r="K27" s="30" t="s">
        <v>47</v>
      </c>
      <c r="L27" s="140"/>
      <c r="M27" s="140"/>
      <c r="N27" s="128"/>
    </row>
    <row r="28" spans="1:14" ht="15.95" customHeight="1">
      <c r="A28" s="27"/>
      <c r="B28" s="147"/>
      <c r="C28" s="94"/>
      <c r="D28" s="84"/>
      <c r="E28" s="85"/>
      <c r="F28" s="84"/>
      <c r="G28" s="20" t="s">
        <v>1257</v>
      </c>
      <c r="H28" s="140"/>
      <c r="I28" s="140"/>
      <c r="J28" s="20" t="s">
        <v>1257</v>
      </c>
      <c r="K28" s="83"/>
      <c r="L28" s="140"/>
      <c r="M28" s="140"/>
      <c r="N28" s="128"/>
    </row>
    <row r="29" spans="1:14" ht="15.95" customHeight="1">
      <c r="A29" s="27"/>
      <c r="B29" s="147"/>
      <c r="C29" s="94"/>
      <c r="D29" s="84"/>
      <c r="E29" s="82"/>
      <c r="F29" s="81"/>
      <c r="G29" s="20" t="s">
        <v>1256</v>
      </c>
      <c r="H29" s="140"/>
      <c r="I29" s="140"/>
      <c r="J29" s="20" t="s">
        <v>1256</v>
      </c>
      <c r="K29" s="83"/>
      <c r="L29" s="140"/>
      <c r="M29" s="140"/>
      <c r="N29" s="128"/>
    </row>
    <row r="30" spans="1:14" ht="15.95" customHeight="1">
      <c r="A30" s="27"/>
      <c r="B30" s="147"/>
      <c r="C30" s="94"/>
      <c r="D30" s="84"/>
      <c r="E30" s="22" t="s">
        <v>227</v>
      </c>
      <c r="F30" s="21" t="s">
        <v>1255</v>
      </c>
      <c r="G30" s="20" t="s">
        <v>1254</v>
      </c>
      <c r="H30" s="140"/>
      <c r="I30" s="140"/>
      <c r="J30" s="20" t="s">
        <v>1254</v>
      </c>
      <c r="K30" s="139"/>
      <c r="L30" s="140"/>
      <c r="M30" s="140"/>
      <c r="N30" s="128"/>
    </row>
    <row r="31" spans="1:14" ht="43.5" customHeight="1">
      <c r="A31" s="27"/>
      <c r="B31" s="147"/>
      <c r="C31" s="94"/>
      <c r="D31" s="84"/>
      <c r="E31" s="32" t="s">
        <v>223</v>
      </c>
      <c r="F31" s="43" t="s">
        <v>1253</v>
      </c>
      <c r="G31" s="20" t="s">
        <v>1252</v>
      </c>
      <c r="H31" s="140"/>
      <c r="I31" s="140"/>
      <c r="J31" s="20" t="s">
        <v>1252</v>
      </c>
      <c r="K31" s="19" t="s">
        <v>1251</v>
      </c>
      <c r="L31" s="140"/>
      <c r="M31" s="140"/>
      <c r="N31" s="128"/>
    </row>
    <row r="32" spans="1:14" ht="21" customHeight="1">
      <c r="A32" s="27"/>
      <c r="B32" s="147"/>
      <c r="C32" s="94"/>
      <c r="D32" s="84"/>
      <c r="E32" s="24"/>
      <c r="F32" s="34"/>
      <c r="G32" s="64" t="s">
        <v>1250</v>
      </c>
      <c r="H32" s="140"/>
      <c r="I32" s="140"/>
      <c r="J32" s="64" t="s">
        <v>1250</v>
      </c>
      <c r="K32" s="37"/>
      <c r="L32" s="140"/>
      <c r="M32" s="140"/>
      <c r="N32" s="128"/>
    </row>
    <row r="33" spans="1:14" ht="15.95" customHeight="1">
      <c r="A33" s="27"/>
      <c r="B33" s="147"/>
      <c r="C33" s="27"/>
      <c r="D33" s="148"/>
      <c r="E33" s="22" t="s">
        <v>213</v>
      </c>
      <c r="F33" s="21" t="s">
        <v>1249</v>
      </c>
      <c r="G33" s="20" t="s">
        <v>1248</v>
      </c>
      <c r="H33" s="140"/>
      <c r="I33" s="140"/>
      <c r="J33" s="20" t="s">
        <v>1248</v>
      </c>
      <c r="K33" s="19" t="s">
        <v>47</v>
      </c>
      <c r="L33" s="140"/>
      <c r="M33" s="140"/>
      <c r="N33" s="10"/>
    </row>
    <row r="34" spans="1:14" ht="15.95" customHeight="1">
      <c r="A34" s="27"/>
      <c r="B34" s="147"/>
      <c r="C34" s="27"/>
      <c r="D34" s="148"/>
      <c r="E34" s="86" t="s">
        <v>341</v>
      </c>
      <c r="F34" s="38" t="s">
        <v>1247</v>
      </c>
      <c r="G34" s="20" t="s">
        <v>1246</v>
      </c>
      <c r="H34" s="140"/>
      <c r="I34" s="140"/>
      <c r="J34" s="20" t="s">
        <v>1246</v>
      </c>
      <c r="K34" s="30" t="s">
        <v>124</v>
      </c>
      <c r="L34" s="140"/>
      <c r="M34" s="140"/>
      <c r="N34" s="10"/>
    </row>
    <row r="35" spans="1:14" ht="15.95" customHeight="1">
      <c r="A35" s="27"/>
      <c r="B35" s="147"/>
      <c r="C35" s="27"/>
      <c r="D35" s="148"/>
      <c r="E35" s="32" t="s">
        <v>336</v>
      </c>
      <c r="F35" s="43" t="s">
        <v>1245</v>
      </c>
      <c r="G35" s="20" t="s">
        <v>1244</v>
      </c>
      <c r="H35" s="140"/>
      <c r="I35" s="140"/>
      <c r="J35" s="20" t="s">
        <v>1244</v>
      </c>
      <c r="K35" s="18"/>
      <c r="L35" s="140"/>
      <c r="M35" s="140"/>
      <c r="N35" s="10"/>
    </row>
    <row r="36" spans="1:14" ht="15.95" customHeight="1">
      <c r="A36" s="27"/>
      <c r="B36" s="147"/>
      <c r="C36" s="27"/>
      <c r="D36" s="148"/>
      <c r="E36" s="24"/>
      <c r="F36" s="38"/>
      <c r="G36" s="20" t="s">
        <v>1244</v>
      </c>
      <c r="H36" s="140"/>
      <c r="I36" s="140"/>
      <c r="J36" s="20" t="s">
        <v>1244</v>
      </c>
      <c r="K36" s="30" t="s">
        <v>54</v>
      </c>
      <c r="L36" s="140"/>
      <c r="M36" s="140"/>
      <c r="N36" s="10"/>
    </row>
    <row r="37" spans="1:14" ht="15.95" customHeight="1">
      <c r="A37" s="27"/>
      <c r="B37" s="147"/>
      <c r="C37" s="27"/>
      <c r="D37" s="148"/>
      <c r="E37" s="86" t="s">
        <v>811</v>
      </c>
      <c r="F37" s="38" t="s">
        <v>1243</v>
      </c>
      <c r="G37" s="20" t="s">
        <v>1242</v>
      </c>
      <c r="H37" s="140"/>
      <c r="I37" s="140"/>
      <c r="J37" s="20" t="s">
        <v>1242</v>
      </c>
      <c r="K37" s="25"/>
      <c r="L37" s="140"/>
      <c r="M37" s="140"/>
      <c r="N37" s="10"/>
    </row>
    <row r="38" spans="1:14" ht="15.95" customHeight="1">
      <c r="A38" s="27"/>
      <c r="B38" s="147"/>
      <c r="C38" s="27"/>
      <c r="D38" s="148"/>
      <c r="E38" s="86" t="s">
        <v>1026</v>
      </c>
      <c r="F38" s="38" t="s">
        <v>1241</v>
      </c>
      <c r="G38" s="20" t="s">
        <v>1240</v>
      </c>
      <c r="H38" s="140"/>
      <c r="I38" s="140"/>
      <c r="J38" s="20" t="s">
        <v>1240</v>
      </c>
      <c r="K38" s="25"/>
      <c r="L38" s="140"/>
      <c r="M38" s="140"/>
      <c r="N38" s="10"/>
    </row>
    <row r="39" spans="1:14" ht="15.95" customHeight="1">
      <c r="A39" s="27"/>
      <c r="B39" s="147"/>
      <c r="C39" s="24"/>
      <c r="D39" s="146"/>
      <c r="E39" s="86" t="s">
        <v>325</v>
      </c>
      <c r="F39" s="38" t="s">
        <v>1239</v>
      </c>
      <c r="G39" s="20" t="s">
        <v>1238</v>
      </c>
      <c r="H39" s="140"/>
      <c r="I39" s="139"/>
      <c r="J39" s="20" t="s">
        <v>1238</v>
      </c>
      <c r="K39" s="18"/>
      <c r="L39" s="140"/>
      <c r="M39" s="140"/>
      <c r="N39" s="10"/>
    </row>
    <row r="40" spans="1:14" ht="15.95" customHeight="1">
      <c r="A40" s="24"/>
      <c r="B40" s="145"/>
      <c r="C40" s="67">
        <v>2</v>
      </c>
      <c r="D40" s="21" t="s">
        <v>945</v>
      </c>
      <c r="E40" s="86" t="s">
        <v>38</v>
      </c>
      <c r="F40" s="38" t="s">
        <v>1237</v>
      </c>
      <c r="G40" s="20" t="s">
        <v>1236</v>
      </c>
      <c r="H40" s="139"/>
      <c r="I40" s="20" t="s">
        <v>945</v>
      </c>
      <c r="J40" s="20" t="s">
        <v>1236</v>
      </c>
      <c r="K40" s="19" t="s">
        <v>420</v>
      </c>
      <c r="L40" s="39" t="s">
        <v>32</v>
      </c>
      <c r="M40" s="39" t="s">
        <v>32</v>
      </c>
      <c r="N40" s="10"/>
    </row>
    <row r="41" spans="1:14" s="126" customFormat="1" ht="15.75" customHeight="1">
      <c r="A41" s="32">
        <v>52</v>
      </c>
      <c r="B41" s="31" t="s">
        <v>1235</v>
      </c>
      <c r="C41" s="144">
        <v>3</v>
      </c>
      <c r="D41" s="143" t="s">
        <v>1234</v>
      </c>
      <c r="E41" s="142"/>
      <c r="F41" s="38" t="s">
        <v>1233</v>
      </c>
      <c r="G41" s="44" t="s">
        <v>1230</v>
      </c>
      <c r="H41" s="28" t="s">
        <v>1232</v>
      </c>
      <c r="I41" s="28" t="s">
        <v>1231</v>
      </c>
      <c r="J41" s="44" t="s">
        <v>1230</v>
      </c>
      <c r="K41" s="42" t="s">
        <v>893</v>
      </c>
      <c r="L41" s="29" t="s">
        <v>32</v>
      </c>
      <c r="M41" s="44" t="s">
        <v>1229</v>
      </c>
    </row>
    <row r="42" spans="1:14" s="126" customFormat="1" ht="15.75" customHeight="1">
      <c r="A42" s="27"/>
      <c r="B42" s="26"/>
      <c r="C42" s="27"/>
      <c r="D42" s="26"/>
      <c r="E42" s="141"/>
      <c r="F42" s="31" t="s">
        <v>1228</v>
      </c>
      <c r="G42" s="44" t="s">
        <v>1227</v>
      </c>
      <c r="H42" s="25"/>
      <c r="I42" s="25"/>
      <c r="J42" s="44" t="s">
        <v>1227</v>
      </c>
      <c r="K42" s="30" t="s">
        <v>47</v>
      </c>
      <c r="L42" s="140"/>
      <c r="M42" s="28" t="s">
        <v>31</v>
      </c>
    </row>
    <row r="43" spans="1:14" s="126" customFormat="1" ht="15.75" customHeight="1">
      <c r="A43" s="27"/>
      <c r="B43" s="26"/>
      <c r="C43" s="27"/>
      <c r="D43" s="26"/>
      <c r="E43" s="141"/>
      <c r="F43" s="26"/>
      <c r="G43" s="20" t="s">
        <v>1226</v>
      </c>
      <c r="H43" s="25"/>
      <c r="I43" s="25"/>
      <c r="J43" s="20" t="s">
        <v>1226</v>
      </c>
      <c r="K43" s="25"/>
      <c r="L43" s="140"/>
      <c r="M43" s="25"/>
    </row>
    <row r="44" spans="1:14" s="126" customFormat="1" ht="15.75" customHeight="1">
      <c r="A44" s="27"/>
      <c r="B44" s="26"/>
      <c r="C44" s="27"/>
      <c r="D44" s="26"/>
      <c r="E44" s="141"/>
      <c r="F44" s="26"/>
      <c r="G44" s="20" t="s">
        <v>1225</v>
      </c>
      <c r="H44" s="25"/>
      <c r="I44" s="25"/>
      <c r="J44" s="20" t="s">
        <v>1225</v>
      </c>
      <c r="K44" s="25"/>
      <c r="L44" s="140"/>
      <c r="M44" s="25"/>
    </row>
    <row r="45" spans="1:14" s="126" customFormat="1" ht="15.75" customHeight="1">
      <c r="A45" s="27"/>
      <c r="B45" s="26"/>
      <c r="C45" s="24"/>
      <c r="D45" s="23"/>
      <c r="E45" s="138"/>
      <c r="F45" s="23"/>
      <c r="G45" s="20" t="s">
        <v>1224</v>
      </c>
      <c r="H45" s="25"/>
      <c r="I45" s="18"/>
      <c r="J45" s="44" t="s">
        <v>1224</v>
      </c>
      <c r="K45" s="18"/>
      <c r="L45" s="139"/>
      <c r="M45" s="18"/>
    </row>
    <row r="46" spans="1:14" s="126" customFormat="1" ht="15.75" customHeight="1">
      <c r="A46" s="27"/>
      <c r="B46" s="26"/>
      <c r="C46" s="33">
        <v>4</v>
      </c>
      <c r="D46" s="31" t="s">
        <v>1223</v>
      </c>
      <c r="E46" s="134"/>
      <c r="F46" s="31" t="s">
        <v>1222</v>
      </c>
      <c r="G46" s="20" t="s">
        <v>1220</v>
      </c>
      <c r="H46" s="25"/>
      <c r="I46" s="28" t="s">
        <v>1221</v>
      </c>
      <c r="J46" s="20" t="s">
        <v>1220</v>
      </c>
      <c r="K46" s="30" t="s">
        <v>47</v>
      </c>
      <c r="L46" s="29" t="s">
        <v>32</v>
      </c>
      <c r="M46" s="28" t="s">
        <v>31</v>
      </c>
    </row>
    <row r="47" spans="1:14" s="126" customFormat="1" ht="15.75" customHeight="1">
      <c r="A47" s="27"/>
      <c r="B47" s="26"/>
      <c r="C47" s="24"/>
      <c r="D47" s="23"/>
      <c r="E47" s="90"/>
      <c r="F47" s="23"/>
      <c r="G47" s="20" t="s">
        <v>1219</v>
      </c>
      <c r="H47" s="25"/>
      <c r="I47" s="18"/>
      <c r="J47" s="44" t="s">
        <v>1219</v>
      </c>
      <c r="K47" s="18"/>
      <c r="L47" s="18"/>
      <c r="M47" s="18"/>
    </row>
    <row r="48" spans="1:14" s="126" customFormat="1" ht="15.75" customHeight="1">
      <c r="A48" s="27"/>
      <c r="B48" s="26"/>
      <c r="C48" s="33">
        <v>5</v>
      </c>
      <c r="D48" s="31" t="s">
        <v>1218</v>
      </c>
      <c r="E48" s="134"/>
      <c r="F48" s="31" t="s">
        <v>1217</v>
      </c>
      <c r="G48" s="20" t="s">
        <v>1216</v>
      </c>
      <c r="H48" s="25"/>
      <c r="I48" s="28" t="s">
        <v>1215</v>
      </c>
      <c r="J48" s="20" t="s">
        <v>1214</v>
      </c>
      <c r="K48" s="30" t="s">
        <v>47</v>
      </c>
      <c r="L48" s="29" t="s">
        <v>32</v>
      </c>
      <c r="M48" s="28" t="s">
        <v>31</v>
      </c>
    </row>
    <row r="49" spans="1:13" s="126" customFormat="1" ht="15.75" customHeight="1">
      <c r="A49" s="27"/>
      <c r="B49" s="26"/>
      <c r="C49" s="24"/>
      <c r="D49" s="23"/>
      <c r="E49" s="90"/>
      <c r="F49" s="23"/>
      <c r="G49" s="20" t="s">
        <v>1213</v>
      </c>
      <c r="H49" s="25"/>
      <c r="I49" s="18"/>
      <c r="J49" s="44" t="s">
        <v>1212</v>
      </c>
      <c r="K49" s="18"/>
      <c r="L49" s="18"/>
      <c r="M49" s="18"/>
    </row>
    <row r="50" spans="1:13" s="126" customFormat="1" ht="15.75" customHeight="1">
      <c r="A50" s="27"/>
      <c r="B50" s="26"/>
      <c r="C50" s="33">
        <v>6</v>
      </c>
      <c r="D50" s="31" t="s">
        <v>1210</v>
      </c>
      <c r="E50" s="134"/>
      <c r="F50" s="31" t="s">
        <v>1211</v>
      </c>
      <c r="G50" s="20" t="s">
        <v>1209</v>
      </c>
      <c r="H50" s="25"/>
      <c r="I50" s="28" t="s">
        <v>1210</v>
      </c>
      <c r="J50" s="20" t="s">
        <v>1209</v>
      </c>
      <c r="K50" s="30" t="s">
        <v>47</v>
      </c>
      <c r="L50" s="29" t="s">
        <v>32</v>
      </c>
      <c r="M50" s="28" t="s">
        <v>31</v>
      </c>
    </row>
    <row r="51" spans="1:13" s="126" customFormat="1" ht="15.75" customHeight="1">
      <c r="A51" s="27"/>
      <c r="B51" s="26"/>
      <c r="C51" s="24"/>
      <c r="D51" s="23"/>
      <c r="E51" s="90"/>
      <c r="F51" s="23"/>
      <c r="G51" s="20" t="s">
        <v>1208</v>
      </c>
      <c r="H51" s="25"/>
      <c r="I51" s="18"/>
      <c r="J51" s="44" t="s">
        <v>1208</v>
      </c>
      <c r="K51" s="18"/>
      <c r="L51" s="18"/>
      <c r="M51" s="18"/>
    </row>
    <row r="52" spans="1:13" s="126" customFormat="1" ht="15.75" customHeight="1">
      <c r="A52" s="27"/>
      <c r="B52" s="26"/>
      <c r="C52" s="33">
        <v>7</v>
      </c>
      <c r="D52" s="31" t="s">
        <v>1206</v>
      </c>
      <c r="E52" s="134"/>
      <c r="F52" s="31" t="s">
        <v>1207</v>
      </c>
      <c r="G52" s="20" t="s">
        <v>1205</v>
      </c>
      <c r="H52" s="25"/>
      <c r="I52" s="28" t="s">
        <v>1206</v>
      </c>
      <c r="J52" s="28" t="s">
        <v>1205</v>
      </c>
      <c r="K52" s="30" t="s">
        <v>47</v>
      </c>
      <c r="L52" s="29" t="s">
        <v>32</v>
      </c>
      <c r="M52" s="28" t="s">
        <v>31</v>
      </c>
    </row>
    <row r="53" spans="1:13" s="126" customFormat="1" ht="15.75" customHeight="1">
      <c r="A53" s="27"/>
      <c r="B53" s="26"/>
      <c r="C53" s="24"/>
      <c r="D53" s="23"/>
      <c r="E53" s="90"/>
      <c r="F53" s="23"/>
      <c r="G53" s="20" t="s">
        <v>1204</v>
      </c>
      <c r="H53" s="25"/>
      <c r="I53" s="18"/>
      <c r="J53" s="99"/>
      <c r="K53" s="18"/>
      <c r="L53" s="18"/>
      <c r="M53" s="18"/>
    </row>
    <row r="54" spans="1:13" s="126" customFormat="1" ht="24" customHeight="1">
      <c r="A54" s="27"/>
      <c r="B54" s="26"/>
      <c r="C54" s="41">
        <v>8</v>
      </c>
      <c r="D54" s="38" t="s">
        <v>1202</v>
      </c>
      <c r="E54" s="138"/>
      <c r="F54" s="38" t="s">
        <v>1203</v>
      </c>
      <c r="G54" s="44" t="s">
        <v>1201</v>
      </c>
      <c r="H54" s="25"/>
      <c r="I54" s="38" t="s">
        <v>1202</v>
      </c>
      <c r="J54" s="44" t="s">
        <v>1201</v>
      </c>
      <c r="K54" s="19" t="s">
        <v>47</v>
      </c>
      <c r="L54" s="63" t="s">
        <v>32</v>
      </c>
      <c r="M54" s="20" t="s">
        <v>31</v>
      </c>
    </row>
    <row r="55" spans="1:13" s="126" customFormat="1" ht="24" customHeight="1">
      <c r="A55" s="27"/>
      <c r="B55" s="26"/>
      <c r="C55" s="33">
        <v>9</v>
      </c>
      <c r="D55" s="31" t="s">
        <v>61</v>
      </c>
      <c r="E55" s="134"/>
      <c r="F55" s="31" t="s">
        <v>1200</v>
      </c>
      <c r="G55" s="20" t="s">
        <v>1199</v>
      </c>
      <c r="H55" s="25"/>
      <c r="I55" s="28" t="s">
        <v>61</v>
      </c>
      <c r="J55" s="20" t="s">
        <v>1199</v>
      </c>
      <c r="K55" s="30" t="s">
        <v>47</v>
      </c>
      <c r="L55" s="29" t="s">
        <v>32</v>
      </c>
      <c r="M55" s="28" t="s">
        <v>31</v>
      </c>
    </row>
    <row r="56" spans="1:13" s="126" customFormat="1" ht="24" customHeight="1">
      <c r="A56" s="27"/>
      <c r="B56" s="26"/>
      <c r="C56" s="27"/>
      <c r="D56" s="26"/>
      <c r="E56" s="97"/>
      <c r="F56" s="26"/>
      <c r="G56" s="44" t="s">
        <v>1198</v>
      </c>
      <c r="H56" s="25"/>
      <c r="I56" s="25"/>
      <c r="J56" s="44" t="s">
        <v>1198</v>
      </c>
      <c r="K56" s="25"/>
      <c r="L56" s="25"/>
      <c r="M56" s="25"/>
    </row>
    <row r="57" spans="1:13" s="126" customFormat="1" ht="24" customHeight="1">
      <c r="A57" s="27"/>
      <c r="B57" s="26"/>
      <c r="C57" s="27"/>
      <c r="D57" s="26"/>
      <c r="E57" s="97"/>
      <c r="F57" s="26"/>
      <c r="G57" s="20" t="s">
        <v>1197</v>
      </c>
      <c r="H57" s="25"/>
      <c r="I57" s="25"/>
      <c r="J57" s="44" t="s">
        <v>1197</v>
      </c>
      <c r="K57" s="25"/>
      <c r="L57" s="25"/>
      <c r="M57" s="25"/>
    </row>
    <row r="58" spans="1:13" s="126" customFormat="1" ht="24" customHeight="1">
      <c r="A58" s="27"/>
      <c r="B58" s="26"/>
      <c r="C58" s="24"/>
      <c r="D58" s="23"/>
      <c r="E58" s="90"/>
      <c r="F58" s="23"/>
      <c r="G58" s="20" t="s">
        <v>1196</v>
      </c>
      <c r="H58" s="25"/>
      <c r="I58" s="18"/>
      <c r="J58" s="20" t="s">
        <v>1196</v>
      </c>
      <c r="K58" s="18"/>
      <c r="L58" s="18"/>
      <c r="M58" s="18"/>
    </row>
    <row r="59" spans="1:13" s="126" customFormat="1" ht="15.75" customHeight="1">
      <c r="A59" s="27"/>
      <c r="B59" s="26"/>
      <c r="C59" s="33">
        <v>10</v>
      </c>
      <c r="D59" s="31" t="s">
        <v>1194</v>
      </c>
      <c r="E59" s="134"/>
      <c r="F59" s="31" t="s">
        <v>1195</v>
      </c>
      <c r="G59" s="20" t="s">
        <v>1193</v>
      </c>
      <c r="H59" s="25"/>
      <c r="I59" s="28" t="s">
        <v>1194</v>
      </c>
      <c r="J59" s="20" t="s">
        <v>1193</v>
      </c>
      <c r="K59" s="30" t="s">
        <v>47</v>
      </c>
      <c r="L59" s="29" t="s">
        <v>32</v>
      </c>
      <c r="M59" s="28" t="s">
        <v>31</v>
      </c>
    </row>
    <row r="60" spans="1:13" s="126" customFormat="1" ht="15.75" customHeight="1">
      <c r="A60" s="27"/>
      <c r="B60" s="26"/>
      <c r="C60" s="27"/>
      <c r="D60" s="26"/>
      <c r="E60" s="97"/>
      <c r="F60" s="26"/>
      <c r="G60" s="20" t="s">
        <v>1192</v>
      </c>
      <c r="H60" s="25"/>
      <c r="I60" s="25"/>
      <c r="J60" s="20" t="s">
        <v>1192</v>
      </c>
      <c r="K60" s="25"/>
      <c r="L60" s="25"/>
      <c r="M60" s="25"/>
    </row>
    <row r="61" spans="1:13" s="126" customFormat="1" ht="15.75" customHeight="1">
      <c r="A61" s="27"/>
      <c r="B61" s="26"/>
      <c r="C61" s="27"/>
      <c r="D61" s="26"/>
      <c r="E61" s="97"/>
      <c r="F61" s="26"/>
      <c r="G61" s="20" t="s">
        <v>1191</v>
      </c>
      <c r="H61" s="25"/>
      <c r="I61" s="25"/>
      <c r="J61" s="44" t="s">
        <v>1191</v>
      </c>
      <c r="K61" s="18"/>
      <c r="L61" s="25"/>
      <c r="M61" s="25"/>
    </row>
    <row r="62" spans="1:13" s="126" customFormat="1" ht="15.75" customHeight="1">
      <c r="A62" s="27"/>
      <c r="B62" s="26"/>
      <c r="C62" s="27"/>
      <c r="D62" s="26"/>
      <c r="E62" s="97"/>
      <c r="F62" s="26"/>
      <c r="G62" s="20" t="s">
        <v>1190</v>
      </c>
      <c r="H62" s="25"/>
      <c r="I62" s="25"/>
      <c r="J62" s="20" t="s">
        <v>1190</v>
      </c>
      <c r="K62" s="42" t="s">
        <v>893</v>
      </c>
      <c r="L62" s="25"/>
      <c r="M62" s="25"/>
    </row>
    <row r="63" spans="1:13" s="126" customFormat="1" ht="15.75" customHeight="1">
      <c r="A63" s="27"/>
      <c r="B63" s="26"/>
      <c r="C63" s="27"/>
      <c r="D63" s="26"/>
      <c r="E63" s="97"/>
      <c r="F63" s="26"/>
      <c r="G63" s="20" t="s">
        <v>1189</v>
      </c>
      <c r="H63" s="25"/>
      <c r="I63" s="25"/>
      <c r="J63" s="20" t="s">
        <v>1189</v>
      </c>
      <c r="K63" s="42" t="s">
        <v>194</v>
      </c>
      <c r="L63" s="25"/>
      <c r="M63" s="25"/>
    </row>
    <row r="64" spans="1:13" s="126" customFormat="1" ht="15.75" customHeight="1">
      <c r="A64" s="27"/>
      <c r="B64" s="26"/>
      <c r="C64" s="24"/>
      <c r="D64" s="23"/>
      <c r="E64" s="90"/>
      <c r="F64" s="23"/>
      <c r="G64" s="20" t="s">
        <v>1188</v>
      </c>
      <c r="H64" s="25"/>
      <c r="I64" s="18"/>
      <c r="J64" s="20" t="s">
        <v>1188</v>
      </c>
      <c r="K64" s="42" t="s">
        <v>47</v>
      </c>
      <c r="L64" s="18"/>
      <c r="M64" s="18"/>
    </row>
    <row r="65" spans="1:14" s="126" customFormat="1" ht="15.75" customHeight="1">
      <c r="A65" s="24"/>
      <c r="B65" s="23"/>
      <c r="C65" s="41">
        <v>11</v>
      </c>
      <c r="D65" s="21" t="s">
        <v>1187</v>
      </c>
      <c r="E65" s="138"/>
      <c r="F65" s="38" t="s">
        <v>1186</v>
      </c>
      <c r="G65" s="20" t="s">
        <v>1185</v>
      </c>
      <c r="H65" s="18"/>
      <c r="I65" s="92" t="s">
        <v>1184</v>
      </c>
      <c r="J65" s="20" t="s">
        <v>1183</v>
      </c>
      <c r="K65" s="42" t="s">
        <v>47</v>
      </c>
      <c r="L65" s="109" t="s">
        <v>32</v>
      </c>
      <c r="M65" s="64" t="s">
        <v>31</v>
      </c>
    </row>
    <row r="66" spans="1:14" ht="27.75" customHeight="1">
      <c r="A66" s="32">
        <v>53</v>
      </c>
      <c r="B66" s="31" t="s">
        <v>1182</v>
      </c>
      <c r="C66" s="33">
        <v>1</v>
      </c>
      <c r="D66" s="31" t="s">
        <v>1179</v>
      </c>
      <c r="E66" s="137" t="s">
        <v>38</v>
      </c>
      <c r="F66" s="21" t="s">
        <v>1181</v>
      </c>
      <c r="G66" s="20" t="s">
        <v>1178</v>
      </c>
      <c r="H66" s="28" t="s">
        <v>1180</v>
      </c>
      <c r="I66" s="28" t="s">
        <v>1179</v>
      </c>
      <c r="J66" s="20" t="s">
        <v>1178</v>
      </c>
      <c r="K66" s="19" t="s">
        <v>1177</v>
      </c>
      <c r="L66" s="29" t="s">
        <v>32</v>
      </c>
      <c r="M66" s="28" t="s">
        <v>247</v>
      </c>
      <c r="N66" s="128"/>
    </row>
    <row r="67" spans="1:14" ht="15.75" customHeight="1">
      <c r="A67" s="27"/>
      <c r="B67" s="26"/>
      <c r="C67" s="27"/>
      <c r="D67" s="26"/>
      <c r="E67" s="134" t="s">
        <v>253</v>
      </c>
      <c r="F67" s="31" t="s">
        <v>1176</v>
      </c>
      <c r="G67" s="64" t="s">
        <v>1175</v>
      </c>
      <c r="H67" s="87"/>
      <c r="I67" s="87"/>
      <c r="J67" s="20" t="s">
        <v>1175</v>
      </c>
      <c r="K67" s="28" t="s">
        <v>1174</v>
      </c>
      <c r="L67" s="25"/>
      <c r="M67" s="25"/>
      <c r="N67" s="128"/>
    </row>
    <row r="68" spans="1:14" ht="36.75" customHeight="1">
      <c r="A68" s="27"/>
      <c r="B68" s="26"/>
      <c r="C68" s="27"/>
      <c r="D68" s="26"/>
      <c r="E68" s="136"/>
      <c r="F68" s="81"/>
      <c r="G68" s="20" t="s">
        <v>1173</v>
      </c>
      <c r="H68" s="87"/>
      <c r="I68" s="87"/>
      <c r="J68" s="44" t="s">
        <v>1172</v>
      </c>
      <c r="K68" s="82"/>
      <c r="L68" s="25"/>
      <c r="M68" s="25"/>
      <c r="N68" s="128"/>
    </row>
    <row r="69" spans="1:14" ht="29.25" customHeight="1">
      <c r="A69" s="27"/>
      <c r="B69" s="26"/>
      <c r="C69" s="27"/>
      <c r="D69" s="26"/>
      <c r="E69" s="86" t="s">
        <v>42</v>
      </c>
      <c r="F69" s="21" t="s">
        <v>1171</v>
      </c>
      <c r="G69" s="20" t="s">
        <v>1170</v>
      </c>
      <c r="H69" s="25"/>
      <c r="I69" s="25"/>
      <c r="J69" s="20" t="s">
        <v>1170</v>
      </c>
      <c r="K69" s="22" t="s">
        <v>467</v>
      </c>
      <c r="L69" s="25"/>
      <c r="M69" s="25"/>
      <c r="N69" s="128"/>
    </row>
    <row r="70" spans="1:14" ht="48" customHeight="1">
      <c r="A70" s="27"/>
      <c r="B70" s="26"/>
      <c r="C70" s="27"/>
      <c r="D70" s="26"/>
      <c r="E70" s="86" t="s">
        <v>745</v>
      </c>
      <c r="F70" s="21" t="s">
        <v>1159</v>
      </c>
      <c r="G70" s="44" t="s">
        <v>1169</v>
      </c>
      <c r="H70" s="25"/>
      <c r="I70" s="25"/>
      <c r="J70" s="44" t="s">
        <v>1169</v>
      </c>
      <c r="K70" s="22" t="s">
        <v>1168</v>
      </c>
      <c r="L70" s="25"/>
      <c r="M70" s="25"/>
      <c r="N70" s="128"/>
    </row>
    <row r="71" spans="1:14" ht="15.75" customHeight="1">
      <c r="A71" s="27"/>
      <c r="B71" s="26"/>
      <c r="C71" s="27"/>
      <c r="D71" s="26"/>
      <c r="E71" s="86" t="s">
        <v>1151</v>
      </c>
      <c r="F71" s="21" t="s">
        <v>1167</v>
      </c>
      <c r="G71" s="44" t="s">
        <v>1166</v>
      </c>
      <c r="H71" s="25"/>
      <c r="I71" s="25"/>
      <c r="J71" s="44" t="s">
        <v>1166</v>
      </c>
      <c r="K71" s="22" t="s">
        <v>219</v>
      </c>
      <c r="L71" s="25"/>
      <c r="M71" s="25"/>
      <c r="N71" s="128"/>
    </row>
    <row r="72" spans="1:14" ht="15.75" customHeight="1">
      <c r="A72" s="27"/>
      <c r="B72" s="26"/>
      <c r="C72" s="27"/>
      <c r="D72" s="26"/>
      <c r="E72" s="32" t="s">
        <v>1040</v>
      </c>
      <c r="F72" s="31" t="s">
        <v>1165</v>
      </c>
      <c r="G72" s="44" t="s">
        <v>1164</v>
      </c>
      <c r="H72" s="25"/>
      <c r="I72" s="25"/>
      <c r="J72" s="44" t="s">
        <v>1164</v>
      </c>
      <c r="K72" s="28" t="s">
        <v>476</v>
      </c>
      <c r="L72" s="25"/>
      <c r="M72" s="25"/>
      <c r="N72" s="128"/>
    </row>
    <row r="73" spans="1:14" ht="15.75" customHeight="1">
      <c r="A73" s="27"/>
      <c r="B73" s="26"/>
      <c r="C73" s="24"/>
      <c r="D73" s="23"/>
      <c r="E73" s="24"/>
      <c r="F73" s="23"/>
      <c r="G73" s="44" t="s">
        <v>1163</v>
      </c>
      <c r="H73" s="25"/>
      <c r="I73" s="18"/>
      <c r="J73" s="44" t="s">
        <v>1163</v>
      </c>
      <c r="K73" s="18"/>
      <c r="L73" s="18"/>
      <c r="M73" s="18"/>
      <c r="N73" s="128"/>
    </row>
    <row r="74" spans="1:14" ht="26.25" customHeight="1">
      <c r="A74" s="27"/>
      <c r="B74" s="26"/>
      <c r="C74" s="33">
        <v>2</v>
      </c>
      <c r="D74" s="31" t="s">
        <v>1161</v>
      </c>
      <c r="E74" s="22" t="s">
        <v>440</v>
      </c>
      <c r="F74" s="21" t="s">
        <v>1162</v>
      </c>
      <c r="G74" s="44" t="s">
        <v>1160</v>
      </c>
      <c r="H74" s="25"/>
      <c r="I74" s="28" t="s">
        <v>1161</v>
      </c>
      <c r="J74" s="44" t="s">
        <v>1160</v>
      </c>
      <c r="K74" s="19" t="s">
        <v>39</v>
      </c>
      <c r="L74" s="29" t="s">
        <v>32</v>
      </c>
      <c r="M74" s="28" t="s">
        <v>31</v>
      </c>
      <c r="N74" s="128"/>
    </row>
    <row r="75" spans="1:14" ht="39.75" customHeight="1">
      <c r="A75" s="27"/>
      <c r="B75" s="26"/>
      <c r="C75" s="27"/>
      <c r="D75" s="26"/>
      <c r="E75" s="22" t="s">
        <v>46</v>
      </c>
      <c r="F75" s="21" t="s">
        <v>1159</v>
      </c>
      <c r="G75" s="44" t="s">
        <v>1158</v>
      </c>
      <c r="H75" s="25"/>
      <c r="I75" s="25"/>
      <c r="J75" s="44" t="s">
        <v>1158</v>
      </c>
      <c r="K75" s="19" t="s">
        <v>1157</v>
      </c>
      <c r="L75" s="25"/>
      <c r="M75" s="25"/>
      <c r="N75" s="128"/>
    </row>
    <row r="76" spans="1:14" ht="15.75" customHeight="1">
      <c r="A76" s="27"/>
      <c r="B76" s="26"/>
      <c r="C76" s="27"/>
      <c r="D76" s="26"/>
      <c r="E76" s="66" t="s">
        <v>42</v>
      </c>
      <c r="F76" s="43" t="s">
        <v>1156</v>
      </c>
      <c r="G76" s="92" t="s">
        <v>1155</v>
      </c>
      <c r="H76" s="25"/>
      <c r="I76" s="25"/>
      <c r="J76" s="92" t="s">
        <v>1155</v>
      </c>
      <c r="K76" s="37" t="s">
        <v>219</v>
      </c>
      <c r="L76" s="25"/>
      <c r="M76" s="25"/>
      <c r="N76" s="128"/>
    </row>
    <row r="77" spans="1:14" ht="24.75" customHeight="1">
      <c r="A77" s="27"/>
      <c r="B77" s="26"/>
      <c r="C77" s="27"/>
      <c r="D77" s="26"/>
      <c r="E77" s="22" t="s">
        <v>745</v>
      </c>
      <c r="F77" s="21" t="s">
        <v>1154</v>
      </c>
      <c r="G77" s="20" t="s">
        <v>1153</v>
      </c>
      <c r="H77" s="25"/>
      <c r="I77" s="25"/>
      <c r="J77" s="20" t="s">
        <v>1153</v>
      </c>
      <c r="K77" s="19" t="s">
        <v>1152</v>
      </c>
      <c r="L77" s="25"/>
      <c r="M77" s="25"/>
      <c r="N77" s="128"/>
    </row>
    <row r="78" spans="1:14" ht="29.25" customHeight="1">
      <c r="A78" s="24"/>
      <c r="B78" s="23"/>
      <c r="C78" s="24"/>
      <c r="D78" s="23"/>
      <c r="E78" s="86" t="s">
        <v>1151</v>
      </c>
      <c r="F78" s="38" t="s">
        <v>1150</v>
      </c>
      <c r="G78" s="44" t="s">
        <v>1149</v>
      </c>
      <c r="H78" s="18"/>
      <c r="I78" s="18"/>
      <c r="J78" s="44" t="s">
        <v>1149</v>
      </c>
      <c r="K78" s="42" t="s">
        <v>1148</v>
      </c>
      <c r="L78" s="18"/>
      <c r="M78" s="18"/>
      <c r="N78" s="128"/>
    </row>
    <row r="79" spans="1:14" ht="27.75" customHeight="1">
      <c r="A79" s="32">
        <v>54</v>
      </c>
      <c r="B79" s="31" t="s">
        <v>1146</v>
      </c>
      <c r="C79" s="33">
        <v>1</v>
      </c>
      <c r="D79" s="31" t="s">
        <v>1145</v>
      </c>
      <c r="E79" s="22" t="s">
        <v>38</v>
      </c>
      <c r="F79" s="21" t="s">
        <v>1147</v>
      </c>
      <c r="G79" s="44" t="s">
        <v>1144</v>
      </c>
      <c r="H79" s="28" t="s">
        <v>1146</v>
      </c>
      <c r="I79" s="28" t="s">
        <v>1145</v>
      </c>
      <c r="J79" s="44" t="s">
        <v>1144</v>
      </c>
      <c r="K79" s="19" t="s">
        <v>1130</v>
      </c>
      <c r="L79" s="29" t="s">
        <v>32</v>
      </c>
      <c r="M79" s="28" t="s">
        <v>247</v>
      </c>
      <c r="N79" s="128"/>
    </row>
    <row r="80" spans="1:14" ht="24" customHeight="1">
      <c r="A80" s="27"/>
      <c r="B80" s="26"/>
      <c r="C80" s="27"/>
      <c r="D80" s="26"/>
      <c r="E80" s="22" t="s">
        <v>253</v>
      </c>
      <c r="F80" s="21" t="s">
        <v>1143</v>
      </c>
      <c r="G80" s="20" t="s">
        <v>1142</v>
      </c>
      <c r="H80" s="25"/>
      <c r="I80" s="25"/>
      <c r="J80" s="20" t="s">
        <v>1142</v>
      </c>
      <c r="K80" s="19" t="s">
        <v>478</v>
      </c>
      <c r="L80" s="25"/>
      <c r="M80" s="25"/>
      <c r="N80" s="128"/>
    </row>
    <row r="81" spans="1:14" ht="27" customHeight="1">
      <c r="A81" s="27"/>
      <c r="B81" s="26"/>
      <c r="C81" s="27"/>
      <c r="D81" s="26"/>
      <c r="E81" s="22" t="s">
        <v>246</v>
      </c>
      <c r="F81" s="21" t="s">
        <v>1141</v>
      </c>
      <c r="G81" s="20" t="s">
        <v>1140</v>
      </c>
      <c r="H81" s="25"/>
      <c r="I81" s="25"/>
      <c r="J81" s="20" t="s">
        <v>1140</v>
      </c>
      <c r="K81" s="19" t="s">
        <v>1130</v>
      </c>
      <c r="L81" s="25"/>
      <c r="M81" s="25"/>
      <c r="N81" s="128"/>
    </row>
    <row r="82" spans="1:14" ht="24" customHeight="1">
      <c r="A82" s="27"/>
      <c r="B82" s="26"/>
      <c r="C82" s="27"/>
      <c r="D82" s="26"/>
      <c r="E82" s="32" t="s">
        <v>227</v>
      </c>
      <c r="F82" s="43" t="s">
        <v>1139</v>
      </c>
      <c r="G82" s="20" t="s">
        <v>1138</v>
      </c>
      <c r="H82" s="25"/>
      <c r="I82" s="25"/>
      <c r="J82" s="20" t="s">
        <v>1138</v>
      </c>
      <c r="K82" s="30" t="s">
        <v>478</v>
      </c>
      <c r="L82" s="25"/>
      <c r="M82" s="25"/>
      <c r="N82" s="128"/>
    </row>
    <row r="83" spans="1:14" ht="24" customHeight="1">
      <c r="A83" s="27"/>
      <c r="B83" s="26"/>
      <c r="C83" s="27"/>
      <c r="D83" s="26"/>
      <c r="E83" s="24"/>
      <c r="F83" s="135"/>
      <c r="G83" s="20" t="s">
        <v>1137</v>
      </c>
      <c r="H83" s="25"/>
      <c r="I83" s="25"/>
      <c r="J83" s="20" t="s">
        <v>1137</v>
      </c>
      <c r="K83" s="25"/>
      <c r="L83" s="25"/>
      <c r="M83" s="25"/>
      <c r="N83" s="128"/>
    </row>
    <row r="84" spans="1:14" ht="24" customHeight="1">
      <c r="A84" s="27"/>
      <c r="B84" s="26"/>
      <c r="C84" s="27"/>
      <c r="D84" s="26"/>
      <c r="E84" s="22" t="s">
        <v>223</v>
      </c>
      <c r="F84" s="21" t="s">
        <v>1136</v>
      </c>
      <c r="G84" s="20" t="s">
        <v>1135</v>
      </c>
      <c r="H84" s="25"/>
      <c r="I84" s="25"/>
      <c r="J84" s="20" t="s">
        <v>1135</v>
      </c>
      <c r="K84" s="25"/>
      <c r="L84" s="25"/>
      <c r="M84" s="25"/>
      <c r="N84" s="128"/>
    </row>
    <row r="85" spans="1:14" ht="24" customHeight="1">
      <c r="A85" s="27"/>
      <c r="B85" s="26"/>
      <c r="C85" s="27"/>
      <c r="D85" s="26"/>
      <c r="E85" s="22" t="s">
        <v>213</v>
      </c>
      <c r="F85" s="21" t="s">
        <v>1134</v>
      </c>
      <c r="G85" s="20" t="s">
        <v>1133</v>
      </c>
      <c r="H85" s="25"/>
      <c r="I85" s="25"/>
      <c r="J85" s="20" t="s">
        <v>1133</v>
      </c>
      <c r="K85" s="18"/>
      <c r="L85" s="25"/>
      <c r="M85" s="25"/>
      <c r="N85" s="128"/>
    </row>
    <row r="86" spans="1:14" ht="24" customHeight="1">
      <c r="A86" s="27"/>
      <c r="B86" s="26"/>
      <c r="C86" s="27"/>
      <c r="D86" s="26"/>
      <c r="E86" s="22" t="s">
        <v>341</v>
      </c>
      <c r="F86" s="21" t="s">
        <v>1132</v>
      </c>
      <c r="G86" s="20" t="s">
        <v>1131</v>
      </c>
      <c r="H86" s="25"/>
      <c r="I86" s="25"/>
      <c r="J86" s="20" t="s">
        <v>1131</v>
      </c>
      <c r="K86" s="19" t="s">
        <v>1130</v>
      </c>
      <c r="L86" s="25"/>
      <c r="M86" s="25"/>
      <c r="N86" s="128"/>
    </row>
    <row r="87" spans="1:14" ht="24" customHeight="1">
      <c r="A87" s="27"/>
      <c r="B87" s="26"/>
      <c r="C87" s="27"/>
      <c r="D87" s="26"/>
      <c r="E87" s="22" t="s">
        <v>336</v>
      </c>
      <c r="F87" s="21" t="s">
        <v>1129</v>
      </c>
      <c r="G87" s="20" t="s">
        <v>1128</v>
      </c>
      <c r="H87" s="25"/>
      <c r="I87" s="25"/>
      <c r="J87" s="20" t="s">
        <v>1128</v>
      </c>
      <c r="K87" s="30" t="s">
        <v>478</v>
      </c>
      <c r="L87" s="25"/>
      <c r="M87" s="25"/>
      <c r="N87" s="128"/>
    </row>
    <row r="88" spans="1:14" ht="24" customHeight="1">
      <c r="A88" s="27"/>
      <c r="B88" s="26"/>
      <c r="C88" s="27"/>
      <c r="D88" s="26"/>
      <c r="E88" s="22" t="s">
        <v>333</v>
      </c>
      <c r="F88" s="21" t="s">
        <v>1127</v>
      </c>
      <c r="G88" s="20" t="s">
        <v>1126</v>
      </c>
      <c r="H88" s="25"/>
      <c r="I88" s="25"/>
      <c r="J88" s="20" t="s">
        <v>1126</v>
      </c>
      <c r="K88" s="18"/>
      <c r="L88" s="25"/>
      <c r="M88" s="25"/>
      <c r="N88" s="128"/>
    </row>
    <row r="89" spans="1:14" ht="24" customHeight="1">
      <c r="A89" s="27"/>
      <c r="B89" s="26"/>
      <c r="C89" s="27"/>
      <c r="D89" s="26"/>
      <c r="E89" s="22" t="s">
        <v>328</v>
      </c>
      <c r="F89" s="21" t="s">
        <v>1125</v>
      </c>
      <c r="G89" s="20" t="s">
        <v>1124</v>
      </c>
      <c r="H89" s="25"/>
      <c r="I89" s="25"/>
      <c r="J89" s="20" t="s">
        <v>1124</v>
      </c>
      <c r="K89" s="19" t="s">
        <v>1123</v>
      </c>
      <c r="L89" s="25"/>
      <c r="M89" s="25"/>
      <c r="N89" s="128"/>
    </row>
    <row r="90" spans="1:14" ht="24" customHeight="1">
      <c r="A90" s="27"/>
      <c r="B90" s="26"/>
      <c r="C90" s="27"/>
      <c r="D90" s="26"/>
      <c r="E90" s="66" t="s">
        <v>325</v>
      </c>
      <c r="F90" s="43" t="s">
        <v>1122</v>
      </c>
      <c r="G90" s="20" t="s">
        <v>1121</v>
      </c>
      <c r="H90" s="25"/>
      <c r="I90" s="25"/>
      <c r="J90" s="20" t="s">
        <v>1121</v>
      </c>
      <c r="K90" s="37" t="s">
        <v>838</v>
      </c>
      <c r="L90" s="25"/>
      <c r="M90" s="25"/>
      <c r="N90" s="128"/>
    </row>
    <row r="91" spans="1:14" ht="24" customHeight="1">
      <c r="A91" s="27"/>
      <c r="B91" s="26"/>
      <c r="C91" s="27"/>
      <c r="D91" s="26"/>
      <c r="E91" s="66" t="s">
        <v>322</v>
      </c>
      <c r="F91" s="43" t="s">
        <v>1120</v>
      </c>
      <c r="G91" s="20" t="s">
        <v>1119</v>
      </c>
      <c r="H91" s="25"/>
      <c r="I91" s="25"/>
      <c r="J91" s="20" t="s">
        <v>1119</v>
      </c>
      <c r="K91" s="30" t="s">
        <v>24</v>
      </c>
      <c r="L91" s="25"/>
      <c r="M91" s="25"/>
      <c r="N91" s="128"/>
    </row>
    <row r="92" spans="1:14" ht="24" customHeight="1">
      <c r="A92" s="27"/>
      <c r="B92" s="26"/>
      <c r="C92" s="27"/>
      <c r="D92" s="26"/>
      <c r="E92" s="66" t="s">
        <v>612</v>
      </c>
      <c r="F92" s="43" t="s">
        <v>1118</v>
      </c>
      <c r="G92" s="20" t="s">
        <v>1117</v>
      </c>
      <c r="H92" s="25"/>
      <c r="I92" s="25"/>
      <c r="J92" s="20" t="s">
        <v>1117</v>
      </c>
      <c r="K92" s="25"/>
      <c r="L92" s="25"/>
      <c r="M92" s="25"/>
      <c r="N92" s="128"/>
    </row>
    <row r="93" spans="1:14" ht="24" customHeight="1">
      <c r="A93" s="27"/>
      <c r="B93" s="26"/>
      <c r="C93" s="24"/>
      <c r="D93" s="23"/>
      <c r="E93" s="66" t="s">
        <v>604</v>
      </c>
      <c r="F93" s="43" t="s">
        <v>1116</v>
      </c>
      <c r="G93" s="20" t="s">
        <v>1115</v>
      </c>
      <c r="H93" s="25"/>
      <c r="I93" s="18"/>
      <c r="J93" s="20" t="s">
        <v>1115</v>
      </c>
      <c r="K93" s="18"/>
      <c r="L93" s="18"/>
      <c r="M93" s="18"/>
      <c r="N93" s="128"/>
    </row>
    <row r="94" spans="1:14" ht="24" customHeight="1">
      <c r="A94" s="27"/>
      <c r="B94" s="26"/>
      <c r="C94" s="33">
        <v>2</v>
      </c>
      <c r="D94" s="31" t="s">
        <v>1112</v>
      </c>
      <c r="E94" s="32" t="s">
        <v>38</v>
      </c>
      <c r="F94" s="31" t="s">
        <v>1114</v>
      </c>
      <c r="G94" s="44" t="s">
        <v>1113</v>
      </c>
      <c r="H94" s="25"/>
      <c r="I94" s="28" t="s">
        <v>1112</v>
      </c>
      <c r="J94" s="44" t="s">
        <v>1111</v>
      </c>
      <c r="K94" s="30" t="s">
        <v>24</v>
      </c>
      <c r="L94" s="29" t="s">
        <v>32</v>
      </c>
      <c r="M94" s="28" t="s">
        <v>31</v>
      </c>
      <c r="N94" s="128"/>
    </row>
    <row r="95" spans="1:14" ht="24" customHeight="1">
      <c r="A95" s="27"/>
      <c r="B95" s="26"/>
      <c r="C95" s="27"/>
      <c r="D95" s="26"/>
      <c r="E95" s="27"/>
      <c r="F95" s="26"/>
      <c r="G95" s="44" t="s">
        <v>1110</v>
      </c>
      <c r="H95" s="25"/>
      <c r="I95" s="25"/>
      <c r="J95" s="44" t="s">
        <v>1110</v>
      </c>
      <c r="K95" s="25"/>
      <c r="L95" s="25"/>
      <c r="M95" s="25"/>
      <c r="N95" s="128"/>
    </row>
    <row r="96" spans="1:14" ht="24" customHeight="1">
      <c r="A96" s="27"/>
      <c r="B96" s="26"/>
      <c r="C96" s="27"/>
      <c r="D96" s="26"/>
      <c r="E96" s="27"/>
      <c r="F96" s="26"/>
      <c r="G96" s="44" t="s">
        <v>1109</v>
      </c>
      <c r="H96" s="25"/>
      <c r="I96" s="25"/>
      <c r="J96" s="44" t="s">
        <v>1109</v>
      </c>
      <c r="K96" s="25"/>
      <c r="L96" s="25"/>
      <c r="M96" s="25"/>
      <c r="N96" s="128"/>
    </row>
    <row r="97" spans="1:14" ht="24" customHeight="1">
      <c r="A97" s="27"/>
      <c r="B97" s="26"/>
      <c r="C97" s="27"/>
      <c r="D97" s="26"/>
      <c r="E97" s="24"/>
      <c r="F97" s="23"/>
      <c r="G97" s="44" t="s">
        <v>1108</v>
      </c>
      <c r="H97" s="25"/>
      <c r="I97" s="25"/>
      <c r="J97" s="44" t="s">
        <v>1108</v>
      </c>
      <c r="K97" s="25"/>
      <c r="L97" s="25"/>
      <c r="M97" s="25"/>
      <c r="N97" s="128"/>
    </row>
    <row r="98" spans="1:14" ht="24" customHeight="1">
      <c r="A98" s="27"/>
      <c r="B98" s="26"/>
      <c r="C98" s="27"/>
      <c r="D98" s="26"/>
      <c r="E98" s="32" t="s">
        <v>253</v>
      </c>
      <c r="F98" s="31" t="s">
        <v>1107</v>
      </c>
      <c r="G98" s="44" t="s">
        <v>1106</v>
      </c>
      <c r="H98" s="25"/>
      <c r="I98" s="25"/>
      <c r="J98" s="44" t="s">
        <v>1106</v>
      </c>
      <c r="K98" s="25"/>
      <c r="L98" s="25"/>
      <c r="M98" s="25"/>
      <c r="N98" s="128"/>
    </row>
    <row r="99" spans="1:14" ht="24" customHeight="1">
      <c r="A99" s="27"/>
      <c r="B99" s="26"/>
      <c r="C99" s="27"/>
      <c r="D99" s="26"/>
      <c r="E99" s="27"/>
      <c r="F99" s="26"/>
      <c r="G99" s="44" t="s">
        <v>1105</v>
      </c>
      <c r="H99" s="25"/>
      <c r="I99" s="25"/>
      <c r="J99" s="44" t="s">
        <v>1105</v>
      </c>
      <c r="K99" s="25"/>
      <c r="L99" s="25"/>
      <c r="M99" s="25"/>
      <c r="N99" s="128"/>
    </row>
    <row r="100" spans="1:14" ht="24" customHeight="1">
      <c r="A100" s="27"/>
      <c r="B100" s="26"/>
      <c r="C100" s="24"/>
      <c r="D100" s="23"/>
      <c r="E100" s="24"/>
      <c r="F100" s="23"/>
      <c r="G100" s="44" t="s">
        <v>1104</v>
      </c>
      <c r="H100" s="25"/>
      <c r="I100" s="18"/>
      <c r="J100" s="44" t="s">
        <v>1104</v>
      </c>
      <c r="K100" s="18"/>
      <c r="L100" s="18"/>
      <c r="M100" s="18"/>
      <c r="N100" s="128"/>
    </row>
    <row r="101" spans="1:14" ht="24" customHeight="1">
      <c r="A101" s="27"/>
      <c r="B101" s="26"/>
      <c r="C101" s="33">
        <v>4</v>
      </c>
      <c r="D101" s="31" t="s">
        <v>1102</v>
      </c>
      <c r="E101" s="32" t="s">
        <v>38</v>
      </c>
      <c r="F101" s="31" t="s">
        <v>1103</v>
      </c>
      <c r="G101" s="20" t="s">
        <v>1101</v>
      </c>
      <c r="H101" s="25"/>
      <c r="I101" s="28" t="s">
        <v>1102</v>
      </c>
      <c r="J101" s="20" t="s">
        <v>1101</v>
      </c>
      <c r="K101" s="30" t="s">
        <v>194</v>
      </c>
      <c r="L101" s="29" t="s">
        <v>32</v>
      </c>
      <c r="M101" s="28" t="s">
        <v>31</v>
      </c>
      <c r="N101" s="128"/>
    </row>
    <row r="102" spans="1:14" ht="24" customHeight="1">
      <c r="A102" s="27"/>
      <c r="B102" s="26"/>
      <c r="C102" s="27"/>
      <c r="D102" s="26"/>
      <c r="E102" s="27"/>
      <c r="F102" s="26"/>
      <c r="G102" s="20" t="s">
        <v>1100</v>
      </c>
      <c r="H102" s="25"/>
      <c r="I102" s="25"/>
      <c r="J102" s="20" t="s">
        <v>1100</v>
      </c>
      <c r="K102" s="25"/>
      <c r="L102" s="25"/>
      <c r="M102" s="25"/>
      <c r="N102" s="128"/>
    </row>
    <row r="103" spans="1:14" ht="24" customHeight="1">
      <c r="A103" s="27"/>
      <c r="B103" s="26"/>
      <c r="C103" s="27"/>
      <c r="D103" s="26"/>
      <c r="E103" s="27"/>
      <c r="F103" s="26"/>
      <c r="G103" s="44" t="s">
        <v>1099</v>
      </c>
      <c r="H103" s="25"/>
      <c r="I103" s="25"/>
      <c r="J103" s="44" t="s">
        <v>1099</v>
      </c>
      <c r="K103" s="25"/>
      <c r="L103" s="25"/>
      <c r="M103" s="25"/>
      <c r="N103" s="128"/>
    </row>
    <row r="104" spans="1:14" ht="24" customHeight="1">
      <c r="A104" s="27"/>
      <c r="B104" s="26"/>
      <c r="C104" s="27"/>
      <c r="D104" s="26"/>
      <c r="E104" s="27"/>
      <c r="F104" s="26"/>
      <c r="G104" s="44" t="s">
        <v>1098</v>
      </c>
      <c r="H104" s="25"/>
      <c r="I104" s="25"/>
      <c r="J104" s="44" t="s">
        <v>1098</v>
      </c>
      <c r="K104" s="25"/>
      <c r="L104" s="25"/>
      <c r="M104" s="25"/>
      <c r="N104" s="128"/>
    </row>
    <row r="105" spans="1:14" ht="24" customHeight="1">
      <c r="A105" s="27"/>
      <c r="B105" s="26"/>
      <c r="C105" s="27"/>
      <c r="D105" s="26"/>
      <c r="E105" s="27"/>
      <c r="F105" s="26"/>
      <c r="G105" s="44" t="s">
        <v>1097</v>
      </c>
      <c r="H105" s="25"/>
      <c r="I105" s="25"/>
      <c r="J105" s="44" t="s">
        <v>1097</v>
      </c>
      <c r="K105" s="25"/>
      <c r="L105" s="25"/>
      <c r="M105" s="25"/>
      <c r="N105" s="128"/>
    </row>
    <row r="106" spans="1:14" ht="24" customHeight="1">
      <c r="A106" s="27"/>
      <c r="B106" s="26"/>
      <c r="C106" s="27"/>
      <c r="D106" s="26"/>
      <c r="E106" s="27"/>
      <c r="F106" s="26"/>
      <c r="G106" s="44" t="s">
        <v>1096</v>
      </c>
      <c r="H106" s="25"/>
      <c r="I106" s="25"/>
      <c r="J106" s="44" t="s">
        <v>1096</v>
      </c>
      <c r="K106" s="25"/>
      <c r="L106" s="25"/>
      <c r="M106" s="25"/>
      <c r="N106" s="128"/>
    </row>
    <row r="107" spans="1:14" ht="24" customHeight="1">
      <c r="A107" s="27"/>
      <c r="B107" s="26"/>
      <c r="C107" s="27"/>
      <c r="D107" s="26"/>
      <c r="E107" s="27"/>
      <c r="F107" s="26"/>
      <c r="G107" s="44" t="s">
        <v>1095</v>
      </c>
      <c r="H107" s="25"/>
      <c r="I107" s="25"/>
      <c r="J107" s="44" t="s">
        <v>1095</v>
      </c>
      <c r="K107" s="25"/>
      <c r="L107" s="25"/>
      <c r="M107" s="25"/>
      <c r="N107" s="128"/>
    </row>
    <row r="108" spans="1:14" ht="24" customHeight="1">
      <c r="A108" s="27"/>
      <c r="B108" s="26"/>
      <c r="C108" s="27"/>
      <c r="D108" s="26"/>
      <c r="E108" s="27"/>
      <c r="F108" s="26"/>
      <c r="G108" s="44" t="s">
        <v>1094</v>
      </c>
      <c r="H108" s="25"/>
      <c r="I108" s="25"/>
      <c r="J108" s="44" t="s">
        <v>1094</v>
      </c>
      <c r="K108" s="25"/>
      <c r="L108" s="25"/>
      <c r="M108" s="25"/>
      <c r="N108" s="128"/>
    </row>
    <row r="109" spans="1:14" ht="24" customHeight="1">
      <c r="A109" s="27"/>
      <c r="B109" s="26"/>
      <c r="C109" s="27"/>
      <c r="D109" s="26"/>
      <c r="E109" s="27"/>
      <c r="F109" s="26"/>
      <c r="G109" s="44" t="s">
        <v>1093</v>
      </c>
      <c r="H109" s="25"/>
      <c r="I109" s="25"/>
      <c r="J109" s="44" t="s">
        <v>1093</v>
      </c>
      <c r="K109" s="25"/>
      <c r="L109" s="25"/>
      <c r="M109" s="25"/>
      <c r="N109" s="128"/>
    </row>
    <row r="110" spans="1:14" ht="24" customHeight="1">
      <c r="A110" s="27"/>
      <c r="B110" s="26"/>
      <c r="C110" s="27"/>
      <c r="D110" s="26"/>
      <c r="E110" s="27"/>
      <c r="F110" s="26"/>
      <c r="G110" s="44" t="s">
        <v>1092</v>
      </c>
      <c r="H110" s="25"/>
      <c r="I110" s="25"/>
      <c r="J110" s="44" t="s">
        <v>1092</v>
      </c>
      <c r="K110" s="25"/>
      <c r="L110" s="25"/>
      <c r="M110" s="25"/>
      <c r="N110" s="128"/>
    </row>
    <row r="111" spans="1:14" ht="24" customHeight="1">
      <c r="A111" s="27"/>
      <c r="B111" s="26"/>
      <c r="C111" s="27"/>
      <c r="D111" s="26"/>
      <c r="E111" s="24"/>
      <c r="F111" s="23"/>
      <c r="G111" s="44" t="s">
        <v>1091</v>
      </c>
      <c r="H111" s="25"/>
      <c r="I111" s="25"/>
      <c r="J111" s="44" t="s">
        <v>1091</v>
      </c>
      <c r="K111" s="25"/>
      <c r="L111" s="25"/>
      <c r="M111" s="25"/>
      <c r="N111" s="128"/>
    </row>
    <row r="112" spans="1:14" ht="24" customHeight="1">
      <c r="A112" s="27"/>
      <c r="B112" s="26"/>
      <c r="C112" s="24"/>
      <c r="D112" s="23"/>
      <c r="E112" s="86" t="s">
        <v>253</v>
      </c>
      <c r="F112" s="38" t="s">
        <v>1090</v>
      </c>
      <c r="G112" s="44" t="s">
        <v>1089</v>
      </c>
      <c r="H112" s="25"/>
      <c r="I112" s="18"/>
      <c r="J112" s="44" t="s">
        <v>1089</v>
      </c>
      <c r="K112" s="18"/>
      <c r="L112" s="18"/>
      <c r="M112" s="18"/>
      <c r="N112" s="128"/>
    </row>
    <row r="113" spans="1:14" ht="24" customHeight="1">
      <c r="A113" s="27"/>
      <c r="B113" s="26"/>
      <c r="C113" s="123">
        <v>5</v>
      </c>
      <c r="D113" s="38" t="s">
        <v>1087</v>
      </c>
      <c r="E113" s="86"/>
      <c r="F113" s="38" t="s">
        <v>1088</v>
      </c>
      <c r="G113" s="44" t="s">
        <v>1086</v>
      </c>
      <c r="H113" s="25"/>
      <c r="I113" s="38" t="s">
        <v>1087</v>
      </c>
      <c r="J113" s="44" t="s">
        <v>1086</v>
      </c>
      <c r="K113" s="19" t="s">
        <v>54</v>
      </c>
      <c r="L113" s="39" t="s">
        <v>32</v>
      </c>
      <c r="M113" s="20" t="s">
        <v>31</v>
      </c>
      <c r="N113" s="128"/>
    </row>
    <row r="114" spans="1:14" ht="24" customHeight="1">
      <c r="A114" s="27"/>
      <c r="B114" s="26"/>
      <c r="C114" s="33">
        <v>6</v>
      </c>
      <c r="D114" s="34" t="s">
        <v>1085</v>
      </c>
      <c r="E114" s="35" t="s">
        <v>38</v>
      </c>
      <c r="F114" s="38" t="s">
        <v>1084</v>
      </c>
      <c r="G114" s="44" t="s">
        <v>1082</v>
      </c>
      <c r="H114" s="25"/>
      <c r="I114" s="28" t="s">
        <v>1083</v>
      </c>
      <c r="J114" s="44" t="s">
        <v>1082</v>
      </c>
      <c r="K114" s="30" t="s">
        <v>24</v>
      </c>
      <c r="L114" s="29" t="s">
        <v>32</v>
      </c>
      <c r="M114" s="28" t="s">
        <v>31</v>
      </c>
      <c r="N114" s="128"/>
    </row>
    <row r="115" spans="1:14" ht="24" customHeight="1">
      <c r="A115" s="27"/>
      <c r="B115" s="26"/>
      <c r="C115" s="24"/>
      <c r="D115" s="38"/>
      <c r="E115" s="22" t="s">
        <v>253</v>
      </c>
      <c r="F115" s="38" t="s">
        <v>1081</v>
      </c>
      <c r="G115" s="44" t="s">
        <v>905</v>
      </c>
      <c r="H115" s="25"/>
      <c r="I115" s="18"/>
      <c r="J115" s="44" t="s">
        <v>905</v>
      </c>
      <c r="K115" s="18"/>
      <c r="L115" s="18"/>
      <c r="M115" s="18"/>
      <c r="N115" s="128"/>
    </row>
    <row r="116" spans="1:14" ht="24" customHeight="1">
      <c r="A116" s="27"/>
      <c r="B116" s="26"/>
      <c r="C116" s="33">
        <v>7</v>
      </c>
      <c r="D116" s="31" t="s">
        <v>279</v>
      </c>
      <c r="E116" s="32"/>
      <c r="F116" s="43" t="s">
        <v>1080</v>
      </c>
      <c r="G116" s="44" t="s">
        <v>1079</v>
      </c>
      <c r="H116" s="25"/>
      <c r="I116" s="28" t="s">
        <v>279</v>
      </c>
      <c r="J116" s="44" t="s">
        <v>1079</v>
      </c>
      <c r="K116" s="30" t="s">
        <v>24</v>
      </c>
      <c r="L116" s="29" t="s">
        <v>32</v>
      </c>
      <c r="M116" s="28" t="s">
        <v>31</v>
      </c>
      <c r="N116" s="128"/>
    </row>
    <row r="117" spans="1:14" ht="24" customHeight="1">
      <c r="A117" s="24"/>
      <c r="B117" s="23"/>
      <c r="C117" s="24"/>
      <c r="D117" s="23"/>
      <c r="E117" s="24"/>
      <c r="F117" s="38"/>
      <c r="G117" s="44" t="s">
        <v>1078</v>
      </c>
      <c r="H117" s="18"/>
      <c r="I117" s="18"/>
      <c r="J117" s="44" t="s">
        <v>1078</v>
      </c>
      <c r="K117" s="18"/>
      <c r="L117" s="18"/>
      <c r="M117" s="18"/>
      <c r="N117" s="128"/>
    </row>
    <row r="118" spans="1:14" ht="15.75" customHeight="1">
      <c r="A118" s="32">
        <v>55</v>
      </c>
      <c r="B118" s="122" t="s">
        <v>1076</v>
      </c>
      <c r="C118" s="33">
        <v>1</v>
      </c>
      <c r="D118" s="31" t="s">
        <v>1075</v>
      </c>
      <c r="E118" s="32"/>
      <c r="F118" s="31" t="s">
        <v>1077</v>
      </c>
      <c r="G118" s="20" t="s">
        <v>1074</v>
      </c>
      <c r="H118" s="28" t="s">
        <v>1076</v>
      </c>
      <c r="I118" s="31" t="s">
        <v>1075</v>
      </c>
      <c r="J118" s="20" t="s">
        <v>1074</v>
      </c>
      <c r="K118" s="30" t="s">
        <v>47</v>
      </c>
      <c r="L118" s="29" t="s">
        <v>32</v>
      </c>
      <c r="M118" s="28" t="s">
        <v>247</v>
      </c>
      <c r="N118" s="128"/>
    </row>
    <row r="119" spans="1:14" ht="15.75" customHeight="1">
      <c r="A119" s="27"/>
      <c r="B119" s="72"/>
      <c r="C119" s="94"/>
      <c r="D119" s="84"/>
      <c r="E119" s="85"/>
      <c r="F119" s="84"/>
      <c r="G119" s="20" t="s">
        <v>1073</v>
      </c>
      <c r="H119" s="25"/>
      <c r="I119" s="84"/>
      <c r="J119" s="20" t="s">
        <v>1073</v>
      </c>
      <c r="K119" s="83"/>
      <c r="L119" s="95"/>
      <c r="M119" s="87"/>
      <c r="N119" s="128"/>
    </row>
    <row r="120" spans="1:14" ht="15.75" customHeight="1">
      <c r="A120" s="27"/>
      <c r="B120" s="72"/>
      <c r="C120" s="94"/>
      <c r="D120" s="84"/>
      <c r="E120" s="85"/>
      <c r="F120" s="84"/>
      <c r="G120" s="20" t="s">
        <v>1072</v>
      </c>
      <c r="H120" s="25"/>
      <c r="I120" s="84"/>
      <c r="J120" s="20" t="s">
        <v>1072</v>
      </c>
      <c r="K120" s="83"/>
      <c r="L120" s="95"/>
      <c r="M120" s="87"/>
      <c r="N120" s="128"/>
    </row>
    <row r="121" spans="1:14" ht="15.75" customHeight="1">
      <c r="A121" s="27"/>
      <c r="B121" s="72"/>
      <c r="C121" s="93"/>
      <c r="D121" s="81"/>
      <c r="E121" s="82"/>
      <c r="F121" s="81"/>
      <c r="G121" s="20" t="s">
        <v>1071</v>
      </c>
      <c r="H121" s="25"/>
      <c r="I121" s="81"/>
      <c r="J121" s="20" t="s">
        <v>1071</v>
      </c>
      <c r="K121" s="80"/>
      <c r="L121" s="108"/>
      <c r="M121" s="99"/>
      <c r="N121" s="128"/>
    </row>
    <row r="122" spans="1:14" ht="15.75" customHeight="1">
      <c r="A122" s="27"/>
      <c r="B122" s="72"/>
      <c r="C122" s="33">
        <v>2</v>
      </c>
      <c r="D122" s="31" t="s">
        <v>1069</v>
      </c>
      <c r="E122" s="32" t="s">
        <v>38</v>
      </c>
      <c r="F122" s="31" t="s">
        <v>1070</v>
      </c>
      <c r="G122" s="20" t="s">
        <v>1068</v>
      </c>
      <c r="H122" s="25"/>
      <c r="I122" s="28" t="s">
        <v>1069</v>
      </c>
      <c r="J122" s="20" t="s">
        <v>1068</v>
      </c>
      <c r="K122" s="19" t="s">
        <v>1067</v>
      </c>
      <c r="L122" s="29" t="s">
        <v>32</v>
      </c>
      <c r="M122" s="28" t="s">
        <v>247</v>
      </c>
      <c r="N122" s="128"/>
    </row>
    <row r="123" spans="1:14" ht="15.75" customHeight="1">
      <c r="A123" s="27"/>
      <c r="B123" s="72"/>
      <c r="C123" s="94"/>
      <c r="D123" s="84"/>
      <c r="E123" s="85"/>
      <c r="F123" s="84"/>
      <c r="G123" s="64" t="s">
        <v>1066</v>
      </c>
      <c r="H123" s="25"/>
      <c r="I123" s="87"/>
      <c r="J123" s="64" t="s">
        <v>1066</v>
      </c>
      <c r="K123" s="30" t="s">
        <v>47</v>
      </c>
      <c r="L123" s="25"/>
      <c r="M123" s="25"/>
      <c r="N123" s="128"/>
    </row>
    <row r="124" spans="1:14" ht="27.75" customHeight="1">
      <c r="A124" s="27"/>
      <c r="B124" s="72"/>
      <c r="C124" s="94"/>
      <c r="D124" s="84"/>
      <c r="E124" s="85"/>
      <c r="F124" s="84"/>
      <c r="G124" s="20" t="s">
        <v>1065</v>
      </c>
      <c r="H124" s="25"/>
      <c r="I124" s="87"/>
      <c r="J124" s="20" t="s">
        <v>1065</v>
      </c>
      <c r="K124" s="83"/>
      <c r="L124" s="25"/>
      <c r="M124" s="25"/>
      <c r="N124" s="128"/>
    </row>
    <row r="125" spans="1:14" ht="15.75" customHeight="1">
      <c r="A125" s="27"/>
      <c r="B125" s="72"/>
      <c r="C125" s="94"/>
      <c r="D125" s="84"/>
      <c r="E125" s="85"/>
      <c r="F125" s="84"/>
      <c r="G125" s="20" t="s">
        <v>1064</v>
      </c>
      <c r="H125" s="25"/>
      <c r="I125" s="87"/>
      <c r="J125" s="20" t="s">
        <v>1064</v>
      </c>
      <c r="K125" s="83"/>
      <c r="L125" s="25"/>
      <c r="M125" s="25"/>
      <c r="N125" s="128"/>
    </row>
    <row r="126" spans="1:14" ht="15.75" customHeight="1">
      <c r="A126" s="27"/>
      <c r="B126" s="72"/>
      <c r="C126" s="94"/>
      <c r="D126" s="84"/>
      <c r="E126" s="82"/>
      <c r="F126" s="81"/>
      <c r="G126" s="20" t="s">
        <v>1063</v>
      </c>
      <c r="H126" s="25"/>
      <c r="I126" s="87"/>
      <c r="J126" s="20" t="s">
        <v>1063</v>
      </c>
      <c r="K126" s="80"/>
      <c r="L126" s="25"/>
      <c r="M126" s="25"/>
      <c r="N126" s="128"/>
    </row>
    <row r="127" spans="1:14" ht="24" customHeight="1">
      <c r="A127" s="27"/>
      <c r="B127" s="72"/>
      <c r="C127" s="27"/>
      <c r="D127" s="26"/>
      <c r="E127" s="32" t="s">
        <v>46</v>
      </c>
      <c r="F127" s="31" t="s">
        <v>1062</v>
      </c>
      <c r="G127" s="20" t="s">
        <v>1061</v>
      </c>
      <c r="H127" s="25"/>
      <c r="I127" s="25"/>
      <c r="J127" s="20" t="s">
        <v>1061</v>
      </c>
      <c r="K127" s="30" t="s">
        <v>718</v>
      </c>
      <c r="L127" s="25"/>
      <c r="M127" s="25"/>
      <c r="N127" s="128"/>
    </row>
    <row r="128" spans="1:14" ht="24" customHeight="1">
      <c r="A128" s="27"/>
      <c r="B128" s="72"/>
      <c r="C128" s="27"/>
      <c r="D128" s="26"/>
      <c r="E128" s="85"/>
      <c r="F128" s="84"/>
      <c r="G128" s="20" t="s">
        <v>1060</v>
      </c>
      <c r="H128" s="25"/>
      <c r="I128" s="25"/>
      <c r="J128" s="20" t="s">
        <v>1060</v>
      </c>
      <c r="K128" s="80"/>
      <c r="L128" s="25"/>
      <c r="M128" s="25"/>
      <c r="N128" s="128"/>
    </row>
    <row r="129" spans="1:14" ht="24" customHeight="1">
      <c r="A129" s="27"/>
      <c r="B129" s="72"/>
      <c r="C129" s="27"/>
      <c r="D129" s="26"/>
      <c r="E129" s="85"/>
      <c r="F129" s="84"/>
      <c r="G129" s="20" t="s">
        <v>1059</v>
      </c>
      <c r="H129" s="25"/>
      <c r="I129" s="25"/>
      <c r="J129" s="20" t="s">
        <v>1059</v>
      </c>
      <c r="K129" s="30" t="s">
        <v>76</v>
      </c>
      <c r="L129" s="25"/>
      <c r="M129" s="25"/>
      <c r="N129" s="128"/>
    </row>
    <row r="130" spans="1:14" ht="24" customHeight="1">
      <c r="A130" s="27"/>
      <c r="B130" s="72"/>
      <c r="C130" s="24"/>
      <c r="D130" s="23"/>
      <c r="E130" s="82"/>
      <c r="F130" s="81"/>
      <c r="G130" s="20" t="s">
        <v>1058</v>
      </c>
      <c r="H130" s="25"/>
      <c r="I130" s="18"/>
      <c r="J130" s="20" t="s">
        <v>1058</v>
      </c>
      <c r="K130" s="80"/>
      <c r="L130" s="18"/>
      <c r="M130" s="18"/>
      <c r="N130" s="128"/>
    </row>
    <row r="131" spans="1:14" ht="15.75" customHeight="1">
      <c r="A131" s="27"/>
      <c r="B131" s="72"/>
      <c r="C131" s="33">
        <v>3</v>
      </c>
      <c r="D131" s="122" t="s">
        <v>1056</v>
      </c>
      <c r="E131" s="22" t="s">
        <v>38</v>
      </c>
      <c r="F131" s="21" t="s">
        <v>1057</v>
      </c>
      <c r="G131" s="20" t="s">
        <v>1055</v>
      </c>
      <c r="H131" s="25"/>
      <c r="I131" s="64" t="s">
        <v>1056</v>
      </c>
      <c r="J131" s="20" t="s">
        <v>1055</v>
      </c>
      <c r="K131" s="19" t="s">
        <v>47</v>
      </c>
      <c r="L131" s="29" t="s">
        <v>32</v>
      </c>
      <c r="M131" s="28" t="s">
        <v>247</v>
      </c>
      <c r="N131" s="128"/>
    </row>
    <row r="132" spans="1:14" ht="15.75" customHeight="1">
      <c r="A132" s="27"/>
      <c r="B132" s="72"/>
      <c r="C132" s="97"/>
      <c r="D132" s="72"/>
      <c r="E132" s="32" t="s">
        <v>253</v>
      </c>
      <c r="F132" s="31" t="s">
        <v>1054</v>
      </c>
      <c r="G132" s="20" t="s">
        <v>1053</v>
      </c>
      <c r="H132" s="25"/>
      <c r="I132" s="92"/>
      <c r="J132" s="20" t="s">
        <v>1053</v>
      </c>
      <c r="K132" s="30" t="s">
        <v>183</v>
      </c>
      <c r="L132" s="25"/>
      <c r="M132" s="25"/>
      <c r="N132" s="128"/>
    </row>
    <row r="133" spans="1:14" ht="15.75" customHeight="1">
      <c r="A133" s="27"/>
      <c r="B133" s="72"/>
      <c r="C133" s="97"/>
      <c r="D133" s="72"/>
      <c r="E133" s="85"/>
      <c r="F133" s="84"/>
      <c r="G133" s="20" t="s">
        <v>1052</v>
      </c>
      <c r="H133" s="25"/>
      <c r="I133" s="92"/>
      <c r="J133" s="20" t="s">
        <v>1052</v>
      </c>
      <c r="K133" s="80"/>
      <c r="L133" s="25"/>
      <c r="M133" s="25"/>
      <c r="N133" s="128"/>
    </row>
    <row r="134" spans="1:14" ht="15.75" customHeight="1">
      <c r="A134" s="27"/>
      <c r="B134" s="72"/>
      <c r="C134" s="97"/>
      <c r="D134" s="72"/>
      <c r="E134" s="85"/>
      <c r="F134" s="84"/>
      <c r="G134" s="20" t="s">
        <v>1051</v>
      </c>
      <c r="H134" s="25"/>
      <c r="I134" s="92"/>
      <c r="J134" s="20" t="s">
        <v>1051</v>
      </c>
      <c r="K134" s="30" t="s">
        <v>47</v>
      </c>
      <c r="L134" s="25"/>
      <c r="M134" s="25"/>
      <c r="N134" s="128"/>
    </row>
    <row r="135" spans="1:14" ht="15.75" customHeight="1">
      <c r="A135" s="27"/>
      <c r="B135" s="72"/>
      <c r="C135" s="97"/>
      <c r="D135" s="72"/>
      <c r="E135" s="85"/>
      <c r="F135" s="84"/>
      <c r="G135" s="20" t="s">
        <v>1050</v>
      </c>
      <c r="H135" s="25"/>
      <c r="I135" s="92"/>
      <c r="J135" s="20" t="s">
        <v>1050</v>
      </c>
      <c r="K135" s="83"/>
      <c r="L135" s="25"/>
      <c r="M135" s="25"/>
      <c r="N135" s="128"/>
    </row>
    <row r="136" spans="1:14" ht="15.75" customHeight="1">
      <c r="A136" s="27"/>
      <c r="B136" s="72"/>
      <c r="C136" s="97"/>
      <c r="D136" s="72"/>
      <c r="E136" s="82"/>
      <c r="F136" s="81"/>
      <c r="G136" s="20" t="s">
        <v>1049</v>
      </c>
      <c r="H136" s="25"/>
      <c r="I136" s="92"/>
      <c r="J136" s="20" t="s">
        <v>1049</v>
      </c>
      <c r="K136" s="83"/>
      <c r="L136" s="25"/>
      <c r="M136" s="25"/>
      <c r="N136" s="128"/>
    </row>
    <row r="137" spans="1:14" ht="15.75" customHeight="1">
      <c r="A137" s="27"/>
      <c r="B137" s="72"/>
      <c r="C137" s="97"/>
      <c r="D137" s="72"/>
      <c r="E137" s="32" t="s">
        <v>246</v>
      </c>
      <c r="F137" s="31" t="s">
        <v>1048</v>
      </c>
      <c r="G137" s="20" t="s">
        <v>1047</v>
      </c>
      <c r="H137" s="25"/>
      <c r="I137" s="92"/>
      <c r="J137" s="20" t="s">
        <v>1047</v>
      </c>
      <c r="K137" s="25"/>
      <c r="L137" s="25"/>
      <c r="M137" s="25"/>
      <c r="N137" s="128"/>
    </row>
    <row r="138" spans="1:14" ht="15.75" customHeight="1">
      <c r="A138" s="27"/>
      <c r="B138" s="72"/>
      <c r="C138" s="97"/>
      <c r="D138" s="72"/>
      <c r="E138" s="27"/>
      <c r="F138" s="26"/>
      <c r="G138" s="20" t="s">
        <v>1046</v>
      </c>
      <c r="H138" s="25"/>
      <c r="I138" s="92"/>
      <c r="J138" s="20" t="s">
        <v>1046</v>
      </c>
      <c r="K138" s="25"/>
      <c r="L138" s="25"/>
      <c r="M138" s="25"/>
      <c r="N138" s="128"/>
    </row>
    <row r="139" spans="1:14" ht="15.75" customHeight="1">
      <c r="A139" s="27"/>
      <c r="B139" s="72"/>
      <c r="C139" s="97"/>
      <c r="D139" s="72"/>
      <c r="E139" s="24"/>
      <c r="F139" s="23"/>
      <c r="G139" s="20" t="s">
        <v>1045</v>
      </c>
      <c r="H139" s="25"/>
      <c r="I139" s="92"/>
      <c r="J139" s="20" t="s">
        <v>1045</v>
      </c>
      <c r="K139" s="25"/>
      <c r="L139" s="25"/>
      <c r="M139" s="25"/>
      <c r="N139" s="128"/>
    </row>
    <row r="140" spans="1:14" ht="36" customHeight="1">
      <c r="A140" s="27"/>
      <c r="B140" s="72"/>
      <c r="C140" s="97"/>
      <c r="D140" s="72"/>
      <c r="E140" s="22" t="s">
        <v>227</v>
      </c>
      <c r="F140" s="21" t="s">
        <v>1044</v>
      </c>
      <c r="G140" s="20" t="s">
        <v>1043</v>
      </c>
      <c r="H140" s="25"/>
      <c r="I140" s="92"/>
      <c r="J140" s="20" t="s">
        <v>1043</v>
      </c>
      <c r="K140" s="25"/>
      <c r="L140" s="25"/>
      <c r="M140" s="25"/>
      <c r="N140" s="128"/>
    </row>
    <row r="141" spans="1:14" ht="24" customHeight="1">
      <c r="A141" s="27"/>
      <c r="B141" s="72"/>
      <c r="C141" s="97"/>
      <c r="D141" s="72"/>
      <c r="E141" s="22" t="s">
        <v>223</v>
      </c>
      <c r="F141" s="21" t="s">
        <v>1042</v>
      </c>
      <c r="G141" s="20" t="s">
        <v>1041</v>
      </c>
      <c r="H141" s="25"/>
      <c r="I141" s="92"/>
      <c r="J141" s="20" t="s">
        <v>1041</v>
      </c>
      <c r="K141" s="18"/>
      <c r="L141" s="25"/>
      <c r="M141" s="25"/>
      <c r="N141" s="128"/>
    </row>
    <row r="142" spans="1:14" ht="15.75" customHeight="1">
      <c r="A142" s="27"/>
      <c r="B142" s="72"/>
      <c r="C142" s="97"/>
      <c r="D142" s="72"/>
      <c r="E142" s="32" t="s">
        <v>1040</v>
      </c>
      <c r="F142" s="31" t="s">
        <v>1039</v>
      </c>
      <c r="G142" s="20" t="s">
        <v>1038</v>
      </c>
      <c r="H142" s="25"/>
      <c r="I142" s="92"/>
      <c r="J142" s="20" t="s">
        <v>1038</v>
      </c>
      <c r="K142" s="30" t="s">
        <v>164</v>
      </c>
      <c r="L142" s="25"/>
      <c r="M142" s="25"/>
      <c r="N142" s="128"/>
    </row>
    <row r="143" spans="1:14" ht="15.75" customHeight="1">
      <c r="A143" s="27"/>
      <c r="B143" s="72"/>
      <c r="C143" s="97"/>
      <c r="D143" s="72"/>
      <c r="E143" s="82"/>
      <c r="F143" s="81"/>
      <c r="G143" s="20" t="s">
        <v>1037</v>
      </c>
      <c r="H143" s="25"/>
      <c r="I143" s="92"/>
      <c r="J143" s="20" t="s">
        <v>1037</v>
      </c>
      <c r="K143" s="80"/>
      <c r="L143" s="25"/>
      <c r="M143" s="25"/>
      <c r="N143" s="128"/>
    </row>
    <row r="144" spans="1:14" ht="24" customHeight="1">
      <c r="A144" s="27"/>
      <c r="B144" s="72"/>
      <c r="C144" s="97"/>
      <c r="D144" s="72"/>
      <c r="E144" s="32" t="s">
        <v>820</v>
      </c>
      <c r="F144" s="31" t="s">
        <v>1036</v>
      </c>
      <c r="G144" s="20" t="s">
        <v>1035</v>
      </c>
      <c r="H144" s="25"/>
      <c r="I144" s="92"/>
      <c r="J144" s="20" t="s">
        <v>1035</v>
      </c>
      <c r="K144" s="30" t="s">
        <v>718</v>
      </c>
      <c r="L144" s="25"/>
      <c r="M144" s="25"/>
      <c r="N144" s="128"/>
    </row>
    <row r="145" spans="1:14" ht="24" customHeight="1">
      <c r="A145" s="27"/>
      <c r="B145" s="72"/>
      <c r="C145" s="97"/>
      <c r="D145" s="72"/>
      <c r="E145" s="85"/>
      <c r="F145" s="84"/>
      <c r="G145" s="20" t="s">
        <v>1034</v>
      </c>
      <c r="H145" s="25"/>
      <c r="I145" s="92"/>
      <c r="J145" s="20" t="s">
        <v>1034</v>
      </c>
      <c r="K145" s="83"/>
      <c r="L145" s="25"/>
      <c r="M145" s="25"/>
      <c r="N145" s="128"/>
    </row>
    <row r="146" spans="1:14" ht="24.75" customHeight="1">
      <c r="A146" s="27"/>
      <c r="B146" s="72"/>
      <c r="C146" s="97"/>
      <c r="D146" s="72"/>
      <c r="E146" s="82"/>
      <c r="F146" s="81"/>
      <c r="G146" s="20" t="s">
        <v>1033</v>
      </c>
      <c r="H146" s="25"/>
      <c r="I146" s="92"/>
      <c r="J146" s="20" t="s">
        <v>1033</v>
      </c>
      <c r="K146" s="80"/>
      <c r="L146" s="25"/>
      <c r="M146" s="25"/>
      <c r="N146" s="128"/>
    </row>
    <row r="147" spans="1:14" ht="15.75" customHeight="1">
      <c r="A147" s="27"/>
      <c r="B147" s="72"/>
      <c r="C147" s="97"/>
      <c r="D147" s="72"/>
      <c r="E147" s="32" t="s">
        <v>1032</v>
      </c>
      <c r="F147" s="31" t="s">
        <v>1031</v>
      </c>
      <c r="G147" s="20" t="s">
        <v>1030</v>
      </c>
      <c r="H147" s="25"/>
      <c r="I147" s="92"/>
      <c r="J147" s="20" t="s">
        <v>1030</v>
      </c>
      <c r="K147" s="30" t="s">
        <v>164</v>
      </c>
      <c r="L147" s="25"/>
      <c r="M147" s="25"/>
      <c r="N147" s="128"/>
    </row>
    <row r="148" spans="1:14" ht="15.75" customHeight="1">
      <c r="A148" s="27"/>
      <c r="B148" s="72"/>
      <c r="C148" s="97"/>
      <c r="D148" s="72"/>
      <c r="E148" s="82"/>
      <c r="F148" s="81"/>
      <c r="G148" s="20" t="s">
        <v>1029</v>
      </c>
      <c r="H148" s="25"/>
      <c r="I148" s="92"/>
      <c r="J148" s="20" t="s">
        <v>1029</v>
      </c>
      <c r="K148" s="80"/>
      <c r="L148" s="25"/>
      <c r="M148" s="25"/>
      <c r="N148" s="128"/>
    </row>
    <row r="149" spans="1:14" ht="15.75" customHeight="1">
      <c r="A149" s="27"/>
      <c r="B149" s="72"/>
      <c r="C149" s="97"/>
      <c r="D149" s="72"/>
      <c r="E149" s="22" t="s">
        <v>811</v>
      </c>
      <c r="F149" s="21" t="s">
        <v>1028</v>
      </c>
      <c r="G149" s="20" t="s">
        <v>1027</v>
      </c>
      <c r="H149" s="25"/>
      <c r="I149" s="92"/>
      <c r="J149" s="20" t="s">
        <v>1027</v>
      </c>
      <c r="K149" s="19" t="s">
        <v>76</v>
      </c>
      <c r="L149" s="25"/>
      <c r="M149" s="25"/>
      <c r="N149" s="128"/>
    </row>
    <row r="150" spans="1:14" ht="15.75" customHeight="1">
      <c r="A150" s="27"/>
      <c r="B150" s="72"/>
      <c r="C150" s="97"/>
      <c r="D150" s="72"/>
      <c r="E150" s="134" t="s">
        <v>1026</v>
      </c>
      <c r="F150" s="122" t="s">
        <v>1025</v>
      </c>
      <c r="G150" s="20" t="s">
        <v>1024</v>
      </c>
      <c r="H150" s="25"/>
      <c r="I150" s="92"/>
      <c r="J150" s="20" t="s">
        <v>1024</v>
      </c>
      <c r="K150" s="30" t="s">
        <v>54</v>
      </c>
      <c r="L150" s="25"/>
      <c r="M150" s="25"/>
      <c r="N150" s="128"/>
    </row>
    <row r="151" spans="1:14" ht="24" customHeight="1">
      <c r="A151" s="27"/>
      <c r="B151" s="72"/>
      <c r="C151" s="97"/>
      <c r="D151" s="72"/>
      <c r="E151" s="97"/>
      <c r="F151" s="72"/>
      <c r="G151" s="20" t="s">
        <v>1023</v>
      </c>
      <c r="H151" s="25"/>
      <c r="I151" s="92"/>
      <c r="J151" s="20" t="s">
        <v>1023</v>
      </c>
      <c r="K151" s="25"/>
      <c r="L151" s="25"/>
      <c r="M151" s="25"/>
      <c r="N151" s="128"/>
    </row>
    <row r="152" spans="1:14" ht="36" customHeight="1">
      <c r="A152" s="27"/>
      <c r="B152" s="72"/>
      <c r="C152" s="97"/>
      <c r="D152" s="72"/>
      <c r="E152" s="97"/>
      <c r="F152" s="72"/>
      <c r="G152" s="44" t="s">
        <v>1022</v>
      </c>
      <c r="H152" s="25"/>
      <c r="I152" s="92"/>
      <c r="J152" s="44" t="s">
        <v>1022</v>
      </c>
      <c r="K152" s="25"/>
      <c r="L152" s="25"/>
      <c r="M152" s="25"/>
      <c r="N152" s="128"/>
    </row>
    <row r="153" spans="1:14" ht="15.75" customHeight="1">
      <c r="A153" s="27"/>
      <c r="B153" s="72"/>
      <c r="C153" s="97"/>
      <c r="D153" s="72"/>
      <c r="E153" s="97"/>
      <c r="F153" s="72"/>
      <c r="G153" s="20" t="s">
        <v>1021</v>
      </c>
      <c r="H153" s="25"/>
      <c r="I153" s="92"/>
      <c r="J153" s="20" t="s">
        <v>1021</v>
      </c>
      <c r="K153" s="25"/>
      <c r="L153" s="25"/>
      <c r="M153" s="25"/>
      <c r="N153" s="128"/>
    </row>
    <row r="154" spans="1:14" ht="24" customHeight="1">
      <c r="A154" s="27"/>
      <c r="B154" s="72"/>
      <c r="C154" s="97"/>
      <c r="D154" s="72"/>
      <c r="E154" s="97"/>
      <c r="F154" s="72"/>
      <c r="G154" s="20" t="s">
        <v>1020</v>
      </c>
      <c r="H154" s="25"/>
      <c r="I154" s="92"/>
      <c r="J154" s="20" t="s">
        <v>1020</v>
      </c>
      <c r="K154" s="25"/>
      <c r="L154" s="25"/>
      <c r="M154" s="25"/>
      <c r="N154" s="128"/>
    </row>
    <row r="155" spans="1:14" ht="15.75" customHeight="1">
      <c r="A155" s="27"/>
      <c r="B155" s="72"/>
      <c r="C155" s="90"/>
      <c r="D155" s="53"/>
      <c r="E155" s="90"/>
      <c r="F155" s="53"/>
      <c r="G155" s="20" t="s">
        <v>1019</v>
      </c>
      <c r="H155" s="25"/>
      <c r="I155" s="44"/>
      <c r="J155" s="20" t="s">
        <v>1019</v>
      </c>
      <c r="K155" s="18"/>
      <c r="L155" s="18"/>
      <c r="M155" s="18"/>
      <c r="N155" s="128"/>
    </row>
    <row r="156" spans="1:14" ht="15.75" customHeight="1">
      <c r="A156" s="27"/>
      <c r="B156" s="72"/>
      <c r="C156" s="33">
        <v>4</v>
      </c>
      <c r="D156" s="31" t="s">
        <v>1017</v>
      </c>
      <c r="E156" s="32" t="s">
        <v>38</v>
      </c>
      <c r="F156" s="31" t="s">
        <v>1018</v>
      </c>
      <c r="G156" s="20" t="s">
        <v>1016</v>
      </c>
      <c r="H156" s="25"/>
      <c r="I156" s="28" t="s">
        <v>1017</v>
      </c>
      <c r="J156" s="20" t="s">
        <v>1016</v>
      </c>
      <c r="K156" s="37" t="s">
        <v>47</v>
      </c>
      <c r="L156" s="29" t="s">
        <v>32</v>
      </c>
      <c r="M156" s="28" t="s">
        <v>247</v>
      </c>
      <c r="N156" s="128"/>
    </row>
    <row r="157" spans="1:14" ht="15.75" customHeight="1">
      <c r="A157" s="27"/>
      <c r="B157" s="72"/>
      <c r="C157" s="27"/>
      <c r="D157" s="26"/>
      <c r="E157" s="24"/>
      <c r="F157" s="23"/>
      <c r="G157" s="20" t="s">
        <v>1015</v>
      </c>
      <c r="H157" s="25"/>
      <c r="I157" s="25"/>
      <c r="J157" s="20" t="s">
        <v>1014</v>
      </c>
      <c r="K157" s="42"/>
      <c r="L157" s="25"/>
      <c r="M157" s="25"/>
      <c r="N157" s="128"/>
    </row>
    <row r="158" spans="1:14" ht="24" customHeight="1">
      <c r="A158" s="27"/>
      <c r="B158" s="72"/>
      <c r="C158" s="27"/>
      <c r="D158" s="26"/>
      <c r="E158" s="22" t="s">
        <v>253</v>
      </c>
      <c r="F158" s="38" t="s">
        <v>1013</v>
      </c>
      <c r="G158" s="44" t="s">
        <v>1012</v>
      </c>
      <c r="H158" s="25"/>
      <c r="I158" s="25"/>
      <c r="J158" s="44" t="s">
        <v>1012</v>
      </c>
      <c r="K158" s="42" t="s">
        <v>771</v>
      </c>
      <c r="L158" s="25"/>
      <c r="M158" s="25"/>
      <c r="N158" s="128"/>
    </row>
    <row r="159" spans="1:14" ht="24" customHeight="1">
      <c r="A159" s="27"/>
      <c r="B159" s="72"/>
      <c r="C159" s="27"/>
      <c r="D159" s="26"/>
      <c r="E159" s="32" t="s">
        <v>246</v>
      </c>
      <c r="F159" s="31" t="s">
        <v>1011</v>
      </c>
      <c r="G159" s="44" t="s">
        <v>1010</v>
      </c>
      <c r="H159" s="25"/>
      <c r="I159" s="25"/>
      <c r="J159" s="44" t="s">
        <v>1010</v>
      </c>
      <c r="K159" s="30" t="s">
        <v>33</v>
      </c>
      <c r="L159" s="25"/>
      <c r="M159" s="25"/>
      <c r="N159" s="128"/>
    </row>
    <row r="160" spans="1:14" ht="24" customHeight="1">
      <c r="A160" s="27"/>
      <c r="B160" s="72"/>
      <c r="C160" s="27"/>
      <c r="D160" s="26"/>
      <c r="E160" s="27"/>
      <c r="F160" s="26"/>
      <c r="G160" s="44" t="s">
        <v>1009</v>
      </c>
      <c r="H160" s="25"/>
      <c r="I160" s="25"/>
      <c r="J160" s="44" t="s">
        <v>1009</v>
      </c>
      <c r="K160" s="18"/>
      <c r="L160" s="25"/>
      <c r="M160" s="25"/>
      <c r="N160" s="128"/>
    </row>
    <row r="161" spans="1:14" ht="24" customHeight="1">
      <c r="A161" s="27"/>
      <c r="B161" s="72"/>
      <c r="C161" s="24"/>
      <c r="D161" s="23"/>
      <c r="E161" s="24"/>
      <c r="F161" s="23"/>
      <c r="G161" s="44" t="s">
        <v>1008</v>
      </c>
      <c r="H161" s="25"/>
      <c r="I161" s="18"/>
      <c r="J161" s="44" t="s">
        <v>1008</v>
      </c>
      <c r="K161" s="19" t="s">
        <v>420</v>
      </c>
      <c r="L161" s="18"/>
      <c r="M161" s="18"/>
      <c r="N161" s="128"/>
    </row>
    <row r="162" spans="1:14" ht="24" customHeight="1">
      <c r="A162" s="27"/>
      <c r="B162" s="72"/>
      <c r="C162" s="33">
        <v>5</v>
      </c>
      <c r="D162" s="31" t="s">
        <v>1006</v>
      </c>
      <c r="E162" s="32" t="s">
        <v>38</v>
      </c>
      <c r="F162" s="31" t="s">
        <v>1007</v>
      </c>
      <c r="G162" s="20" t="s">
        <v>1005</v>
      </c>
      <c r="H162" s="25"/>
      <c r="I162" s="28" t="s">
        <v>1006</v>
      </c>
      <c r="J162" s="20" t="s">
        <v>1005</v>
      </c>
      <c r="K162" s="30" t="s">
        <v>47</v>
      </c>
      <c r="L162" s="29" t="s">
        <v>32</v>
      </c>
      <c r="M162" s="28" t="s">
        <v>247</v>
      </c>
      <c r="N162" s="128"/>
    </row>
    <row r="163" spans="1:14" ht="15.75" customHeight="1">
      <c r="A163" s="27"/>
      <c r="B163" s="72"/>
      <c r="C163" s="24"/>
      <c r="D163" s="23"/>
      <c r="E163" s="24"/>
      <c r="F163" s="23"/>
      <c r="G163" s="44" t="s">
        <v>1004</v>
      </c>
      <c r="H163" s="25"/>
      <c r="I163" s="18"/>
      <c r="J163" s="44" t="s">
        <v>1004</v>
      </c>
      <c r="K163" s="18"/>
      <c r="L163" s="18"/>
      <c r="M163" s="18"/>
      <c r="N163" s="128"/>
    </row>
    <row r="164" spans="1:14" ht="15.75" customHeight="1">
      <c r="A164" s="27"/>
      <c r="B164" s="72"/>
      <c r="C164" s="33">
        <v>6</v>
      </c>
      <c r="D164" s="31" t="s">
        <v>1002</v>
      </c>
      <c r="E164" s="32" t="s">
        <v>38</v>
      </c>
      <c r="F164" s="31" t="s">
        <v>1003</v>
      </c>
      <c r="G164" s="20" t="s">
        <v>1001</v>
      </c>
      <c r="H164" s="25"/>
      <c r="I164" s="28" t="s">
        <v>1002</v>
      </c>
      <c r="J164" s="20" t="s">
        <v>1001</v>
      </c>
      <c r="K164" s="30" t="s">
        <v>47</v>
      </c>
      <c r="L164" s="29" t="s">
        <v>32</v>
      </c>
      <c r="M164" s="28" t="s">
        <v>247</v>
      </c>
      <c r="N164" s="128"/>
    </row>
    <row r="165" spans="1:14" ht="15.75" customHeight="1">
      <c r="A165" s="27"/>
      <c r="B165" s="72"/>
      <c r="C165" s="27"/>
      <c r="D165" s="26"/>
      <c r="E165" s="27"/>
      <c r="F165" s="26"/>
      <c r="G165" s="44" t="s">
        <v>1000</v>
      </c>
      <c r="H165" s="25"/>
      <c r="I165" s="25"/>
      <c r="J165" s="44" t="s">
        <v>1000</v>
      </c>
      <c r="K165" s="25"/>
      <c r="L165" s="25"/>
      <c r="M165" s="25"/>
      <c r="N165" s="128"/>
    </row>
    <row r="166" spans="1:14" ht="15.75" customHeight="1">
      <c r="A166" s="27"/>
      <c r="B166" s="72"/>
      <c r="C166" s="24"/>
      <c r="D166" s="23"/>
      <c r="E166" s="24"/>
      <c r="F166" s="23"/>
      <c r="G166" s="44" t="s">
        <v>999</v>
      </c>
      <c r="H166" s="25"/>
      <c r="I166" s="18"/>
      <c r="J166" s="44" t="s">
        <v>999</v>
      </c>
      <c r="K166" s="18"/>
      <c r="L166" s="18"/>
      <c r="M166" s="18"/>
      <c r="N166" s="128"/>
    </row>
    <row r="167" spans="1:14" ht="15.75" customHeight="1">
      <c r="A167" s="27"/>
      <c r="B167" s="72"/>
      <c r="C167" s="33">
        <v>7</v>
      </c>
      <c r="D167" s="31" t="s">
        <v>997</v>
      </c>
      <c r="E167" s="32" t="s">
        <v>38</v>
      </c>
      <c r="F167" s="31" t="s">
        <v>998</v>
      </c>
      <c r="G167" s="20" t="s">
        <v>996</v>
      </c>
      <c r="H167" s="25"/>
      <c r="I167" s="28" t="s">
        <v>997</v>
      </c>
      <c r="J167" s="20" t="s">
        <v>996</v>
      </c>
      <c r="K167" s="30" t="s">
        <v>47</v>
      </c>
      <c r="L167" s="29" t="s">
        <v>32</v>
      </c>
      <c r="M167" s="28" t="s">
        <v>247</v>
      </c>
      <c r="N167" s="128"/>
    </row>
    <row r="168" spans="1:14" ht="24" customHeight="1">
      <c r="A168" s="27"/>
      <c r="B168" s="72"/>
      <c r="C168" s="27"/>
      <c r="D168" s="26"/>
      <c r="E168" s="27"/>
      <c r="F168" s="26"/>
      <c r="G168" s="44" t="s">
        <v>995</v>
      </c>
      <c r="H168" s="25"/>
      <c r="I168" s="25"/>
      <c r="J168" s="44" t="s">
        <v>995</v>
      </c>
      <c r="K168" s="25"/>
      <c r="L168" s="25"/>
      <c r="M168" s="25"/>
      <c r="N168" s="128"/>
    </row>
    <row r="169" spans="1:14" ht="24" customHeight="1">
      <c r="A169" s="27"/>
      <c r="B169" s="72"/>
      <c r="C169" s="24"/>
      <c r="D169" s="23"/>
      <c r="E169" s="24"/>
      <c r="F169" s="23"/>
      <c r="G169" s="44" t="s">
        <v>994</v>
      </c>
      <c r="H169" s="25"/>
      <c r="I169" s="18"/>
      <c r="J169" s="44" t="s">
        <v>994</v>
      </c>
      <c r="K169" s="18"/>
      <c r="L169" s="18"/>
      <c r="M169" s="18"/>
      <c r="N169" s="128"/>
    </row>
    <row r="170" spans="1:14" ht="15.75" customHeight="1">
      <c r="A170" s="27"/>
      <c r="B170" s="72"/>
      <c r="C170" s="33">
        <v>8</v>
      </c>
      <c r="D170" s="31" t="s">
        <v>992</v>
      </c>
      <c r="E170" s="32" t="s">
        <v>38</v>
      </c>
      <c r="F170" s="31" t="s">
        <v>993</v>
      </c>
      <c r="G170" s="44" t="s">
        <v>991</v>
      </c>
      <c r="H170" s="25"/>
      <c r="I170" s="28" t="s">
        <v>992</v>
      </c>
      <c r="J170" s="20" t="s">
        <v>991</v>
      </c>
      <c r="K170" s="30" t="s">
        <v>47</v>
      </c>
      <c r="L170" s="29" t="s">
        <v>32</v>
      </c>
      <c r="M170" s="28" t="s">
        <v>247</v>
      </c>
      <c r="N170" s="128"/>
    </row>
    <row r="171" spans="1:14" ht="15.75" customHeight="1">
      <c r="A171" s="27"/>
      <c r="B171" s="72"/>
      <c r="C171" s="27"/>
      <c r="D171" s="26"/>
      <c r="E171" s="27"/>
      <c r="F171" s="26"/>
      <c r="G171" s="44" t="s">
        <v>990</v>
      </c>
      <c r="H171" s="25"/>
      <c r="I171" s="25"/>
      <c r="J171" s="44" t="s">
        <v>990</v>
      </c>
      <c r="K171" s="25"/>
      <c r="L171" s="25"/>
      <c r="M171" s="25"/>
      <c r="N171" s="128"/>
    </row>
    <row r="172" spans="1:14" ht="15.75" customHeight="1">
      <c r="A172" s="27"/>
      <c r="B172" s="72"/>
      <c r="C172" s="27"/>
      <c r="D172" s="26"/>
      <c r="E172" s="27"/>
      <c r="F172" s="26"/>
      <c r="G172" s="44" t="s">
        <v>989</v>
      </c>
      <c r="H172" s="25"/>
      <c r="I172" s="25"/>
      <c r="J172" s="44" t="s">
        <v>989</v>
      </c>
      <c r="K172" s="25"/>
      <c r="L172" s="25"/>
      <c r="M172" s="25"/>
      <c r="N172" s="128"/>
    </row>
    <row r="173" spans="1:14" ht="15.75" customHeight="1">
      <c r="A173" s="27"/>
      <c r="B173" s="72"/>
      <c r="C173" s="27"/>
      <c r="D173" s="26"/>
      <c r="E173" s="27"/>
      <c r="F173" s="26"/>
      <c r="G173" s="44" t="s">
        <v>988</v>
      </c>
      <c r="H173" s="25"/>
      <c r="I173" s="25"/>
      <c r="J173" s="44" t="s">
        <v>988</v>
      </c>
      <c r="K173" s="25"/>
      <c r="L173" s="25"/>
      <c r="M173" s="25"/>
      <c r="N173" s="128"/>
    </row>
    <row r="174" spans="1:14" ht="15.75" customHeight="1">
      <c r="A174" s="27"/>
      <c r="B174" s="72"/>
      <c r="C174" s="24"/>
      <c r="D174" s="23"/>
      <c r="E174" s="24"/>
      <c r="F174" s="23"/>
      <c r="G174" s="44" t="s">
        <v>987</v>
      </c>
      <c r="H174" s="25"/>
      <c r="I174" s="18"/>
      <c r="J174" s="44" t="s">
        <v>987</v>
      </c>
      <c r="K174" s="18"/>
      <c r="L174" s="18"/>
      <c r="M174" s="18"/>
      <c r="N174" s="128"/>
    </row>
    <row r="175" spans="1:14" ht="15.75" customHeight="1">
      <c r="A175" s="27"/>
      <c r="B175" s="72"/>
      <c r="C175" s="33">
        <v>9</v>
      </c>
      <c r="D175" s="31" t="s">
        <v>61</v>
      </c>
      <c r="E175" s="32" t="s">
        <v>38</v>
      </c>
      <c r="F175" s="31" t="s">
        <v>986</v>
      </c>
      <c r="G175" s="44" t="s">
        <v>985</v>
      </c>
      <c r="H175" s="25"/>
      <c r="I175" s="28" t="s">
        <v>61</v>
      </c>
      <c r="J175" s="44" t="s">
        <v>985</v>
      </c>
      <c r="K175" s="30" t="s">
        <v>47</v>
      </c>
      <c r="L175" s="29" t="s">
        <v>32</v>
      </c>
      <c r="M175" s="28" t="s">
        <v>247</v>
      </c>
      <c r="N175" s="128"/>
    </row>
    <row r="176" spans="1:14" ht="15.75" customHeight="1">
      <c r="A176" s="27"/>
      <c r="B176" s="72"/>
      <c r="C176" s="27"/>
      <c r="D176" s="26"/>
      <c r="E176" s="27"/>
      <c r="F176" s="26"/>
      <c r="G176" s="44" t="s">
        <v>984</v>
      </c>
      <c r="H176" s="25"/>
      <c r="I176" s="25"/>
      <c r="J176" s="44" t="s">
        <v>984</v>
      </c>
      <c r="K176" s="25"/>
      <c r="L176" s="25"/>
      <c r="M176" s="25"/>
      <c r="N176" s="128"/>
    </row>
    <row r="177" spans="1:14" ht="15.75" customHeight="1">
      <c r="A177" s="27"/>
      <c r="B177" s="72"/>
      <c r="C177" s="24"/>
      <c r="D177" s="23"/>
      <c r="E177" s="24"/>
      <c r="F177" s="23"/>
      <c r="G177" s="44" t="s">
        <v>983</v>
      </c>
      <c r="H177" s="25"/>
      <c r="I177" s="18"/>
      <c r="J177" s="44" t="s">
        <v>983</v>
      </c>
      <c r="K177" s="18"/>
      <c r="L177" s="18"/>
      <c r="M177" s="18"/>
      <c r="N177" s="128"/>
    </row>
    <row r="178" spans="1:14" ht="15.75" customHeight="1">
      <c r="A178" s="27"/>
      <c r="B178" s="72"/>
      <c r="C178" s="33">
        <v>10</v>
      </c>
      <c r="D178" s="31" t="s">
        <v>945</v>
      </c>
      <c r="E178" s="32" t="s">
        <v>440</v>
      </c>
      <c r="F178" s="31" t="s">
        <v>982</v>
      </c>
      <c r="G178" s="20" t="s">
        <v>981</v>
      </c>
      <c r="H178" s="25"/>
      <c r="I178" s="28" t="s">
        <v>945</v>
      </c>
      <c r="J178" s="20" t="s">
        <v>981</v>
      </c>
      <c r="K178" s="30" t="s">
        <v>47</v>
      </c>
      <c r="L178" s="29" t="s">
        <v>32</v>
      </c>
      <c r="M178" s="28" t="s">
        <v>247</v>
      </c>
      <c r="N178" s="128"/>
    </row>
    <row r="179" spans="1:14" ht="15.75" customHeight="1">
      <c r="A179" s="27"/>
      <c r="B179" s="72"/>
      <c r="C179" s="133"/>
      <c r="D179" s="132"/>
      <c r="E179" s="62"/>
      <c r="F179" s="72"/>
      <c r="G179" s="52" t="s">
        <v>980</v>
      </c>
      <c r="H179" s="25"/>
      <c r="I179" s="25"/>
      <c r="J179" s="39" t="s">
        <v>980</v>
      </c>
      <c r="K179" s="25"/>
      <c r="L179" s="25"/>
      <c r="M179" s="25"/>
      <c r="N179" s="128"/>
    </row>
    <row r="180" spans="1:14" ht="15.75" customHeight="1">
      <c r="A180" s="27"/>
      <c r="B180" s="72"/>
      <c r="C180" s="133"/>
      <c r="D180" s="132"/>
      <c r="E180" s="62"/>
      <c r="F180" s="72"/>
      <c r="G180" s="52" t="s">
        <v>979</v>
      </c>
      <c r="H180" s="25"/>
      <c r="I180" s="25"/>
      <c r="J180" s="39" t="s">
        <v>979</v>
      </c>
      <c r="K180" s="25"/>
      <c r="L180" s="25"/>
      <c r="M180" s="25"/>
      <c r="N180" s="128"/>
    </row>
    <row r="181" spans="1:14" ht="15.75" customHeight="1">
      <c r="A181" s="27"/>
      <c r="B181" s="72"/>
      <c r="C181" s="133"/>
      <c r="D181" s="132"/>
      <c r="E181" s="62"/>
      <c r="F181" s="72"/>
      <c r="G181" s="52" t="s">
        <v>978</v>
      </c>
      <c r="H181" s="25"/>
      <c r="I181" s="25"/>
      <c r="J181" s="39" t="s">
        <v>978</v>
      </c>
      <c r="K181" s="25"/>
      <c r="L181" s="25"/>
      <c r="M181" s="25"/>
      <c r="N181" s="128"/>
    </row>
    <row r="182" spans="1:14" ht="15.75" customHeight="1">
      <c r="A182" s="24"/>
      <c r="B182" s="53"/>
      <c r="C182" s="56"/>
      <c r="D182" s="55"/>
      <c r="E182" s="54"/>
      <c r="F182" s="53"/>
      <c r="G182" s="52" t="s">
        <v>977</v>
      </c>
      <c r="H182" s="18"/>
      <c r="I182" s="18"/>
      <c r="J182" s="39" t="s">
        <v>977</v>
      </c>
      <c r="K182" s="18"/>
      <c r="L182" s="18"/>
      <c r="M182" s="18"/>
      <c r="N182" s="128"/>
    </row>
    <row r="183" spans="1:14" ht="24" customHeight="1">
      <c r="A183" s="32">
        <v>56</v>
      </c>
      <c r="B183" s="31" t="s">
        <v>976</v>
      </c>
      <c r="C183" s="33">
        <v>1</v>
      </c>
      <c r="D183" s="31" t="s">
        <v>975</v>
      </c>
      <c r="E183" s="32" t="s">
        <v>38</v>
      </c>
      <c r="F183" s="31" t="s">
        <v>974</v>
      </c>
      <c r="G183" s="20" t="s">
        <v>971</v>
      </c>
      <c r="H183" s="28" t="s">
        <v>973</v>
      </c>
      <c r="I183" s="28" t="s">
        <v>972</v>
      </c>
      <c r="J183" s="20" t="s">
        <v>971</v>
      </c>
      <c r="K183" s="20" t="s">
        <v>970</v>
      </c>
      <c r="L183" s="131" t="s">
        <v>32</v>
      </c>
      <c r="M183" s="28" t="s">
        <v>247</v>
      </c>
      <c r="N183" s="128"/>
    </row>
    <row r="184" spans="1:14" ht="24" customHeight="1">
      <c r="A184" s="27"/>
      <c r="B184" s="84"/>
      <c r="C184" s="94"/>
      <c r="D184" s="84"/>
      <c r="E184" s="85"/>
      <c r="F184" s="84"/>
      <c r="G184" s="20" t="s">
        <v>969</v>
      </c>
      <c r="H184" s="25"/>
      <c r="I184" s="87"/>
      <c r="J184" s="20" t="s">
        <v>969</v>
      </c>
      <c r="K184" s="19" t="s">
        <v>194</v>
      </c>
      <c r="L184" s="25"/>
      <c r="M184" s="25"/>
      <c r="N184" s="128"/>
    </row>
    <row r="185" spans="1:14" ht="24" customHeight="1">
      <c r="A185" s="27"/>
      <c r="B185" s="84"/>
      <c r="C185" s="94"/>
      <c r="D185" s="84"/>
      <c r="E185" s="85"/>
      <c r="F185" s="84"/>
      <c r="G185" s="20" t="s">
        <v>968</v>
      </c>
      <c r="H185" s="25"/>
      <c r="I185" s="87"/>
      <c r="J185" s="20" t="s">
        <v>968</v>
      </c>
      <c r="K185" s="19" t="s">
        <v>124</v>
      </c>
      <c r="L185" s="25"/>
      <c r="M185" s="25"/>
      <c r="N185" s="128"/>
    </row>
    <row r="186" spans="1:14" ht="24" customHeight="1">
      <c r="A186" s="27"/>
      <c r="B186" s="84"/>
      <c r="C186" s="94"/>
      <c r="D186" s="84"/>
      <c r="E186" s="85"/>
      <c r="F186" s="84"/>
      <c r="G186" s="20" t="s">
        <v>967</v>
      </c>
      <c r="H186" s="25"/>
      <c r="I186" s="25"/>
      <c r="J186" s="20" t="s">
        <v>967</v>
      </c>
      <c r="K186" s="20" t="s">
        <v>411</v>
      </c>
      <c r="L186" s="25"/>
      <c r="M186" s="25"/>
      <c r="N186" s="128"/>
    </row>
    <row r="187" spans="1:14" ht="24" customHeight="1">
      <c r="A187" s="27"/>
      <c r="B187" s="26"/>
      <c r="C187" s="24"/>
      <c r="D187" s="23"/>
      <c r="E187" s="22" t="s">
        <v>253</v>
      </c>
      <c r="F187" s="21" t="s">
        <v>966</v>
      </c>
      <c r="G187" s="20" t="s">
        <v>965</v>
      </c>
      <c r="H187" s="25"/>
      <c r="I187" s="18"/>
      <c r="J187" s="20" t="s">
        <v>965</v>
      </c>
      <c r="K187" s="20" t="s">
        <v>443</v>
      </c>
      <c r="L187" s="18"/>
      <c r="M187" s="18"/>
      <c r="N187" s="128"/>
    </row>
    <row r="188" spans="1:14" ht="24" customHeight="1">
      <c r="A188" s="27"/>
      <c r="B188" s="26"/>
      <c r="C188" s="33">
        <v>2</v>
      </c>
      <c r="D188" s="31" t="s">
        <v>963</v>
      </c>
      <c r="E188" s="35"/>
      <c r="F188" s="31" t="s">
        <v>964</v>
      </c>
      <c r="G188" s="20" t="s">
        <v>962</v>
      </c>
      <c r="H188" s="25"/>
      <c r="I188" s="28" t="s">
        <v>963</v>
      </c>
      <c r="J188" s="20" t="s">
        <v>962</v>
      </c>
      <c r="K188" s="20" t="s">
        <v>402</v>
      </c>
      <c r="L188" s="29" t="s">
        <v>32</v>
      </c>
      <c r="M188" s="28" t="s">
        <v>247</v>
      </c>
      <c r="N188" s="128"/>
    </row>
    <row r="189" spans="1:14" ht="24" customHeight="1">
      <c r="A189" s="27"/>
      <c r="B189" s="26"/>
      <c r="C189" s="24"/>
      <c r="D189" s="23"/>
      <c r="E189" s="35"/>
      <c r="F189" s="23"/>
      <c r="G189" s="20" t="s">
        <v>961</v>
      </c>
      <c r="H189" s="25"/>
      <c r="I189" s="99"/>
      <c r="J189" s="20" t="s">
        <v>961</v>
      </c>
      <c r="K189" s="20" t="s">
        <v>571</v>
      </c>
      <c r="L189" s="18"/>
      <c r="M189" s="18"/>
      <c r="N189" s="128"/>
    </row>
    <row r="190" spans="1:14" ht="24" customHeight="1">
      <c r="A190" s="27"/>
      <c r="B190" s="26"/>
      <c r="C190" s="33">
        <v>3</v>
      </c>
      <c r="D190" s="31" t="s">
        <v>960</v>
      </c>
      <c r="E190" s="32" t="s">
        <v>38</v>
      </c>
      <c r="F190" s="31" t="s">
        <v>959</v>
      </c>
      <c r="G190" s="20" t="s">
        <v>957</v>
      </c>
      <c r="H190" s="25"/>
      <c r="I190" s="28" t="s">
        <v>958</v>
      </c>
      <c r="J190" s="20" t="s">
        <v>957</v>
      </c>
      <c r="K190" s="30" t="s">
        <v>47</v>
      </c>
      <c r="L190" s="29" t="s">
        <v>32</v>
      </c>
      <c r="M190" s="28" t="s">
        <v>247</v>
      </c>
      <c r="N190" s="128"/>
    </row>
    <row r="191" spans="1:14" ht="24" customHeight="1">
      <c r="A191" s="27"/>
      <c r="B191" s="26"/>
      <c r="C191" s="27"/>
      <c r="D191" s="26"/>
      <c r="E191" s="90"/>
      <c r="F191" s="23"/>
      <c r="G191" s="44" t="s">
        <v>956</v>
      </c>
      <c r="H191" s="25"/>
      <c r="I191" s="25"/>
      <c r="J191" s="44" t="s">
        <v>956</v>
      </c>
      <c r="K191" s="25"/>
      <c r="L191" s="25"/>
      <c r="M191" s="25"/>
      <c r="N191" s="128"/>
    </row>
    <row r="192" spans="1:14" ht="24" customHeight="1">
      <c r="A192" s="27"/>
      <c r="B192" s="26"/>
      <c r="C192" s="27"/>
      <c r="D192" s="26"/>
      <c r="E192" s="22" t="s">
        <v>46</v>
      </c>
      <c r="F192" s="21" t="s">
        <v>955</v>
      </c>
      <c r="G192" s="44" t="s">
        <v>954</v>
      </c>
      <c r="H192" s="25"/>
      <c r="I192" s="25"/>
      <c r="J192" s="44" t="s">
        <v>954</v>
      </c>
      <c r="K192" s="25"/>
      <c r="L192" s="25"/>
      <c r="M192" s="25"/>
      <c r="N192" s="128"/>
    </row>
    <row r="193" spans="1:14" ht="24" customHeight="1">
      <c r="A193" s="27"/>
      <c r="B193" s="26"/>
      <c r="C193" s="27"/>
      <c r="D193" s="26"/>
      <c r="E193" s="32" t="s">
        <v>42</v>
      </c>
      <c r="F193" s="31" t="s">
        <v>953</v>
      </c>
      <c r="G193" s="44" t="s">
        <v>952</v>
      </c>
      <c r="H193" s="25"/>
      <c r="I193" s="25"/>
      <c r="J193" s="44" t="s">
        <v>952</v>
      </c>
      <c r="K193" s="18"/>
      <c r="L193" s="25"/>
      <c r="M193" s="25"/>
      <c r="N193" s="128"/>
    </row>
    <row r="194" spans="1:14" ht="24" customHeight="1">
      <c r="A194" s="27"/>
      <c r="B194" s="26"/>
      <c r="C194" s="27"/>
      <c r="D194" s="26"/>
      <c r="E194" s="27"/>
      <c r="F194" s="26"/>
      <c r="G194" s="44" t="s">
        <v>952</v>
      </c>
      <c r="H194" s="25"/>
      <c r="I194" s="25"/>
      <c r="J194" s="44" t="s">
        <v>952</v>
      </c>
      <c r="K194" s="20" t="s">
        <v>124</v>
      </c>
      <c r="L194" s="25"/>
      <c r="M194" s="25"/>
      <c r="N194" s="128"/>
    </row>
    <row r="195" spans="1:14" ht="24" customHeight="1">
      <c r="A195" s="27"/>
      <c r="B195" s="26"/>
      <c r="C195" s="27"/>
      <c r="D195" s="26"/>
      <c r="E195" s="27"/>
      <c r="F195" s="26"/>
      <c r="G195" s="44" t="s">
        <v>952</v>
      </c>
      <c r="H195" s="25"/>
      <c r="I195" s="25"/>
      <c r="J195" s="44" t="s">
        <v>952</v>
      </c>
      <c r="K195" s="20" t="s">
        <v>402</v>
      </c>
      <c r="L195" s="25"/>
      <c r="M195" s="25"/>
      <c r="N195" s="128"/>
    </row>
    <row r="196" spans="1:14" ht="24" customHeight="1">
      <c r="A196" s="27"/>
      <c r="B196" s="26"/>
      <c r="C196" s="24"/>
      <c r="D196" s="23"/>
      <c r="E196" s="24"/>
      <c r="F196" s="23"/>
      <c r="G196" s="44" t="s">
        <v>952</v>
      </c>
      <c r="H196" s="25"/>
      <c r="I196" s="18"/>
      <c r="J196" s="44" t="s">
        <v>952</v>
      </c>
      <c r="K196" s="92" t="s">
        <v>443</v>
      </c>
      <c r="L196" s="18"/>
      <c r="M196" s="18"/>
      <c r="N196" s="128"/>
    </row>
    <row r="197" spans="1:14" ht="24" customHeight="1">
      <c r="A197" s="27"/>
      <c r="B197" s="26"/>
      <c r="C197" s="33">
        <v>4</v>
      </c>
      <c r="D197" s="31" t="s">
        <v>951</v>
      </c>
      <c r="E197" s="32"/>
      <c r="F197" s="43" t="s">
        <v>950</v>
      </c>
      <c r="G197" s="20" t="s">
        <v>948</v>
      </c>
      <c r="H197" s="25"/>
      <c r="I197" s="64" t="s">
        <v>949</v>
      </c>
      <c r="J197" s="20" t="s">
        <v>948</v>
      </c>
      <c r="K197" s="37" t="s">
        <v>47</v>
      </c>
      <c r="L197" s="63" t="s">
        <v>32</v>
      </c>
      <c r="M197" s="64" t="s">
        <v>247</v>
      </c>
      <c r="N197" s="128"/>
    </row>
    <row r="198" spans="1:14" ht="24" customHeight="1">
      <c r="A198" s="27"/>
      <c r="B198" s="26"/>
      <c r="C198" s="24"/>
      <c r="D198" s="23"/>
      <c r="E198" s="24"/>
      <c r="F198" s="38"/>
      <c r="G198" s="44" t="s">
        <v>947</v>
      </c>
      <c r="H198" s="25"/>
      <c r="I198" s="44"/>
      <c r="J198" s="44" t="s">
        <v>947</v>
      </c>
      <c r="K198" s="44"/>
      <c r="L198" s="109"/>
      <c r="M198" s="44"/>
      <c r="N198" s="128"/>
    </row>
    <row r="199" spans="1:14" ht="24" customHeight="1">
      <c r="A199" s="27"/>
      <c r="B199" s="26"/>
      <c r="C199" s="41">
        <v>5</v>
      </c>
      <c r="D199" s="21" t="s">
        <v>139</v>
      </c>
      <c r="E199" s="22"/>
      <c r="F199" s="21" t="s">
        <v>946</v>
      </c>
      <c r="G199" s="44" t="s">
        <v>944</v>
      </c>
      <c r="H199" s="25"/>
      <c r="I199" s="20" t="s">
        <v>945</v>
      </c>
      <c r="J199" s="44" t="s">
        <v>944</v>
      </c>
      <c r="K199" s="37" t="s">
        <v>47</v>
      </c>
      <c r="L199" s="39" t="s">
        <v>32</v>
      </c>
      <c r="M199" s="64" t="s">
        <v>247</v>
      </c>
      <c r="N199" s="128"/>
    </row>
    <row r="200" spans="1:14" ht="24" customHeight="1">
      <c r="A200" s="27"/>
      <c r="B200" s="26"/>
      <c r="C200" s="33">
        <v>6</v>
      </c>
      <c r="D200" s="31" t="s">
        <v>943</v>
      </c>
      <c r="E200" s="22" t="s">
        <v>38</v>
      </c>
      <c r="F200" s="21" t="s">
        <v>942</v>
      </c>
      <c r="G200" s="44" t="s">
        <v>940</v>
      </c>
      <c r="H200" s="25"/>
      <c r="I200" s="28" t="s">
        <v>941</v>
      </c>
      <c r="J200" s="44" t="s">
        <v>940</v>
      </c>
      <c r="K200" s="37" t="s">
        <v>47</v>
      </c>
      <c r="L200" s="29" t="s">
        <v>32</v>
      </c>
      <c r="M200" s="28" t="s">
        <v>247</v>
      </c>
      <c r="N200" s="128"/>
    </row>
    <row r="201" spans="1:14" ht="24" customHeight="1">
      <c r="A201" s="27"/>
      <c r="B201" s="26"/>
      <c r="C201" s="24"/>
      <c r="D201" s="23"/>
      <c r="E201" s="22" t="s">
        <v>253</v>
      </c>
      <c r="F201" s="21" t="s">
        <v>939</v>
      </c>
      <c r="G201" s="44" t="s">
        <v>938</v>
      </c>
      <c r="H201" s="25"/>
      <c r="I201" s="18"/>
      <c r="J201" s="44" t="s">
        <v>938</v>
      </c>
      <c r="K201" s="37" t="s">
        <v>893</v>
      </c>
      <c r="L201" s="18"/>
      <c r="M201" s="18"/>
      <c r="N201" s="128"/>
    </row>
    <row r="202" spans="1:14" ht="24" customHeight="1">
      <c r="A202" s="27"/>
      <c r="B202" s="26"/>
      <c r="C202" s="33">
        <v>7</v>
      </c>
      <c r="D202" s="31" t="s">
        <v>937</v>
      </c>
      <c r="E202" s="32"/>
      <c r="F202" s="31" t="s">
        <v>936</v>
      </c>
      <c r="G202" s="44" t="s">
        <v>934</v>
      </c>
      <c r="H202" s="25"/>
      <c r="I202" s="28" t="s">
        <v>935</v>
      </c>
      <c r="J202" s="44" t="s">
        <v>934</v>
      </c>
      <c r="K202" s="37" t="s">
        <v>47</v>
      </c>
      <c r="L202" s="29" t="s">
        <v>32</v>
      </c>
      <c r="M202" s="28" t="s">
        <v>247</v>
      </c>
      <c r="N202" s="128"/>
    </row>
    <row r="203" spans="1:14" ht="24" customHeight="1">
      <c r="A203" s="27"/>
      <c r="B203" s="26"/>
      <c r="C203" s="27"/>
      <c r="D203" s="26"/>
      <c r="E203" s="27"/>
      <c r="F203" s="26"/>
      <c r="G203" s="44" t="s">
        <v>933</v>
      </c>
      <c r="H203" s="25"/>
      <c r="I203" s="25"/>
      <c r="J203" s="44" t="s">
        <v>933</v>
      </c>
      <c r="K203" s="37" t="s">
        <v>76</v>
      </c>
      <c r="L203" s="25"/>
      <c r="M203" s="25"/>
      <c r="N203" s="128"/>
    </row>
    <row r="204" spans="1:14" ht="31.5" customHeight="1">
      <c r="A204" s="27"/>
      <c r="B204" s="26"/>
      <c r="C204" s="24"/>
      <c r="D204" s="23"/>
      <c r="E204" s="24"/>
      <c r="F204" s="23"/>
      <c r="G204" s="44" t="s">
        <v>932</v>
      </c>
      <c r="H204" s="25"/>
      <c r="I204" s="18"/>
      <c r="J204" s="44" t="s">
        <v>932</v>
      </c>
      <c r="K204" s="37" t="s">
        <v>931</v>
      </c>
      <c r="L204" s="18"/>
      <c r="M204" s="18"/>
      <c r="N204" s="128"/>
    </row>
    <row r="205" spans="1:14" ht="24" customHeight="1">
      <c r="A205" s="27"/>
      <c r="B205" s="26"/>
      <c r="C205" s="33">
        <v>8</v>
      </c>
      <c r="D205" s="31" t="s">
        <v>929</v>
      </c>
      <c r="E205" s="32"/>
      <c r="F205" s="31" t="s">
        <v>930</v>
      </c>
      <c r="G205" s="44" t="s">
        <v>928</v>
      </c>
      <c r="H205" s="25"/>
      <c r="I205" s="28" t="s">
        <v>929</v>
      </c>
      <c r="J205" s="44" t="s">
        <v>928</v>
      </c>
      <c r="K205" s="30" t="s">
        <v>47</v>
      </c>
      <c r="L205" s="29" t="s">
        <v>32</v>
      </c>
      <c r="M205" s="28" t="s">
        <v>247</v>
      </c>
      <c r="N205" s="128"/>
    </row>
    <row r="206" spans="1:14" ht="24" customHeight="1">
      <c r="A206" s="27"/>
      <c r="B206" s="26"/>
      <c r="C206" s="24"/>
      <c r="D206" s="23"/>
      <c r="E206" s="24"/>
      <c r="F206" s="23"/>
      <c r="G206" s="44" t="s">
        <v>927</v>
      </c>
      <c r="H206" s="25"/>
      <c r="I206" s="18"/>
      <c r="J206" s="44" t="s">
        <v>927</v>
      </c>
      <c r="K206" s="18"/>
      <c r="L206" s="18"/>
      <c r="M206" s="18"/>
      <c r="N206" s="128"/>
    </row>
    <row r="207" spans="1:14" ht="24" customHeight="1">
      <c r="A207" s="24"/>
      <c r="B207" s="23"/>
      <c r="C207" s="41">
        <v>9</v>
      </c>
      <c r="D207" s="21" t="s">
        <v>277</v>
      </c>
      <c r="E207" s="66"/>
      <c r="F207" s="43" t="s">
        <v>926</v>
      </c>
      <c r="G207" s="44" t="s">
        <v>925</v>
      </c>
      <c r="H207" s="18"/>
      <c r="I207" s="20" t="s">
        <v>277</v>
      </c>
      <c r="J207" s="44" t="s">
        <v>925</v>
      </c>
      <c r="K207" s="37" t="s">
        <v>47</v>
      </c>
      <c r="L207" s="39" t="s">
        <v>32</v>
      </c>
      <c r="M207" s="64" t="s">
        <v>31</v>
      </c>
      <c r="N207" s="128"/>
    </row>
    <row r="208" spans="1:14" ht="24" customHeight="1">
      <c r="A208" s="32">
        <v>57</v>
      </c>
      <c r="B208" s="31" t="s">
        <v>924</v>
      </c>
      <c r="C208" s="33">
        <v>1</v>
      </c>
      <c r="D208" s="31" t="s">
        <v>923</v>
      </c>
      <c r="E208" s="32"/>
      <c r="F208" s="31" t="s">
        <v>922</v>
      </c>
      <c r="G208" s="20" t="s">
        <v>921</v>
      </c>
      <c r="H208" s="28" t="s">
        <v>920</v>
      </c>
      <c r="I208" s="28" t="s">
        <v>919</v>
      </c>
      <c r="J208" s="20" t="s">
        <v>918</v>
      </c>
      <c r="K208" s="30" t="s">
        <v>917</v>
      </c>
      <c r="L208" s="29" t="s">
        <v>32</v>
      </c>
      <c r="M208" s="28" t="s">
        <v>247</v>
      </c>
      <c r="N208" s="128"/>
    </row>
    <row r="209" spans="1:14" ht="24" customHeight="1">
      <c r="A209" s="27"/>
      <c r="B209" s="26"/>
      <c r="C209" s="27"/>
      <c r="D209" s="26"/>
      <c r="E209" s="27"/>
      <c r="F209" s="26"/>
      <c r="G209" s="20" t="s">
        <v>916</v>
      </c>
      <c r="H209" s="25"/>
      <c r="I209" s="25"/>
      <c r="J209" s="20" t="s">
        <v>916</v>
      </c>
      <c r="K209" s="25"/>
      <c r="L209" s="25"/>
      <c r="M209" s="25"/>
      <c r="N209" s="128"/>
    </row>
    <row r="210" spans="1:14" ht="24" customHeight="1">
      <c r="A210" s="27"/>
      <c r="B210" s="26"/>
      <c r="C210" s="27"/>
      <c r="D210" s="26"/>
      <c r="E210" s="27"/>
      <c r="F210" s="26"/>
      <c r="G210" s="20" t="s">
        <v>915</v>
      </c>
      <c r="H210" s="25"/>
      <c r="I210" s="25"/>
      <c r="J210" s="20" t="s">
        <v>915</v>
      </c>
      <c r="K210" s="25"/>
      <c r="L210" s="25"/>
      <c r="M210" s="25"/>
      <c r="N210" s="128"/>
    </row>
    <row r="211" spans="1:14" ht="24" customHeight="1">
      <c r="A211" s="27"/>
      <c r="B211" s="26"/>
      <c r="C211" s="27"/>
      <c r="D211" s="26"/>
      <c r="E211" s="27"/>
      <c r="F211" s="26"/>
      <c r="G211" s="20" t="s">
        <v>914</v>
      </c>
      <c r="H211" s="25"/>
      <c r="I211" s="25"/>
      <c r="J211" s="20" t="s">
        <v>914</v>
      </c>
      <c r="K211" s="25"/>
      <c r="L211" s="25"/>
      <c r="M211" s="25"/>
      <c r="N211" s="128"/>
    </row>
    <row r="212" spans="1:14" ht="24" customHeight="1">
      <c r="A212" s="27"/>
      <c r="B212" s="26"/>
      <c r="C212" s="27"/>
      <c r="D212" s="26"/>
      <c r="E212" s="27"/>
      <c r="F212" s="26"/>
      <c r="G212" s="20" t="s">
        <v>913</v>
      </c>
      <c r="H212" s="25"/>
      <c r="I212" s="25"/>
      <c r="J212" s="20" t="s">
        <v>913</v>
      </c>
      <c r="K212" s="25"/>
      <c r="L212" s="25"/>
      <c r="M212" s="25"/>
      <c r="N212" s="128"/>
    </row>
    <row r="213" spans="1:14" ht="24" customHeight="1">
      <c r="A213" s="27"/>
      <c r="B213" s="26"/>
      <c r="C213" s="27"/>
      <c r="D213" s="26"/>
      <c r="E213" s="27"/>
      <c r="F213" s="26"/>
      <c r="G213" s="20" t="s">
        <v>912</v>
      </c>
      <c r="H213" s="25"/>
      <c r="I213" s="25"/>
      <c r="J213" s="20" t="s">
        <v>912</v>
      </c>
      <c r="K213" s="25"/>
      <c r="L213" s="25"/>
      <c r="M213" s="25"/>
      <c r="N213" s="128"/>
    </row>
    <row r="214" spans="1:14" ht="24" customHeight="1">
      <c r="A214" s="27"/>
      <c r="B214" s="26"/>
      <c r="C214" s="27"/>
      <c r="D214" s="26"/>
      <c r="E214" s="27"/>
      <c r="F214" s="26"/>
      <c r="G214" s="20" t="s">
        <v>911</v>
      </c>
      <c r="H214" s="25"/>
      <c r="I214" s="25"/>
      <c r="J214" s="20" t="s">
        <v>911</v>
      </c>
      <c r="K214" s="25"/>
      <c r="L214" s="25"/>
      <c r="M214" s="25"/>
      <c r="N214" s="128"/>
    </row>
    <row r="215" spans="1:14" ht="24" customHeight="1">
      <c r="A215" s="27"/>
      <c r="B215" s="26"/>
      <c r="C215" s="27"/>
      <c r="D215" s="26"/>
      <c r="E215" s="27"/>
      <c r="F215" s="26"/>
      <c r="G215" s="20" t="s">
        <v>910</v>
      </c>
      <c r="H215" s="25"/>
      <c r="I215" s="25"/>
      <c r="J215" s="20" t="s">
        <v>910</v>
      </c>
      <c r="K215" s="25"/>
      <c r="L215" s="25"/>
      <c r="M215" s="25"/>
      <c r="N215" s="128"/>
    </row>
    <row r="216" spans="1:14" ht="24" customHeight="1">
      <c r="A216" s="27"/>
      <c r="B216" s="26"/>
      <c r="C216" s="27"/>
      <c r="D216" s="26"/>
      <c r="E216" s="27"/>
      <c r="F216" s="26"/>
      <c r="G216" s="64" t="s">
        <v>909</v>
      </c>
      <c r="H216" s="25"/>
      <c r="I216" s="25"/>
      <c r="J216" s="64" t="s">
        <v>909</v>
      </c>
      <c r="K216" s="25"/>
      <c r="L216" s="25"/>
      <c r="M216" s="25"/>
      <c r="N216" s="128"/>
    </row>
    <row r="217" spans="1:14" ht="24" customHeight="1">
      <c r="A217" s="27"/>
      <c r="B217" s="26"/>
      <c r="C217" s="27"/>
      <c r="D217" s="26"/>
      <c r="E217" s="27"/>
      <c r="F217" s="26"/>
      <c r="G217" s="20" t="s">
        <v>908</v>
      </c>
      <c r="H217" s="25"/>
      <c r="I217" s="25"/>
      <c r="J217" s="20" t="s">
        <v>908</v>
      </c>
      <c r="K217" s="25"/>
      <c r="L217" s="25"/>
      <c r="M217" s="25"/>
      <c r="N217" s="128"/>
    </row>
    <row r="218" spans="1:14" ht="24" customHeight="1">
      <c r="A218" s="27"/>
      <c r="B218" s="26"/>
      <c r="C218" s="27"/>
      <c r="D218" s="26"/>
      <c r="E218" s="27"/>
      <c r="F218" s="26"/>
      <c r="G218" s="20" t="s">
        <v>907</v>
      </c>
      <c r="H218" s="25"/>
      <c r="I218" s="25"/>
      <c r="J218" s="20" t="s">
        <v>907</v>
      </c>
      <c r="K218" s="25"/>
      <c r="L218" s="25"/>
      <c r="M218" s="25"/>
      <c r="N218" s="128"/>
    </row>
    <row r="219" spans="1:14" ht="24" customHeight="1">
      <c r="A219" s="27"/>
      <c r="B219" s="26"/>
      <c r="C219" s="27"/>
      <c r="D219" s="26"/>
      <c r="E219" s="27"/>
      <c r="F219" s="26"/>
      <c r="G219" s="20" t="s">
        <v>906</v>
      </c>
      <c r="H219" s="25"/>
      <c r="I219" s="25"/>
      <c r="J219" s="20" t="s">
        <v>906</v>
      </c>
      <c r="K219" s="25"/>
      <c r="L219" s="25"/>
      <c r="M219" s="25"/>
      <c r="N219" s="128"/>
    </row>
    <row r="220" spans="1:14" ht="24" customHeight="1">
      <c r="A220" s="27"/>
      <c r="B220" s="26"/>
      <c r="C220" s="27"/>
      <c r="D220" s="26"/>
      <c r="E220" s="27"/>
      <c r="F220" s="26"/>
      <c r="G220" s="20" t="s">
        <v>905</v>
      </c>
      <c r="H220" s="25"/>
      <c r="I220" s="25"/>
      <c r="J220" s="20" t="s">
        <v>905</v>
      </c>
      <c r="K220" s="25"/>
      <c r="L220" s="25"/>
      <c r="M220" s="25"/>
      <c r="N220" s="128"/>
    </row>
    <row r="221" spans="1:14" ht="24" customHeight="1">
      <c r="A221" s="27"/>
      <c r="B221" s="26"/>
      <c r="C221" s="27"/>
      <c r="D221" s="26"/>
      <c r="E221" s="27"/>
      <c r="F221" s="26"/>
      <c r="G221" s="20" t="s">
        <v>904</v>
      </c>
      <c r="H221" s="25"/>
      <c r="I221" s="25"/>
      <c r="J221" s="20" t="s">
        <v>904</v>
      </c>
      <c r="K221" s="25"/>
      <c r="L221" s="25"/>
      <c r="M221" s="25"/>
      <c r="N221" s="128"/>
    </row>
    <row r="222" spans="1:14" ht="24" customHeight="1">
      <c r="A222" s="27"/>
      <c r="B222" s="26"/>
      <c r="C222" s="27"/>
      <c r="D222" s="26"/>
      <c r="E222" s="27"/>
      <c r="F222" s="26"/>
      <c r="G222" s="20" t="s">
        <v>903</v>
      </c>
      <c r="H222" s="25"/>
      <c r="I222" s="25"/>
      <c r="J222" s="20" t="s">
        <v>903</v>
      </c>
      <c r="K222" s="25"/>
      <c r="L222" s="25"/>
      <c r="M222" s="25"/>
      <c r="N222" s="128"/>
    </row>
    <row r="223" spans="1:14" ht="24" customHeight="1">
      <c r="A223" s="27"/>
      <c r="B223" s="26"/>
      <c r="C223" s="27"/>
      <c r="D223" s="26"/>
      <c r="E223" s="27"/>
      <c r="F223" s="26"/>
      <c r="G223" s="20" t="s">
        <v>902</v>
      </c>
      <c r="H223" s="25"/>
      <c r="I223" s="25"/>
      <c r="J223" s="20" t="s">
        <v>902</v>
      </c>
      <c r="K223" s="25"/>
      <c r="L223" s="25"/>
      <c r="M223" s="25"/>
      <c r="N223" s="128"/>
    </row>
    <row r="224" spans="1:14" ht="24" customHeight="1">
      <c r="A224" s="27"/>
      <c r="B224" s="26"/>
      <c r="C224" s="27"/>
      <c r="D224" s="26"/>
      <c r="E224" s="27"/>
      <c r="F224" s="26"/>
      <c r="G224" s="44" t="s">
        <v>901</v>
      </c>
      <c r="H224" s="25"/>
      <c r="I224" s="25"/>
      <c r="J224" s="44" t="s">
        <v>901</v>
      </c>
      <c r="K224" s="25"/>
      <c r="L224" s="25"/>
      <c r="M224" s="25"/>
      <c r="N224" s="128"/>
    </row>
    <row r="225" spans="1:14" ht="24" customHeight="1">
      <c r="A225" s="27"/>
      <c r="B225" s="26"/>
      <c r="C225" s="27"/>
      <c r="D225" s="26"/>
      <c r="E225" s="27"/>
      <c r="F225" s="26"/>
      <c r="G225" s="20" t="s">
        <v>900</v>
      </c>
      <c r="H225" s="25"/>
      <c r="I225" s="25"/>
      <c r="J225" s="20" t="s">
        <v>900</v>
      </c>
      <c r="K225" s="18"/>
      <c r="L225" s="25"/>
      <c r="M225" s="25"/>
      <c r="N225" s="128"/>
    </row>
    <row r="226" spans="1:14" ht="24" customHeight="1">
      <c r="A226" s="27"/>
      <c r="B226" s="26"/>
      <c r="C226" s="27"/>
      <c r="D226" s="26"/>
      <c r="E226" s="27"/>
      <c r="F226" s="26"/>
      <c r="G226" s="20" t="s">
        <v>899</v>
      </c>
      <c r="H226" s="25"/>
      <c r="I226" s="25"/>
      <c r="J226" s="20" t="s">
        <v>899</v>
      </c>
      <c r="K226" s="42" t="s">
        <v>47</v>
      </c>
      <c r="L226" s="25"/>
      <c r="M226" s="25"/>
      <c r="N226" s="128"/>
    </row>
    <row r="227" spans="1:14" ht="24" customHeight="1">
      <c r="A227" s="27"/>
      <c r="B227" s="26"/>
      <c r="C227" s="27"/>
      <c r="D227" s="26"/>
      <c r="E227" s="27"/>
      <c r="F227" s="26"/>
      <c r="G227" s="20" t="s">
        <v>898</v>
      </c>
      <c r="H227" s="25"/>
      <c r="I227" s="25"/>
      <c r="J227" s="20" t="s">
        <v>898</v>
      </c>
      <c r="K227" s="30" t="s">
        <v>24</v>
      </c>
      <c r="L227" s="25"/>
      <c r="M227" s="25"/>
      <c r="N227" s="128"/>
    </row>
    <row r="228" spans="1:14" ht="24" customHeight="1">
      <c r="A228" s="27"/>
      <c r="B228" s="26"/>
      <c r="C228" s="27"/>
      <c r="D228" s="26"/>
      <c r="E228" s="27"/>
      <c r="F228" s="26"/>
      <c r="G228" s="20" t="s">
        <v>897</v>
      </c>
      <c r="H228" s="25"/>
      <c r="I228" s="25"/>
      <c r="J228" s="20" t="s">
        <v>897</v>
      </c>
      <c r="K228" s="18"/>
      <c r="L228" s="25"/>
      <c r="M228" s="25"/>
      <c r="N228" s="128"/>
    </row>
    <row r="229" spans="1:14" ht="24" customHeight="1">
      <c r="A229" s="27"/>
      <c r="B229" s="26"/>
      <c r="C229" s="27"/>
      <c r="D229" s="26"/>
      <c r="E229" s="27"/>
      <c r="F229" s="26"/>
      <c r="G229" s="20" t="s">
        <v>896</v>
      </c>
      <c r="H229" s="25"/>
      <c r="I229" s="25"/>
      <c r="J229" s="20" t="s">
        <v>896</v>
      </c>
      <c r="K229" s="30" t="s">
        <v>47</v>
      </c>
      <c r="L229" s="25"/>
      <c r="M229" s="25"/>
      <c r="N229" s="128"/>
    </row>
    <row r="230" spans="1:14" ht="24" customHeight="1">
      <c r="A230" s="27"/>
      <c r="B230" s="26"/>
      <c r="C230" s="27"/>
      <c r="D230" s="26"/>
      <c r="E230" s="27"/>
      <c r="F230" s="26"/>
      <c r="G230" s="20" t="s">
        <v>895</v>
      </c>
      <c r="H230" s="25"/>
      <c r="I230" s="25"/>
      <c r="J230" s="20" t="s">
        <v>895</v>
      </c>
      <c r="K230" s="18"/>
      <c r="L230" s="25"/>
      <c r="M230" s="25"/>
      <c r="N230" s="128"/>
    </row>
    <row r="231" spans="1:14" ht="24" customHeight="1">
      <c r="A231" s="27"/>
      <c r="B231" s="26"/>
      <c r="C231" s="27"/>
      <c r="D231" s="26"/>
      <c r="E231" s="27"/>
      <c r="F231" s="26"/>
      <c r="G231" s="20" t="s">
        <v>894</v>
      </c>
      <c r="H231" s="25"/>
      <c r="I231" s="25"/>
      <c r="J231" s="20" t="s">
        <v>894</v>
      </c>
      <c r="K231" s="42" t="s">
        <v>893</v>
      </c>
      <c r="L231" s="25"/>
      <c r="M231" s="25"/>
      <c r="N231" s="128"/>
    </row>
    <row r="232" spans="1:14" ht="24" customHeight="1">
      <c r="A232" s="27"/>
      <c r="B232" s="26"/>
      <c r="C232" s="27"/>
      <c r="D232" s="26"/>
      <c r="E232" s="27"/>
      <c r="F232" s="26"/>
      <c r="G232" s="20" t="s">
        <v>892</v>
      </c>
      <c r="H232" s="25"/>
      <c r="I232" s="25"/>
      <c r="J232" s="20" t="s">
        <v>892</v>
      </c>
      <c r="K232" s="42" t="s">
        <v>891</v>
      </c>
      <c r="L232" s="25"/>
      <c r="M232" s="25"/>
      <c r="N232" s="128"/>
    </row>
    <row r="233" spans="1:14" ht="24" customHeight="1">
      <c r="A233" s="27"/>
      <c r="B233" s="26"/>
      <c r="C233" s="27"/>
      <c r="D233" s="26"/>
      <c r="E233" s="27"/>
      <c r="F233" s="26"/>
      <c r="G233" s="20" t="s">
        <v>890</v>
      </c>
      <c r="H233" s="25"/>
      <c r="I233" s="25"/>
      <c r="J233" s="20" t="s">
        <v>890</v>
      </c>
      <c r="K233" s="30" t="s">
        <v>39</v>
      </c>
      <c r="L233" s="25"/>
      <c r="M233" s="25"/>
      <c r="N233" s="128"/>
    </row>
    <row r="234" spans="1:14" ht="24" customHeight="1">
      <c r="A234" s="27"/>
      <c r="B234" s="26"/>
      <c r="C234" s="27"/>
      <c r="D234" s="26"/>
      <c r="E234" s="27"/>
      <c r="F234" s="26"/>
      <c r="G234" s="20" t="s">
        <v>889</v>
      </c>
      <c r="H234" s="25"/>
      <c r="I234" s="25"/>
      <c r="J234" s="20" t="s">
        <v>889</v>
      </c>
      <c r="K234" s="25"/>
      <c r="L234" s="25"/>
      <c r="M234" s="25"/>
      <c r="N234" s="128"/>
    </row>
    <row r="235" spans="1:14" ht="24" customHeight="1">
      <c r="A235" s="27"/>
      <c r="B235" s="26"/>
      <c r="C235" s="24"/>
      <c r="D235" s="23"/>
      <c r="E235" s="24"/>
      <c r="F235" s="23"/>
      <c r="G235" s="20" t="s">
        <v>888</v>
      </c>
      <c r="H235" s="25"/>
      <c r="I235" s="18"/>
      <c r="J235" s="20" t="s">
        <v>888</v>
      </c>
      <c r="K235" s="18"/>
      <c r="L235" s="18"/>
      <c r="M235" s="18"/>
      <c r="N235" s="128"/>
    </row>
    <row r="236" spans="1:14" ht="24" customHeight="1">
      <c r="A236" s="27"/>
      <c r="B236" s="26"/>
      <c r="C236" s="33">
        <v>2</v>
      </c>
      <c r="D236" s="31" t="s">
        <v>886</v>
      </c>
      <c r="E236" s="32"/>
      <c r="F236" s="31" t="s">
        <v>887</v>
      </c>
      <c r="G236" s="20" t="s">
        <v>885</v>
      </c>
      <c r="H236" s="25"/>
      <c r="I236" s="28" t="s">
        <v>886</v>
      </c>
      <c r="J236" s="20" t="s">
        <v>885</v>
      </c>
      <c r="K236" s="19" t="s">
        <v>884</v>
      </c>
      <c r="L236" s="29" t="s">
        <v>32</v>
      </c>
      <c r="M236" s="28" t="s">
        <v>247</v>
      </c>
      <c r="N236" s="128"/>
    </row>
    <row r="237" spans="1:14" ht="24" customHeight="1">
      <c r="A237" s="27"/>
      <c r="B237" s="26"/>
      <c r="C237" s="24"/>
      <c r="D237" s="23"/>
      <c r="E237" s="24"/>
      <c r="F237" s="23"/>
      <c r="G237" s="20" t="s">
        <v>883</v>
      </c>
      <c r="H237" s="25"/>
      <c r="I237" s="18"/>
      <c r="J237" s="20" t="s">
        <v>882</v>
      </c>
      <c r="K237" s="37" t="s">
        <v>194</v>
      </c>
      <c r="L237" s="18"/>
      <c r="M237" s="18"/>
      <c r="N237" s="128"/>
    </row>
    <row r="238" spans="1:14" ht="24" customHeight="1">
      <c r="A238" s="27"/>
      <c r="B238" s="26"/>
      <c r="C238" s="41">
        <v>3</v>
      </c>
      <c r="D238" s="21" t="s">
        <v>881</v>
      </c>
      <c r="E238" s="22"/>
      <c r="F238" s="21" t="s">
        <v>880</v>
      </c>
      <c r="G238" s="20" t="s">
        <v>878</v>
      </c>
      <c r="H238" s="25"/>
      <c r="I238" s="20" t="s">
        <v>879</v>
      </c>
      <c r="J238" s="20" t="s">
        <v>878</v>
      </c>
      <c r="K238" s="37" t="s">
        <v>47</v>
      </c>
      <c r="L238" s="39" t="s">
        <v>32</v>
      </c>
      <c r="M238" s="64" t="s">
        <v>247</v>
      </c>
      <c r="N238" s="128"/>
    </row>
    <row r="239" spans="1:14" ht="24" customHeight="1">
      <c r="A239" s="27"/>
      <c r="B239" s="26"/>
      <c r="C239" s="41">
        <v>4</v>
      </c>
      <c r="D239" s="21" t="s">
        <v>877</v>
      </c>
      <c r="E239" s="66"/>
      <c r="F239" s="43" t="s">
        <v>876</v>
      </c>
      <c r="G239" s="20" t="s">
        <v>874</v>
      </c>
      <c r="H239" s="25"/>
      <c r="I239" s="64" t="s">
        <v>875</v>
      </c>
      <c r="J239" s="20" t="s">
        <v>874</v>
      </c>
      <c r="K239" s="37" t="s">
        <v>718</v>
      </c>
      <c r="L239" s="39" t="s">
        <v>32</v>
      </c>
      <c r="M239" s="64" t="s">
        <v>247</v>
      </c>
      <c r="N239" s="128"/>
    </row>
    <row r="240" spans="1:14" ht="24" customHeight="1">
      <c r="A240" s="27"/>
      <c r="B240" s="26"/>
      <c r="C240" s="33">
        <v>5</v>
      </c>
      <c r="D240" s="31" t="s">
        <v>873</v>
      </c>
      <c r="E240" s="32"/>
      <c r="F240" s="31" t="s">
        <v>872</v>
      </c>
      <c r="G240" s="20" t="s">
        <v>870</v>
      </c>
      <c r="H240" s="25"/>
      <c r="I240" s="28" t="s">
        <v>871</v>
      </c>
      <c r="J240" s="20" t="s">
        <v>870</v>
      </c>
      <c r="K240" s="37" t="s">
        <v>183</v>
      </c>
      <c r="L240" s="29" t="s">
        <v>32</v>
      </c>
      <c r="M240" s="28" t="s">
        <v>247</v>
      </c>
      <c r="N240" s="128"/>
    </row>
    <row r="241" spans="1:14" ht="24" customHeight="1">
      <c r="A241" s="27"/>
      <c r="B241" s="26"/>
      <c r="C241" s="27"/>
      <c r="D241" s="26"/>
      <c r="E241" s="27"/>
      <c r="F241" s="26"/>
      <c r="G241" s="20" t="s">
        <v>869</v>
      </c>
      <c r="H241" s="25"/>
      <c r="I241" s="25"/>
      <c r="J241" s="20" t="s">
        <v>869</v>
      </c>
      <c r="K241" s="37" t="s">
        <v>868</v>
      </c>
      <c r="L241" s="25"/>
      <c r="M241" s="25"/>
      <c r="N241" s="128"/>
    </row>
    <row r="242" spans="1:14" ht="24" customHeight="1">
      <c r="A242" s="27"/>
      <c r="B242" s="26"/>
      <c r="C242" s="24"/>
      <c r="D242" s="23"/>
      <c r="E242" s="24"/>
      <c r="F242" s="23"/>
      <c r="G242" s="20" t="s">
        <v>867</v>
      </c>
      <c r="H242" s="25"/>
      <c r="I242" s="18"/>
      <c r="J242" s="20" t="s">
        <v>867</v>
      </c>
      <c r="K242" s="37" t="s">
        <v>47</v>
      </c>
      <c r="L242" s="18"/>
      <c r="M242" s="18"/>
      <c r="N242" s="128"/>
    </row>
    <row r="243" spans="1:14" ht="24" customHeight="1">
      <c r="A243" s="27"/>
      <c r="B243" s="26"/>
      <c r="C243" s="33">
        <v>6</v>
      </c>
      <c r="D243" s="43" t="s">
        <v>866</v>
      </c>
      <c r="E243" s="32"/>
      <c r="F243" s="31" t="s">
        <v>865</v>
      </c>
      <c r="G243" s="20" t="s">
        <v>863</v>
      </c>
      <c r="H243" s="25"/>
      <c r="I243" s="28" t="s">
        <v>864</v>
      </c>
      <c r="J243" s="20" t="s">
        <v>863</v>
      </c>
      <c r="K243" s="37" t="s">
        <v>862</v>
      </c>
      <c r="L243" s="29" t="s">
        <v>32</v>
      </c>
      <c r="M243" s="28" t="s">
        <v>247</v>
      </c>
      <c r="N243" s="128"/>
    </row>
    <row r="244" spans="1:14" ht="24" customHeight="1">
      <c r="A244" s="27"/>
      <c r="B244" s="26"/>
      <c r="C244" s="27"/>
      <c r="D244" s="34"/>
      <c r="E244" s="27"/>
      <c r="F244" s="26"/>
      <c r="G244" s="20" t="s">
        <v>861</v>
      </c>
      <c r="H244" s="25"/>
      <c r="I244" s="25"/>
      <c r="J244" s="20" t="s">
        <v>861</v>
      </c>
      <c r="K244" s="30" t="s">
        <v>39</v>
      </c>
      <c r="L244" s="25"/>
      <c r="M244" s="25"/>
      <c r="N244" s="128"/>
    </row>
    <row r="245" spans="1:14" ht="24" customHeight="1">
      <c r="A245" s="27"/>
      <c r="B245" s="26"/>
      <c r="C245" s="27"/>
      <c r="D245" s="34"/>
      <c r="E245" s="27"/>
      <c r="F245" s="26"/>
      <c r="G245" s="20" t="s">
        <v>860</v>
      </c>
      <c r="H245" s="25"/>
      <c r="I245" s="25"/>
      <c r="J245" s="20" t="s">
        <v>860</v>
      </c>
      <c r="K245" s="25"/>
      <c r="L245" s="25"/>
      <c r="M245" s="25"/>
      <c r="N245" s="128"/>
    </row>
    <row r="246" spans="1:14" ht="24" customHeight="1">
      <c r="A246" s="27"/>
      <c r="B246" s="26"/>
      <c r="C246" s="24"/>
      <c r="D246" s="38"/>
      <c r="E246" s="24"/>
      <c r="F246" s="23"/>
      <c r="G246" s="20" t="s">
        <v>859</v>
      </c>
      <c r="H246" s="25"/>
      <c r="I246" s="18"/>
      <c r="J246" s="20" t="s">
        <v>859</v>
      </c>
      <c r="K246" s="18"/>
      <c r="L246" s="18"/>
      <c r="M246" s="18"/>
      <c r="N246" s="128"/>
    </row>
    <row r="247" spans="1:14" ht="24" customHeight="1">
      <c r="A247" s="24"/>
      <c r="B247" s="23"/>
      <c r="C247" s="67">
        <v>7</v>
      </c>
      <c r="D247" s="43" t="s">
        <v>857</v>
      </c>
      <c r="E247" s="66"/>
      <c r="F247" s="43" t="s">
        <v>858</v>
      </c>
      <c r="G247" s="20" t="s">
        <v>856</v>
      </c>
      <c r="H247" s="18"/>
      <c r="I247" s="43" t="s">
        <v>857</v>
      </c>
      <c r="J247" s="20" t="s">
        <v>856</v>
      </c>
      <c r="K247" s="37" t="s">
        <v>194</v>
      </c>
      <c r="L247" s="39" t="s">
        <v>32</v>
      </c>
      <c r="M247" s="64" t="s">
        <v>247</v>
      </c>
      <c r="N247" s="128"/>
    </row>
    <row r="248" spans="1:14" ht="24" customHeight="1">
      <c r="A248" s="32">
        <v>58</v>
      </c>
      <c r="B248" s="31" t="s">
        <v>855</v>
      </c>
      <c r="C248" s="33"/>
      <c r="D248" s="122" t="s">
        <v>855</v>
      </c>
      <c r="E248" s="32" t="s">
        <v>38</v>
      </c>
      <c r="F248" s="31" t="s">
        <v>854</v>
      </c>
      <c r="G248" s="20" t="s">
        <v>852</v>
      </c>
      <c r="H248" s="28" t="s">
        <v>853</v>
      </c>
      <c r="I248" s="28" t="s">
        <v>853</v>
      </c>
      <c r="J248" s="20" t="s">
        <v>852</v>
      </c>
      <c r="K248" s="30" t="s">
        <v>851</v>
      </c>
      <c r="L248" s="29" t="s">
        <v>32</v>
      </c>
      <c r="M248" s="28" t="s">
        <v>247</v>
      </c>
      <c r="N248" s="128"/>
    </row>
    <row r="249" spans="1:14" ht="24" customHeight="1">
      <c r="A249" s="27"/>
      <c r="B249" s="84"/>
      <c r="C249" s="130"/>
      <c r="D249" s="72"/>
      <c r="E249" s="85"/>
      <c r="F249" s="84"/>
      <c r="G249" s="20" t="s">
        <v>850</v>
      </c>
      <c r="H249" s="25"/>
      <c r="I249" s="25"/>
      <c r="J249" s="20" t="s">
        <v>850</v>
      </c>
      <c r="K249" s="83"/>
      <c r="L249" s="95"/>
      <c r="M249" s="87"/>
      <c r="N249" s="128"/>
    </row>
    <row r="250" spans="1:14" ht="24" customHeight="1">
      <c r="A250" s="27"/>
      <c r="B250" s="84"/>
      <c r="C250" s="130"/>
      <c r="D250" s="72"/>
      <c r="E250" s="82"/>
      <c r="F250" s="81"/>
      <c r="G250" s="20" t="s">
        <v>849</v>
      </c>
      <c r="H250" s="25"/>
      <c r="I250" s="25"/>
      <c r="J250" s="20" t="s">
        <v>849</v>
      </c>
      <c r="K250" s="80"/>
      <c r="L250" s="95"/>
      <c r="M250" s="87"/>
      <c r="N250" s="128"/>
    </row>
    <row r="251" spans="1:14" ht="24" customHeight="1">
      <c r="A251" s="27"/>
      <c r="B251" s="26"/>
      <c r="C251" s="130"/>
      <c r="D251" s="72"/>
      <c r="E251" s="32" t="s">
        <v>253</v>
      </c>
      <c r="F251" s="31" t="s">
        <v>848</v>
      </c>
      <c r="G251" s="20" t="s">
        <v>847</v>
      </c>
      <c r="H251" s="25"/>
      <c r="I251" s="25"/>
      <c r="J251" s="20" t="s">
        <v>847</v>
      </c>
      <c r="K251" s="30" t="s">
        <v>47</v>
      </c>
      <c r="L251" s="25"/>
      <c r="M251" s="25"/>
      <c r="N251" s="128"/>
    </row>
    <row r="252" spans="1:14" ht="24" customHeight="1">
      <c r="A252" s="24"/>
      <c r="B252" s="23"/>
      <c r="C252" s="129"/>
      <c r="D252" s="53"/>
      <c r="E252" s="24"/>
      <c r="F252" s="23"/>
      <c r="G252" s="44" t="s">
        <v>846</v>
      </c>
      <c r="H252" s="18"/>
      <c r="I252" s="18"/>
      <c r="J252" s="44" t="s">
        <v>846</v>
      </c>
      <c r="K252" s="18"/>
      <c r="L252" s="18"/>
      <c r="M252" s="18"/>
      <c r="N252" s="128"/>
    </row>
    <row r="253" spans="1:14" ht="24" customHeight="1">
      <c r="A253" s="32">
        <v>59</v>
      </c>
      <c r="B253" s="122" t="s">
        <v>845</v>
      </c>
      <c r="C253" s="33">
        <v>1</v>
      </c>
      <c r="D253" s="31" t="s">
        <v>844</v>
      </c>
      <c r="E253" s="66"/>
      <c r="F253" s="31" t="s">
        <v>843</v>
      </c>
      <c r="G253" s="20" t="s">
        <v>841</v>
      </c>
      <c r="H253" s="28" t="s">
        <v>134</v>
      </c>
      <c r="I253" s="28" t="s">
        <v>842</v>
      </c>
      <c r="J253" s="20" t="s">
        <v>841</v>
      </c>
      <c r="K253" s="19" t="s">
        <v>840</v>
      </c>
      <c r="L253" s="29" t="s">
        <v>32</v>
      </c>
      <c r="M253" s="28" t="s">
        <v>247</v>
      </c>
      <c r="N253" s="128"/>
    </row>
    <row r="254" spans="1:14" ht="24" customHeight="1">
      <c r="A254" s="27"/>
      <c r="B254" s="72"/>
      <c r="C254" s="24"/>
      <c r="D254" s="23"/>
      <c r="E254" s="86"/>
      <c r="F254" s="23"/>
      <c r="G254" s="20" t="s">
        <v>839</v>
      </c>
      <c r="H254" s="25"/>
      <c r="I254" s="18"/>
      <c r="J254" s="20" t="s">
        <v>839</v>
      </c>
      <c r="K254" s="19" t="s">
        <v>838</v>
      </c>
      <c r="L254" s="18"/>
      <c r="M254" s="18"/>
      <c r="N254" s="128"/>
    </row>
    <row r="255" spans="1:14" ht="24" customHeight="1">
      <c r="A255" s="27"/>
      <c r="B255" s="72"/>
      <c r="C255" s="33">
        <v>2</v>
      </c>
      <c r="D255" s="31" t="s">
        <v>836</v>
      </c>
      <c r="E255" s="22" t="s">
        <v>38</v>
      </c>
      <c r="F255" s="21" t="s">
        <v>837</v>
      </c>
      <c r="G255" s="20" t="s">
        <v>835</v>
      </c>
      <c r="H255" s="25"/>
      <c r="I255" s="28" t="s">
        <v>836</v>
      </c>
      <c r="J255" s="20" t="s">
        <v>835</v>
      </c>
      <c r="K255" s="19" t="s">
        <v>183</v>
      </c>
      <c r="L255" s="29" t="s">
        <v>32</v>
      </c>
      <c r="M255" s="28" t="s">
        <v>247</v>
      </c>
      <c r="N255" s="128"/>
    </row>
    <row r="256" spans="1:14" ht="24" customHeight="1">
      <c r="A256" s="27"/>
      <c r="B256" s="72"/>
      <c r="C256" s="27"/>
      <c r="D256" s="26"/>
      <c r="E256" s="32" t="s">
        <v>253</v>
      </c>
      <c r="F256" s="31" t="s">
        <v>834</v>
      </c>
      <c r="G256" s="20" t="s">
        <v>833</v>
      </c>
      <c r="H256" s="25"/>
      <c r="I256" s="87"/>
      <c r="J256" s="20" t="s">
        <v>833</v>
      </c>
      <c r="K256" s="30" t="s">
        <v>832</v>
      </c>
      <c r="L256" s="25"/>
      <c r="M256" s="25"/>
      <c r="N256" s="128"/>
    </row>
    <row r="257" spans="1:14" ht="24" customHeight="1">
      <c r="A257" s="27"/>
      <c r="B257" s="72"/>
      <c r="C257" s="27"/>
      <c r="D257" s="26"/>
      <c r="E257" s="82"/>
      <c r="F257" s="81"/>
      <c r="G257" s="20" t="s">
        <v>831</v>
      </c>
      <c r="H257" s="25"/>
      <c r="I257" s="87"/>
      <c r="J257" s="20" t="s">
        <v>831</v>
      </c>
      <c r="K257" s="83"/>
      <c r="L257" s="25"/>
      <c r="M257" s="25"/>
      <c r="N257" s="128"/>
    </row>
    <row r="258" spans="1:14" ht="24" customHeight="1">
      <c r="A258" s="27"/>
      <c r="B258" s="72"/>
      <c r="C258" s="27"/>
      <c r="D258" s="26"/>
      <c r="E258" s="32" t="s">
        <v>246</v>
      </c>
      <c r="F258" s="31" t="s">
        <v>830</v>
      </c>
      <c r="G258" s="20" t="s">
        <v>829</v>
      </c>
      <c r="H258" s="25"/>
      <c r="I258" s="87"/>
      <c r="J258" s="20" t="s">
        <v>829</v>
      </c>
      <c r="K258" s="25"/>
      <c r="L258" s="25"/>
      <c r="M258" s="25"/>
      <c r="N258" s="128"/>
    </row>
    <row r="259" spans="1:14" ht="24" customHeight="1">
      <c r="A259" s="27"/>
      <c r="B259" s="72"/>
      <c r="C259" s="27"/>
      <c r="D259" s="26"/>
      <c r="E259" s="82"/>
      <c r="F259" s="81"/>
      <c r="G259" s="20" t="s">
        <v>828</v>
      </c>
      <c r="H259" s="25"/>
      <c r="I259" s="87"/>
      <c r="J259" s="20" t="s">
        <v>828</v>
      </c>
      <c r="K259" s="18"/>
      <c r="L259" s="25"/>
      <c r="M259" s="25"/>
      <c r="N259" s="128"/>
    </row>
    <row r="260" spans="1:14" ht="24" customHeight="1">
      <c r="A260" s="27"/>
      <c r="B260" s="72"/>
      <c r="C260" s="27"/>
      <c r="D260" s="26"/>
      <c r="E260" s="32" t="s">
        <v>227</v>
      </c>
      <c r="F260" s="31" t="s">
        <v>827</v>
      </c>
      <c r="G260" s="20" t="s">
        <v>818</v>
      </c>
      <c r="H260" s="25"/>
      <c r="I260" s="87"/>
      <c r="J260" s="20" t="s">
        <v>818</v>
      </c>
      <c r="K260" s="30" t="s">
        <v>298</v>
      </c>
      <c r="L260" s="25"/>
      <c r="M260" s="25"/>
      <c r="N260" s="128"/>
    </row>
    <row r="261" spans="1:14" ht="24" customHeight="1">
      <c r="A261" s="27"/>
      <c r="B261" s="72"/>
      <c r="C261" s="27"/>
      <c r="D261" s="26"/>
      <c r="E261" s="82"/>
      <c r="F261" s="81"/>
      <c r="G261" s="20" t="s">
        <v>821</v>
      </c>
      <c r="H261" s="25"/>
      <c r="I261" s="87"/>
      <c r="J261" s="20" t="s">
        <v>821</v>
      </c>
      <c r="K261" s="80"/>
      <c r="L261" s="18"/>
      <c r="M261" s="18"/>
      <c r="N261" s="128"/>
    </row>
    <row r="262" spans="1:14" ht="24" customHeight="1">
      <c r="A262" s="27"/>
      <c r="B262" s="72"/>
      <c r="C262" s="27"/>
      <c r="D262" s="26"/>
      <c r="E262" s="32" t="s">
        <v>223</v>
      </c>
      <c r="F262" s="31" t="s">
        <v>826</v>
      </c>
      <c r="G262" s="20" t="s">
        <v>823</v>
      </c>
      <c r="H262" s="25"/>
      <c r="I262" s="87"/>
      <c r="J262" s="20" t="s">
        <v>823</v>
      </c>
      <c r="K262" s="30" t="s">
        <v>825</v>
      </c>
      <c r="L262" s="29" t="s">
        <v>816</v>
      </c>
      <c r="M262" s="28" t="s">
        <v>815</v>
      </c>
      <c r="N262" s="128"/>
    </row>
    <row r="263" spans="1:14" ht="24" customHeight="1">
      <c r="A263" s="27"/>
      <c r="B263" s="72"/>
      <c r="C263" s="27"/>
      <c r="D263" s="26"/>
      <c r="E263" s="82"/>
      <c r="F263" s="81"/>
      <c r="G263" s="20" t="s">
        <v>822</v>
      </c>
      <c r="H263" s="25"/>
      <c r="I263" s="87"/>
      <c r="J263" s="20" t="s">
        <v>821</v>
      </c>
      <c r="K263" s="83"/>
      <c r="L263" s="108"/>
      <c r="M263" s="99"/>
      <c r="N263" s="128"/>
    </row>
    <row r="264" spans="1:14" ht="24" customHeight="1">
      <c r="A264" s="27"/>
      <c r="B264" s="72"/>
      <c r="C264" s="27"/>
      <c r="D264" s="26"/>
      <c r="E264" s="32" t="s">
        <v>213</v>
      </c>
      <c r="F264" s="31" t="s">
        <v>824</v>
      </c>
      <c r="G264" s="20" t="s">
        <v>823</v>
      </c>
      <c r="H264" s="25"/>
      <c r="I264" s="87"/>
      <c r="J264" s="20" t="s">
        <v>823</v>
      </c>
      <c r="K264" s="25"/>
      <c r="L264" s="29" t="s">
        <v>32</v>
      </c>
      <c r="M264" s="28" t="s">
        <v>247</v>
      </c>
      <c r="N264" s="128"/>
    </row>
    <row r="265" spans="1:14" ht="24" customHeight="1">
      <c r="A265" s="27"/>
      <c r="B265" s="72"/>
      <c r="C265" s="27"/>
      <c r="D265" s="26"/>
      <c r="E265" s="82"/>
      <c r="F265" s="81"/>
      <c r="G265" s="20" t="s">
        <v>822</v>
      </c>
      <c r="H265" s="25"/>
      <c r="I265" s="87"/>
      <c r="J265" s="20" t="s">
        <v>821</v>
      </c>
      <c r="K265" s="18"/>
      <c r="L265" s="108"/>
      <c r="M265" s="99"/>
      <c r="N265" s="128"/>
    </row>
    <row r="266" spans="1:14" ht="24" customHeight="1">
      <c r="A266" s="27"/>
      <c r="B266" s="72"/>
      <c r="C266" s="27"/>
      <c r="D266" s="26"/>
      <c r="E266" s="32" t="s">
        <v>820</v>
      </c>
      <c r="F266" s="31" t="s">
        <v>819</v>
      </c>
      <c r="G266" s="20" t="s">
        <v>818</v>
      </c>
      <c r="H266" s="25"/>
      <c r="I266" s="34"/>
      <c r="J266" s="20" t="s">
        <v>818</v>
      </c>
      <c r="K266" s="30" t="s">
        <v>817</v>
      </c>
      <c r="L266" s="29" t="s">
        <v>816</v>
      </c>
      <c r="M266" s="28" t="s">
        <v>815</v>
      </c>
      <c r="N266" s="128"/>
    </row>
    <row r="267" spans="1:14" ht="24" customHeight="1">
      <c r="A267" s="27"/>
      <c r="B267" s="72"/>
      <c r="C267" s="27"/>
      <c r="D267" s="26"/>
      <c r="E267" s="24"/>
      <c r="F267" s="81"/>
      <c r="G267" s="20" t="s">
        <v>814</v>
      </c>
      <c r="H267" s="25"/>
      <c r="I267" s="34"/>
      <c r="J267" s="20" t="s">
        <v>814</v>
      </c>
      <c r="K267" s="80"/>
      <c r="L267" s="108"/>
      <c r="M267" s="99"/>
      <c r="N267" s="128"/>
    </row>
    <row r="268" spans="1:14" ht="24" customHeight="1">
      <c r="A268" s="27"/>
      <c r="B268" s="72"/>
      <c r="C268" s="27"/>
      <c r="D268" s="26"/>
      <c r="E268" s="66" t="s">
        <v>336</v>
      </c>
      <c r="F268" s="21" t="s">
        <v>813</v>
      </c>
      <c r="G268" s="20" t="s">
        <v>812</v>
      </c>
      <c r="H268" s="25"/>
      <c r="I268" s="92"/>
      <c r="J268" s="20" t="s">
        <v>812</v>
      </c>
      <c r="K268" s="37" t="s">
        <v>47</v>
      </c>
      <c r="L268" s="29" t="s">
        <v>275</v>
      </c>
      <c r="M268" s="28" t="s">
        <v>31</v>
      </c>
      <c r="N268" s="128"/>
    </row>
    <row r="269" spans="1:14" ht="24" customHeight="1">
      <c r="A269" s="27"/>
      <c r="B269" s="72"/>
      <c r="C269" s="27"/>
      <c r="D269" s="26"/>
      <c r="E269" s="32" t="s">
        <v>811</v>
      </c>
      <c r="F269" s="31" t="s">
        <v>810</v>
      </c>
      <c r="G269" s="20" t="s">
        <v>809</v>
      </c>
      <c r="H269" s="25"/>
      <c r="I269" s="34"/>
      <c r="J269" s="20" t="s">
        <v>809</v>
      </c>
      <c r="K269" s="37" t="s">
        <v>194</v>
      </c>
      <c r="L269" s="25"/>
      <c r="M269" s="25"/>
      <c r="N269" s="128"/>
    </row>
    <row r="270" spans="1:14" ht="24" customHeight="1">
      <c r="A270" s="27"/>
      <c r="B270" s="72"/>
      <c r="C270" s="27"/>
      <c r="D270" s="26"/>
      <c r="E270" s="27"/>
      <c r="F270" s="26"/>
      <c r="G270" s="20" t="s">
        <v>808</v>
      </c>
      <c r="H270" s="25"/>
      <c r="I270" s="34"/>
      <c r="J270" s="20" t="s">
        <v>808</v>
      </c>
      <c r="K270" s="37" t="s">
        <v>47</v>
      </c>
      <c r="L270" s="18"/>
      <c r="M270" s="18"/>
      <c r="N270" s="128"/>
    </row>
    <row r="271" spans="1:14" ht="24" customHeight="1">
      <c r="A271" s="27"/>
      <c r="B271" s="72"/>
      <c r="C271" s="27"/>
      <c r="D271" s="26"/>
      <c r="E271" s="27"/>
      <c r="F271" s="26"/>
      <c r="G271" s="64" t="s">
        <v>807</v>
      </c>
      <c r="H271" s="25"/>
      <c r="I271" s="28" t="s">
        <v>797</v>
      </c>
      <c r="J271" s="20" t="s">
        <v>807</v>
      </c>
      <c r="K271" s="19" t="s">
        <v>194</v>
      </c>
      <c r="L271" s="29" t="s">
        <v>32</v>
      </c>
      <c r="M271" s="28" t="s">
        <v>31</v>
      </c>
      <c r="N271" s="128"/>
    </row>
    <row r="272" spans="1:14" ht="24" customHeight="1">
      <c r="A272" s="27"/>
      <c r="B272" s="72"/>
      <c r="C272" s="24"/>
      <c r="D272" s="23"/>
      <c r="E272" s="24"/>
      <c r="F272" s="23"/>
      <c r="G272" s="20" t="s">
        <v>806</v>
      </c>
      <c r="H272" s="25"/>
      <c r="I272" s="18"/>
      <c r="J272" s="20" t="s">
        <v>806</v>
      </c>
      <c r="K272" s="19" t="s">
        <v>76</v>
      </c>
      <c r="L272" s="18"/>
      <c r="M272" s="18"/>
      <c r="N272" s="128"/>
    </row>
    <row r="273" spans="1:14" ht="24" customHeight="1">
      <c r="A273" s="27"/>
      <c r="B273" s="72"/>
      <c r="C273" s="33">
        <v>3</v>
      </c>
      <c r="D273" s="31" t="s">
        <v>804</v>
      </c>
      <c r="E273" s="32"/>
      <c r="F273" s="31" t="s">
        <v>805</v>
      </c>
      <c r="G273" s="20" t="s">
        <v>803</v>
      </c>
      <c r="H273" s="25"/>
      <c r="I273" s="31" t="s">
        <v>804</v>
      </c>
      <c r="J273" s="20" t="s">
        <v>803</v>
      </c>
      <c r="K273" s="30" t="s">
        <v>47</v>
      </c>
      <c r="L273" s="29" t="s">
        <v>32</v>
      </c>
      <c r="M273" s="28" t="s">
        <v>247</v>
      </c>
      <c r="N273" s="128"/>
    </row>
    <row r="274" spans="1:14" ht="24" customHeight="1">
      <c r="A274" s="27"/>
      <c r="B274" s="72"/>
      <c r="C274" s="94"/>
      <c r="D274" s="84"/>
      <c r="E274" s="85"/>
      <c r="F274" s="84"/>
      <c r="G274" s="20" t="s">
        <v>802</v>
      </c>
      <c r="H274" s="25"/>
      <c r="I274" s="84"/>
      <c r="J274" s="20" t="s">
        <v>802</v>
      </c>
      <c r="K274" s="83"/>
      <c r="L274" s="95"/>
      <c r="M274" s="87"/>
      <c r="N274" s="128"/>
    </row>
    <row r="275" spans="1:14" ht="24" customHeight="1">
      <c r="A275" s="27"/>
      <c r="B275" s="72"/>
      <c r="C275" s="94"/>
      <c r="D275" s="84"/>
      <c r="E275" s="85"/>
      <c r="F275" s="84"/>
      <c r="G275" s="20" t="s">
        <v>801</v>
      </c>
      <c r="H275" s="25"/>
      <c r="I275" s="84"/>
      <c r="J275" s="20" t="s">
        <v>801</v>
      </c>
      <c r="K275" s="83"/>
      <c r="L275" s="95"/>
      <c r="M275" s="87"/>
      <c r="N275" s="128"/>
    </row>
    <row r="276" spans="1:14" s="126" customFormat="1" ht="24" customHeight="1">
      <c r="A276" s="27"/>
      <c r="B276" s="72"/>
      <c r="C276" s="93"/>
      <c r="D276" s="81"/>
      <c r="E276" s="82"/>
      <c r="F276" s="81"/>
      <c r="G276" s="20" t="s">
        <v>800</v>
      </c>
      <c r="H276" s="25"/>
      <c r="I276" s="81"/>
      <c r="J276" s="20" t="s">
        <v>800</v>
      </c>
      <c r="K276" s="80"/>
      <c r="L276" s="108"/>
      <c r="M276" s="99"/>
      <c r="N276" s="127"/>
    </row>
    <row r="277" spans="1:14" s="126" customFormat="1" ht="24" customHeight="1">
      <c r="A277" s="24"/>
      <c r="B277" s="53"/>
      <c r="C277" s="41">
        <v>4</v>
      </c>
      <c r="D277" s="21" t="s">
        <v>799</v>
      </c>
      <c r="E277" s="124"/>
      <c r="F277" s="21" t="s">
        <v>798</v>
      </c>
      <c r="G277" s="20" t="s">
        <v>796</v>
      </c>
      <c r="H277" s="18"/>
      <c r="I277" s="44" t="s">
        <v>797</v>
      </c>
      <c r="J277" s="20" t="s">
        <v>796</v>
      </c>
      <c r="K277" s="42" t="s">
        <v>47</v>
      </c>
      <c r="L277" s="39" t="s">
        <v>32</v>
      </c>
      <c r="M277" s="44" t="s">
        <v>31</v>
      </c>
      <c r="N277" s="127"/>
    </row>
    <row r="278" spans="1:14" s="126" customFormat="1" ht="24" customHeight="1">
      <c r="A278" s="32">
        <v>60</v>
      </c>
      <c r="B278" s="122" t="s">
        <v>795</v>
      </c>
      <c r="C278" s="33">
        <v>1</v>
      </c>
      <c r="D278" s="31" t="s">
        <v>794</v>
      </c>
      <c r="E278" s="32" t="s">
        <v>38</v>
      </c>
      <c r="F278" s="31" t="s">
        <v>793</v>
      </c>
      <c r="G278" s="20" t="s">
        <v>791</v>
      </c>
      <c r="H278" s="28" t="s">
        <v>792</v>
      </c>
      <c r="I278" s="28" t="s">
        <v>159</v>
      </c>
      <c r="J278" s="20" t="s">
        <v>791</v>
      </c>
      <c r="K278" s="19" t="s">
        <v>478</v>
      </c>
      <c r="L278" s="121" t="s">
        <v>790</v>
      </c>
      <c r="M278" s="28" t="s">
        <v>789</v>
      </c>
      <c r="N278" s="127"/>
    </row>
    <row r="279" spans="1:14" s="126" customFormat="1" ht="24" customHeight="1">
      <c r="A279" s="27"/>
      <c r="B279" s="72"/>
      <c r="C279" s="27"/>
      <c r="D279" s="26"/>
      <c r="E279" s="27"/>
      <c r="F279" s="26"/>
      <c r="G279" s="20" t="s">
        <v>788</v>
      </c>
      <c r="H279" s="25"/>
      <c r="I279" s="25"/>
      <c r="J279" s="20" t="s">
        <v>788</v>
      </c>
      <c r="K279" s="30" t="s">
        <v>47</v>
      </c>
      <c r="L279" s="25"/>
      <c r="M279" s="25"/>
      <c r="N279" s="127"/>
    </row>
    <row r="280" spans="1:14" s="126" customFormat="1" ht="24" customHeight="1">
      <c r="A280" s="27"/>
      <c r="B280" s="72"/>
      <c r="C280" s="27"/>
      <c r="D280" s="26"/>
      <c r="E280" s="24"/>
      <c r="F280" s="23"/>
      <c r="G280" s="20" t="s">
        <v>787</v>
      </c>
      <c r="H280" s="25"/>
      <c r="I280" s="25"/>
      <c r="J280" s="20" t="s">
        <v>787</v>
      </c>
      <c r="K280" s="25"/>
      <c r="L280" s="25"/>
      <c r="M280" s="25"/>
      <c r="N280" s="127"/>
    </row>
    <row r="281" spans="1:14" s="126" customFormat="1" ht="24" customHeight="1">
      <c r="A281" s="27"/>
      <c r="B281" s="72"/>
      <c r="C281" s="27"/>
      <c r="D281" s="26"/>
      <c r="E281" s="32" t="s">
        <v>253</v>
      </c>
      <c r="F281" s="31" t="s">
        <v>786</v>
      </c>
      <c r="G281" s="20" t="s">
        <v>785</v>
      </c>
      <c r="H281" s="25"/>
      <c r="I281" s="25"/>
      <c r="J281" s="20" t="s">
        <v>785</v>
      </c>
      <c r="K281" s="25"/>
      <c r="L281" s="25"/>
      <c r="M281" s="25"/>
      <c r="N281" s="127"/>
    </row>
    <row r="282" spans="1:14" s="126" customFormat="1" ht="24" customHeight="1">
      <c r="A282" s="27"/>
      <c r="B282" s="72"/>
      <c r="C282" s="27"/>
      <c r="D282" s="26"/>
      <c r="E282" s="85"/>
      <c r="F282" s="26"/>
      <c r="G282" s="20" t="s">
        <v>784</v>
      </c>
      <c r="H282" s="25"/>
      <c r="I282" s="25"/>
      <c r="J282" s="20" t="s">
        <v>783</v>
      </c>
      <c r="K282" s="25"/>
      <c r="L282" s="25"/>
      <c r="M282" s="25"/>
      <c r="N282" s="127"/>
    </row>
    <row r="283" spans="1:14" ht="24" customHeight="1">
      <c r="A283" s="27"/>
      <c r="B283" s="72"/>
      <c r="C283" s="27"/>
      <c r="D283" s="26"/>
      <c r="E283" s="27"/>
      <c r="F283" s="26"/>
      <c r="G283" s="20" t="s">
        <v>782</v>
      </c>
      <c r="H283" s="25"/>
      <c r="I283" s="25"/>
      <c r="J283" s="20" t="s">
        <v>782</v>
      </c>
      <c r="K283" s="25"/>
      <c r="L283" s="25"/>
      <c r="M283" s="25"/>
      <c r="N283" s="16"/>
    </row>
    <row r="284" spans="1:14" ht="24" customHeight="1">
      <c r="A284" s="27"/>
      <c r="B284" s="72"/>
      <c r="C284" s="27"/>
      <c r="D284" s="26"/>
      <c r="E284" s="24"/>
      <c r="F284" s="23"/>
      <c r="G284" s="20" t="s">
        <v>781</v>
      </c>
      <c r="H284" s="25"/>
      <c r="I284" s="25"/>
      <c r="J284" s="20" t="s">
        <v>781</v>
      </c>
      <c r="K284" s="25"/>
      <c r="L284" s="25"/>
      <c r="M284" s="25"/>
      <c r="N284" s="16"/>
    </row>
    <row r="285" spans="1:14" ht="24" customHeight="1">
      <c r="A285" s="27"/>
      <c r="B285" s="72"/>
      <c r="C285" s="27"/>
      <c r="D285" s="26"/>
      <c r="E285" s="22" t="s">
        <v>246</v>
      </c>
      <c r="F285" s="21" t="s">
        <v>780</v>
      </c>
      <c r="G285" s="20" t="s">
        <v>779</v>
      </c>
      <c r="H285" s="25"/>
      <c r="I285" s="25"/>
      <c r="J285" s="20" t="s">
        <v>779</v>
      </c>
      <c r="K285" s="25"/>
      <c r="L285" s="25"/>
      <c r="M285" s="25"/>
      <c r="N285" s="16"/>
    </row>
    <row r="286" spans="1:14" ht="24" customHeight="1">
      <c r="A286" s="27"/>
      <c r="B286" s="72"/>
      <c r="C286" s="24"/>
      <c r="D286" s="23"/>
      <c r="E286" s="22" t="s">
        <v>227</v>
      </c>
      <c r="F286" s="21" t="s">
        <v>778</v>
      </c>
      <c r="G286" s="20" t="s">
        <v>777</v>
      </c>
      <c r="H286" s="25"/>
      <c r="I286" s="25"/>
      <c r="J286" s="20" t="s">
        <v>777</v>
      </c>
      <c r="K286" s="25"/>
      <c r="L286" s="25"/>
      <c r="M286" s="25"/>
      <c r="N286" s="16"/>
    </row>
    <row r="287" spans="1:14" ht="24" customHeight="1">
      <c r="A287" s="27"/>
      <c r="B287" s="72"/>
      <c r="C287" s="67">
        <v>2</v>
      </c>
      <c r="D287" s="43" t="s">
        <v>776</v>
      </c>
      <c r="E287" s="22" t="s">
        <v>246</v>
      </c>
      <c r="F287" s="21" t="s">
        <v>775</v>
      </c>
      <c r="G287" s="20" t="s">
        <v>774</v>
      </c>
      <c r="H287" s="25"/>
      <c r="I287" s="125" t="s">
        <v>773</v>
      </c>
      <c r="J287" s="20" t="s">
        <v>772</v>
      </c>
      <c r="K287" s="19" t="s">
        <v>771</v>
      </c>
      <c r="L287" s="39" t="s">
        <v>32</v>
      </c>
      <c r="M287" s="20" t="s">
        <v>247</v>
      </c>
      <c r="N287" s="16"/>
    </row>
    <row r="288" spans="1:14" ht="24" customHeight="1">
      <c r="A288" s="27"/>
      <c r="B288" s="72"/>
      <c r="C288" s="33">
        <v>3</v>
      </c>
      <c r="D288" s="31" t="s">
        <v>770</v>
      </c>
      <c r="E288" s="22" t="s">
        <v>38</v>
      </c>
      <c r="F288" s="21" t="s">
        <v>769</v>
      </c>
      <c r="G288" s="20" t="s">
        <v>767</v>
      </c>
      <c r="H288" s="25"/>
      <c r="I288" s="28" t="s">
        <v>768</v>
      </c>
      <c r="J288" s="20" t="s">
        <v>767</v>
      </c>
      <c r="K288" s="30" t="s">
        <v>47</v>
      </c>
      <c r="L288" s="29" t="s">
        <v>32</v>
      </c>
      <c r="M288" s="28" t="s">
        <v>247</v>
      </c>
      <c r="N288" s="16"/>
    </row>
    <row r="289" spans="1:14" ht="24" customHeight="1">
      <c r="A289" s="27"/>
      <c r="B289" s="72"/>
      <c r="C289" s="27"/>
      <c r="D289" s="26"/>
      <c r="E289" s="32" t="s">
        <v>253</v>
      </c>
      <c r="F289" s="31" t="s">
        <v>766</v>
      </c>
      <c r="G289" s="20" t="s">
        <v>765</v>
      </c>
      <c r="H289" s="25"/>
      <c r="I289" s="25"/>
      <c r="J289" s="20" t="s">
        <v>765</v>
      </c>
      <c r="K289" s="25"/>
      <c r="L289" s="25"/>
      <c r="M289" s="25"/>
      <c r="N289" s="16"/>
    </row>
    <row r="290" spans="1:14" ht="24" customHeight="1">
      <c r="A290" s="27"/>
      <c r="B290" s="72"/>
      <c r="C290" s="27"/>
      <c r="D290" s="26"/>
      <c r="E290" s="85"/>
      <c r="F290" s="84"/>
      <c r="G290" s="20" t="s">
        <v>764</v>
      </c>
      <c r="H290" s="25"/>
      <c r="I290" s="25"/>
      <c r="J290" s="20" t="s">
        <v>764</v>
      </c>
      <c r="K290" s="25"/>
      <c r="L290" s="25"/>
      <c r="M290" s="25"/>
      <c r="N290" s="16"/>
    </row>
    <row r="291" spans="1:14" ht="24" customHeight="1">
      <c r="A291" s="27"/>
      <c r="B291" s="72"/>
      <c r="C291" s="24"/>
      <c r="D291" s="23"/>
      <c r="E291" s="82"/>
      <c r="F291" s="81"/>
      <c r="G291" s="20" t="s">
        <v>763</v>
      </c>
      <c r="H291" s="25"/>
      <c r="I291" s="18"/>
      <c r="J291" s="20" t="s">
        <v>763</v>
      </c>
      <c r="K291" s="18"/>
      <c r="L291" s="18"/>
      <c r="M291" s="18"/>
      <c r="N291" s="16"/>
    </row>
    <row r="292" spans="1:14" ht="24" customHeight="1">
      <c r="A292" s="27"/>
      <c r="B292" s="72"/>
      <c r="C292" s="33">
        <v>4</v>
      </c>
      <c r="D292" s="31" t="s">
        <v>761</v>
      </c>
      <c r="E292" s="86" t="s">
        <v>38</v>
      </c>
      <c r="F292" s="38" t="s">
        <v>762</v>
      </c>
      <c r="G292" s="20" t="s">
        <v>760</v>
      </c>
      <c r="H292" s="25"/>
      <c r="I292" s="28" t="s">
        <v>761</v>
      </c>
      <c r="J292" s="20" t="s">
        <v>760</v>
      </c>
      <c r="K292" s="42" t="s">
        <v>47</v>
      </c>
      <c r="L292" s="29" t="s">
        <v>32</v>
      </c>
      <c r="M292" s="28" t="s">
        <v>31</v>
      </c>
      <c r="N292" s="16"/>
    </row>
    <row r="293" spans="1:14" ht="24" customHeight="1">
      <c r="A293" s="27"/>
      <c r="B293" s="72"/>
      <c r="C293" s="24"/>
      <c r="D293" s="23"/>
      <c r="E293" s="86" t="s">
        <v>253</v>
      </c>
      <c r="F293" s="38" t="s">
        <v>759</v>
      </c>
      <c r="G293" s="20" t="s">
        <v>758</v>
      </c>
      <c r="H293" s="25"/>
      <c r="I293" s="18"/>
      <c r="J293" s="20" t="s">
        <v>758</v>
      </c>
      <c r="K293" s="42" t="s">
        <v>124</v>
      </c>
      <c r="L293" s="18"/>
      <c r="M293" s="18"/>
      <c r="N293" s="16"/>
    </row>
    <row r="294" spans="1:14" ht="24" customHeight="1">
      <c r="A294" s="27"/>
      <c r="B294" s="72"/>
      <c r="C294" s="33">
        <v>5</v>
      </c>
      <c r="D294" s="31" t="s">
        <v>756</v>
      </c>
      <c r="E294" s="66" t="s">
        <v>38</v>
      </c>
      <c r="F294" s="21" t="s">
        <v>757</v>
      </c>
      <c r="G294" s="20" t="s">
        <v>755</v>
      </c>
      <c r="H294" s="25"/>
      <c r="I294" s="28" t="s">
        <v>756</v>
      </c>
      <c r="J294" s="20" t="s">
        <v>755</v>
      </c>
      <c r="K294" s="42" t="s">
        <v>24</v>
      </c>
      <c r="L294" s="29" t="s">
        <v>32</v>
      </c>
      <c r="M294" s="28" t="s">
        <v>31</v>
      </c>
      <c r="N294" s="16"/>
    </row>
    <row r="295" spans="1:14" ht="24" customHeight="1">
      <c r="A295" s="24"/>
      <c r="B295" s="53"/>
      <c r="C295" s="90"/>
      <c r="D295" s="23"/>
      <c r="E295" s="22" t="s">
        <v>253</v>
      </c>
      <c r="F295" s="21" t="s">
        <v>754</v>
      </c>
      <c r="G295" s="20" t="s">
        <v>753</v>
      </c>
      <c r="H295" s="18"/>
      <c r="I295" s="18"/>
      <c r="J295" s="20" t="s">
        <v>753</v>
      </c>
      <c r="K295" s="42" t="s">
        <v>718</v>
      </c>
      <c r="L295" s="18"/>
      <c r="M295" s="18"/>
      <c r="N295" s="16"/>
    </row>
    <row r="296" spans="1:14" ht="39" customHeight="1">
      <c r="A296" s="32">
        <v>61</v>
      </c>
      <c r="B296" s="31" t="s">
        <v>750</v>
      </c>
      <c r="C296" s="33">
        <v>1</v>
      </c>
      <c r="D296" s="31" t="s">
        <v>752</v>
      </c>
      <c r="E296" s="22" t="s">
        <v>253</v>
      </c>
      <c r="F296" s="21" t="s">
        <v>751</v>
      </c>
      <c r="G296" s="20" t="s">
        <v>748</v>
      </c>
      <c r="H296" s="28" t="s">
        <v>750</v>
      </c>
      <c r="I296" s="28" t="s">
        <v>749</v>
      </c>
      <c r="J296" s="20" t="s">
        <v>748</v>
      </c>
      <c r="K296" s="20" t="s">
        <v>571</v>
      </c>
      <c r="L296" s="109" t="s">
        <v>747</v>
      </c>
      <c r="M296" s="44" t="s">
        <v>746</v>
      </c>
      <c r="N296" s="16"/>
    </row>
    <row r="297" spans="1:14" ht="20.100000000000001" customHeight="1">
      <c r="A297" s="27"/>
      <c r="B297" s="26"/>
      <c r="C297" s="27"/>
      <c r="D297" s="26"/>
      <c r="E297" s="32" t="s">
        <v>745</v>
      </c>
      <c r="F297" s="31" t="s">
        <v>744</v>
      </c>
      <c r="G297" s="20" t="s">
        <v>743</v>
      </c>
      <c r="H297" s="25"/>
      <c r="I297" s="25"/>
      <c r="J297" s="20" t="s">
        <v>743</v>
      </c>
      <c r="K297" s="28" t="s">
        <v>742</v>
      </c>
      <c r="L297" s="29" t="s">
        <v>32</v>
      </c>
      <c r="M297" s="28" t="s">
        <v>247</v>
      </c>
      <c r="N297" s="16"/>
    </row>
    <row r="298" spans="1:14" ht="20.100000000000001" customHeight="1">
      <c r="A298" s="27"/>
      <c r="B298" s="26"/>
      <c r="C298" s="27"/>
      <c r="D298" s="26"/>
      <c r="E298" s="27"/>
      <c r="F298" s="26"/>
      <c r="G298" s="20" t="s">
        <v>741</v>
      </c>
      <c r="H298" s="25"/>
      <c r="I298" s="25"/>
      <c r="J298" s="20" t="s">
        <v>741</v>
      </c>
      <c r="K298" s="25"/>
      <c r="L298" s="25"/>
      <c r="M298" s="25"/>
      <c r="N298" s="16"/>
    </row>
    <row r="299" spans="1:14" ht="20.100000000000001" customHeight="1">
      <c r="A299" s="27"/>
      <c r="B299" s="26"/>
      <c r="C299" s="27"/>
      <c r="D299" s="26"/>
      <c r="E299" s="27"/>
      <c r="F299" s="26"/>
      <c r="G299" s="20" t="s">
        <v>740</v>
      </c>
      <c r="H299" s="25"/>
      <c r="I299" s="25"/>
      <c r="J299" s="20" t="s">
        <v>740</v>
      </c>
      <c r="K299" s="25"/>
      <c r="L299" s="25"/>
      <c r="M299" s="25"/>
      <c r="N299" s="16"/>
    </row>
    <row r="300" spans="1:14" ht="20.100000000000001" customHeight="1">
      <c r="A300" s="27"/>
      <c r="B300" s="26"/>
      <c r="C300" s="27"/>
      <c r="D300" s="26"/>
      <c r="E300" s="27"/>
      <c r="F300" s="26"/>
      <c r="G300" s="20" t="s">
        <v>739</v>
      </c>
      <c r="H300" s="25"/>
      <c r="I300" s="25"/>
      <c r="J300" s="20" t="s">
        <v>739</v>
      </c>
      <c r="K300" s="25"/>
      <c r="L300" s="25"/>
      <c r="M300" s="25"/>
      <c r="N300" s="16"/>
    </row>
    <row r="301" spans="1:14" ht="20.100000000000001" customHeight="1">
      <c r="A301" s="27"/>
      <c r="B301" s="26"/>
      <c r="C301" s="27"/>
      <c r="D301" s="26"/>
      <c r="E301" s="27"/>
      <c r="F301" s="26"/>
      <c r="G301" s="20" t="s">
        <v>738</v>
      </c>
      <c r="H301" s="25"/>
      <c r="I301" s="25"/>
      <c r="J301" s="20" t="s">
        <v>738</v>
      </c>
      <c r="K301" s="25"/>
      <c r="L301" s="25"/>
      <c r="M301" s="25"/>
      <c r="N301" s="16"/>
    </row>
    <row r="302" spans="1:14" ht="20.100000000000001" customHeight="1">
      <c r="A302" s="27"/>
      <c r="B302" s="26"/>
      <c r="C302" s="27"/>
      <c r="D302" s="26"/>
      <c r="E302" s="27"/>
      <c r="F302" s="26"/>
      <c r="G302" s="20" t="s">
        <v>737</v>
      </c>
      <c r="H302" s="25"/>
      <c r="I302" s="25"/>
      <c r="J302" s="20" t="s">
        <v>737</v>
      </c>
      <c r="K302" s="25"/>
      <c r="L302" s="25"/>
      <c r="M302" s="25"/>
      <c r="N302" s="16"/>
    </row>
    <row r="303" spans="1:14" ht="20.100000000000001" customHeight="1">
      <c r="A303" s="27"/>
      <c r="B303" s="26"/>
      <c r="C303" s="27"/>
      <c r="D303" s="26"/>
      <c r="E303" s="27"/>
      <c r="F303" s="26"/>
      <c r="G303" s="20" t="s">
        <v>736</v>
      </c>
      <c r="H303" s="25"/>
      <c r="I303" s="25"/>
      <c r="J303" s="20" t="s">
        <v>736</v>
      </c>
      <c r="K303" s="18"/>
      <c r="L303" s="25"/>
      <c r="M303" s="25"/>
      <c r="N303" s="16"/>
    </row>
    <row r="304" spans="1:14" ht="20.100000000000001" customHeight="1">
      <c r="A304" s="27"/>
      <c r="B304" s="26"/>
      <c r="C304" s="27"/>
      <c r="D304" s="26"/>
      <c r="E304" s="27"/>
      <c r="F304" s="26"/>
      <c r="G304" s="20" t="s">
        <v>735</v>
      </c>
      <c r="H304" s="25"/>
      <c r="I304" s="25"/>
      <c r="J304" s="20" t="s">
        <v>735</v>
      </c>
      <c r="K304" s="44" t="s">
        <v>194</v>
      </c>
      <c r="L304" s="25"/>
      <c r="M304" s="25"/>
      <c r="N304" s="16"/>
    </row>
    <row r="305" spans="1:49" ht="25.5" customHeight="1">
      <c r="A305" s="27"/>
      <c r="B305" s="26"/>
      <c r="C305" s="24"/>
      <c r="D305" s="23"/>
      <c r="E305" s="24"/>
      <c r="F305" s="23"/>
      <c r="G305" s="64" t="s">
        <v>734</v>
      </c>
      <c r="H305" s="25"/>
      <c r="I305" s="18"/>
      <c r="J305" s="64" t="s">
        <v>734</v>
      </c>
      <c r="K305" s="64" t="s">
        <v>733</v>
      </c>
      <c r="L305" s="18"/>
      <c r="M305" s="18"/>
      <c r="N305" s="16"/>
    </row>
    <row r="306" spans="1:49" s="2" customFormat="1" ht="20.100000000000001" customHeight="1">
      <c r="A306" s="27"/>
      <c r="B306" s="26"/>
      <c r="C306" s="67">
        <v>3</v>
      </c>
      <c r="D306" s="43" t="s">
        <v>731</v>
      </c>
      <c r="E306" s="66"/>
      <c r="F306" s="43" t="s">
        <v>732</v>
      </c>
      <c r="G306" s="20" t="s">
        <v>730</v>
      </c>
      <c r="H306" s="25"/>
      <c r="I306" s="64" t="s">
        <v>731</v>
      </c>
      <c r="J306" s="20" t="s">
        <v>730</v>
      </c>
      <c r="K306" s="37" t="s">
        <v>729</v>
      </c>
      <c r="L306" s="119" t="s">
        <v>275</v>
      </c>
      <c r="M306" s="64" t="s">
        <v>247</v>
      </c>
      <c r="O306" s="1"/>
    </row>
    <row r="307" spans="1:49" s="2" customFormat="1" ht="20.100000000000001" customHeight="1">
      <c r="A307" s="27"/>
      <c r="B307" s="26"/>
      <c r="C307" s="41">
        <v>5</v>
      </c>
      <c r="D307" s="21" t="s">
        <v>151</v>
      </c>
      <c r="E307" s="124"/>
      <c r="F307" s="21" t="s">
        <v>728</v>
      </c>
      <c r="G307" s="20" t="s">
        <v>727</v>
      </c>
      <c r="H307" s="25"/>
      <c r="I307" s="21" t="s">
        <v>151</v>
      </c>
      <c r="J307" s="20" t="s">
        <v>727</v>
      </c>
      <c r="K307" s="19" t="s">
        <v>47</v>
      </c>
      <c r="L307" s="39" t="s">
        <v>32</v>
      </c>
      <c r="M307" s="20" t="s">
        <v>31</v>
      </c>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row>
    <row r="308" spans="1:49" s="2" customFormat="1" ht="20.100000000000001" customHeight="1">
      <c r="A308" s="27"/>
      <c r="B308" s="26"/>
      <c r="C308" s="33">
        <v>6</v>
      </c>
      <c r="D308" s="31" t="s">
        <v>725</v>
      </c>
      <c r="E308" s="32" t="s">
        <v>38</v>
      </c>
      <c r="F308" s="31" t="s">
        <v>726</v>
      </c>
      <c r="G308" s="20" t="s">
        <v>724</v>
      </c>
      <c r="H308" s="25"/>
      <c r="I308" s="28" t="s">
        <v>725</v>
      </c>
      <c r="J308" s="20" t="s">
        <v>724</v>
      </c>
      <c r="K308" s="19" t="s">
        <v>47</v>
      </c>
      <c r="L308" s="29" t="s">
        <v>32</v>
      </c>
      <c r="M308" s="28" t="s">
        <v>31</v>
      </c>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row>
    <row r="309" spans="1:49" s="2" customFormat="1" ht="20.100000000000001" customHeight="1">
      <c r="A309" s="27"/>
      <c r="B309" s="26"/>
      <c r="C309" s="27"/>
      <c r="D309" s="26"/>
      <c r="E309" s="27"/>
      <c r="F309" s="26"/>
      <c r="G309" s="20" t="s">
        <v>723</v>
      </c>
      <c r="H309" s="25"/>
      <c r="I309" s="25"/>
      <c r="J309" s="20" t="s">
        <v>723</v>
      </c>
      <c r="K309" s="19" t="s">
        <v>124</v>
      </c>
      <c r="L309" s="25"/>
      <c r="M309" s="25"/>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row>
    <row r="310" spans="1:49" s="2" customFormat="1" ht="26.25" customHeight="1">
      <c r="A310" s="27"/>
      <c r="B310" s="26"/>
      <c r="C310" s="27"/>
      <c r="D310" s="26"/>
      <c r="E310" s="24"/>
      <c r="F310" s="23"/>
      <c r="G310" s="44" t="s">
        <v>722</v>
      </c>
      <c r="H310" s="25"/>
      <c r="I310" s="18"/>
      <c r="J310" s="44" t="s">
        <v>722</v>
      </c>
      <c r="K310" s="19" t="s">
        <v>194</v>
      </c>
      <c r="L310" s="18"/>
      <c r="M310" s="18"/>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row>
    <row r="311" spans="1:49" s="2" customFormat="1" ht="20.100000000000001" customHeight="1">
      <c r="A311" s="27"/>
      <c r="B311" s="26"/>
      <c r="C311" s="27"/>
      <c r="D311" s="26"/>
      <c r="E311" s="32" t="s">
        <v>253</v>
      </c>
      <c r="F311" s="31" t="s">
        <v>721</v>
      </c>
      <c r="G311" s="44" t="s">
        <v>719</v>
      </c>
      <c r="H311" s="25"/>
      <c r="I311" s="28" t="s">
        <v>720</v>
      </c>
      <c r="J311" s="44" t="s">
        <v>719</v>
      </c>
      <c r="K311" s="19" t="s">
        <v>718</v>
      </c>
      <c r="L311" s="29" t="s">
        <v>32</v>
      </c>
      <c r="M311" s="28" t="s">
        <v>31</v>
      </c>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row>
    <row r="312" spans="1:49" s="2" customFormat="1" ht="20.100000000000001" customHeight="1">
      <c r="A312" s="27"/>
      <c r="B312" s="26"/>
      <c r="C312" s="24"/>
      <c r="D312" s="23"/>
      <c r="E312" s="24"/>
      <c r="F312" s="23"/>
      <c r="G312" s="44" t="s">
        <v>717</v>
      </c>
      <c r="H312" s="25"/>
      <c r="I312" s="18"/>
      <c r="J312" s="44" t="s">
        <v>717</v>
      </c>
      <c r="K312" s="19" t="s">
        <v>47</v>
      </c>
      <c r="L312" s="18"/>
      <c r="M312" s="18"/>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row>
    <row r="313" spans="1:49" s="2" customFormat="1" ht="20.100000000000001" customHeight="1">
      <c r="A313" s="24"/>
      <c r="B313" s="23"/>
      <c r="C313" s="123">
        <v>7</v>
      </c>
      <c r="D313" s="38" t="s">
        <v>715</v>
      </c>
      <c r="E313" s="86" t="s">
        <v>38</v>
      </c>
      <c r="F313" s="38" t="s">
        <v>716</v>
      </c>
      <c r="G313" s="44" t="s">
        <v>714</v>
      </c>
      <c r="H313" s="18"/>
      <c r="I313" s="38" t="s">
        <v>715</v>
      </c>
      <c r="J313" s="44" t="s">
        <v>714</v>
      </c>
      <c r="K313" s="19" t="s">
        <v>47</v>
      </c>
      <c r="L313" s="39" t="s">
        <v>32</v>
      </c>
      <c r="M313" s="20" t="s">
        <v>31</v>
      </c>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row>
    <row r="314" spans="1:49" s="2" customFormat="1" ht="54.75" customHeight="1">
      <c r="A314" s="32">
        <v>62</v>
      </c>
      <c r="B314" s="122" t="s">
        <v>713</v>
      </c>
      <c r="C314" s="33">
        <v>1</v>
      </c>
      <c r="D314" s="122" t="s">
        <v>710</v>
      </c>
      <c r="E314" s="32" t="s">
        <v>253</v>
      </c>
      <c r="F314" s="31" t="s">
        <v>712</v>
      </c>
      <c r="G314" s="64" t="s">
        <v>709</v>
      </c>
      <c r="H314" s="28" t="s">
        <v>711</v>
      </c>
      <c r="I314" s="28" t="s">
        <v>710</v>
      </c>
      <c r="J314" s="64" t="s">
        <v>709</v>
      </c>
      <c r="K314" s="37" t="s">
        <v>708</v>
      </c>
      <c r="L314" s="29" t="s">
        <v>32</v>
      </c>
      <c r="M314" s="28" t="s">
        <v>247</v>
      </c>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row>
    <row r="315" spans="1:49" ht="15.75" customHeight="1">
      <c r="A315" s="27"/>
      <c r="B315" s="72"/>
      <c r="C315" s="97"/>
      <c r="D315" s="72"/>
      <c r="E315" s="85"/>
      <c r="F315" s="84"/>
      <c r="G315" s="20" t="s">
        <v>707</v>
      </c>
      <c r="H315" s="25"/>
      <c r="I315" s="25"/>
      <c r="J315" s="20" t="s">
        <v>707</v>
      </c>
      <c r="K315" s="30" t="s">
        <v>706</v>
      </c>
      <c r="L315" s="25"/>
      <c r="M315" s="25"/>
    </row>
    <row r="316" spans="1:49" s="2" customFormat="1" ht="15.75" customHeight="1">
      <c r="A316" s="27"/>
      <c r="B316" s="72"/>
      <c r="C316" s="97"/>
      <c r="D316" s="72"/>
      <c r="E316" s="85"/>
      <c r="F316" s="84"/>
      <c r="G316" s="20" t="s">
        <v>705</v>
      </c>
      <c r="H316" s="25"/>
      <c r="I316" s="25"/>
      <c r="J316" s="20" t="s">
        <v>705</v>
      </c>
      <c r="K316" s="98"/>
      <c r="L316" s="25"/>
      <c r="M316" s="25"/>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row>
    <row r="317" spans="1:49" s="2" customFormat="1" ht="15.75" customHeight="1">
      <c r="A317" s="27"/>
      <c r="B317" s="72"/>
      <c r="C317" s="97"/>
      <c r="D317" s="72"/>
      <c r="E317" s="85"/>
      <c r="F317" s="84"/>
      <c r="G317" s="20" t="s">
        <v>704</v>
      </c>
      <c r="H317" s="25"/>
      <c r="I317" s="25"/>
      <c r="J317" s="20" t="s">
        <v>704</v>
      </c>
      <c r="K317" s="98"/>
      <c r="L317" s="25"/>
      <c r="M317" s="25"/>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row>
    <row r="318" spans="1:49" s="2" customFormat="1" ht="15.75" customHeight="1">
      <c r="A318" s="27"/>
      <c r="B318" s="72"/>
      <c r="C318" s="97"/>
      <c r="D318" s="72"/>
      <c r="E318" s="85"/>
      <c r="F318" s="84"/>
      <c r="G318" s="20" t="s">
        <v>703</v>
      </c>
      <c r="H318" s="25"/>
      <c r="I318" s="25"/>
      <c r="J318" s="20" t="s">
        <v>703</v>
      </c>
      <c r="K318" s="98"/>
      <c r="L318" s="25"/>
      <c r="M318" s="25"/>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row>
    <row r="319" spans="1:49" s="2" customFormat="1" ht="15.75" customHeight="1">
      <c r="A319" s="27"/>
      <c r="B319" s="72"/>
      <c r="C319" s="97"/>
      <c r="D319" s="72"/>
      <c r="E319" s="85"/>
      <c r="F319" s="84"/>
      <c r="G319" s="20" t="s">
        <v>702</v>
      </c>
      <c r="H319" s="25"/>
      <c r="I319" s="25"/>
      <c r="J319" s="20" t="s">
        <v>702</v>
      </c>
      <c r="K319" s="98"/>
      <c r="L319" s="25"/>
      <c r="M319" s="25"/>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row>
    <row r="320" spans="1:49" s="2" customFormat="1" ht="16.5" customHeight="1">
      <c r="A320" s="27"/>
      <c r="B320" s="72"/>
      <c r="C320" s="97"/>
      <c r="D320" s="72"/>
      <c r="E320" s="85"/>
      <c r="F320" s="84"/>
      <c r="G320" s="20" t="s">
        <v>701</v>
      </c>
      <c r="H320" s="25"/>
      <c r="I320" s="25"/>
      <c r="J320" s="20" t="s">
        <v>701</v>
      </c>
      <c r="K320" s="51"/>
      <c r="L320" s="25"/>
      <c r="M320" s="25"/>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row>
    <row r="321" spans="1:49" s="2" customFormat="1" ht="16.5" customHeight="1">
      <c r="A321" s="27"/>
      <c r="B321" s="72"/>
      <c r="C321" s="97"/>
      <c r="D321" s="72"/>
      <c r="E321" s="85"/>
      <c r="F321" s="84"/>
      <c r="G321" s="20" t="s">
        <v>700</v>
      </c>
      <c r="H321" s="25"/>
      <c r="I321" s="25"/>
      <c r="J321" s="20" t="s">
        <v>700</v>
      </c>
      <c r="K321" s="37" t="s">
        <v>699</v>
      </c>
      <c r="L321" s="25"/>
      <c r="M321" s="25"/>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row>
    <row r="322" spans="1:49" s="2" customFormat="1" ht="51" customHeight="1">
      <c r="A322" s="27"/>
      <c r="B322" s="72"/>
      <c r="C322" s="97"/>
      <c r="D322" s="72"/>
      <c r="E322" s="85"/>
      <c r="F322" s="84"/>
      <c r="G322" s="64" t="s">
        <v>698</v>
      </c>
      <c r="H322" s="25"/>
      <c r="I322" s="25"/>
      <c r="J322" s="64" t="s">
        <v>698</v>
      </c>
      <c r="K322" s="37" t="s">
        <v>680</v>
      </c>
      <c r="L322" s="25"/>
      <c r="M322" s="25"/>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row>
    <row r="323" spans="1:49" s="2" customFormat="1" ht="15.75" customHeight="1">
      <c r="A323" s="27"/>
      <c r="B323" s="72"/>
      <c r="C323" s="97"/>
      <c r="D323" s="72"/>
      <c r="E323" s="85"/>
      <c r="F323" s="84"/>
      <c r="G323" s="64" t="s">
        <v>697</v>
      </c>
      <c r="H323" s="25"/>
      <c r="I323" s="25"/>
      <c r="J323" s="64" t="s">
        <v>697</v>
      </c>
      <c r="K323" s="28" t="s">
        <v>690</v>
      </c>
      <c r="L323" s="25"/>
      <c r="M323" s="25"/>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row>
    <row r="324" spans="1:49" s="2" customFormat="1" ht="15.75" customHeight="1">
      <c r="A324" s="27"/>
      <c r="B324" s="72"/>
      <c r="C324" s="97"/>
      <c r="D324" s="72"/>
      <c r="E324" s="85"/>
      <c r="F324" s="84"/>
      <c r="G324" s="64" t="s">
        <v>696</v>
      </c>
      <c r="H324" s="25"/>
      <c r="I324" s="25"/>
      <c r="J324" s="64" t="s">
        <v>696</v>
      </c>
      <c r="K324" s="98"/>
      <c r="L324" s="25"/>
      <c r="M324" s="25"/>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row>
    <row r="325" spans="1:49" s="2" customFormat="1" ht="41.25" customHeight="1">
      <c r="A325" s="27"/>
      <c r="B325" s="72"/>
      <c r="C325" s="97"/>
      <c r="D325" s="72"/>
      <c r="E325" s="85"/>
      <c r="F325" s="84"/>
      <c r="G325" s="64" t="s">
        <v>695</v>
      </c>
      <c r="H325" s="25"/>
      <c r="I325" s="25"/>
      <c r="J325" s="64" t="s">
        <v>695</v>
      </c>
      <c r="K325" s="64" t="s">
        <v>694</v>
      </c>
      <c r="L325" s="25"/>
      <c r="M325" s="25"/>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row>
    <row r="326" spans="1:49" s="2" customFormat="1" ht="26.25" customHeight="1">
      <c r="A326" s="27"/>
      <c r="B326" s="72"/>
      <c r="C326" s="97"/>
      <c r="D326" s="72"/>
      <c r="E326" s="85"/>
      <c r="F326" s="84"/>
      <c r="G326" s="64" t="s">
        <v>693</v>
      </c>
      <c r="H326" s="25"/>
      <c r="I326" s="25"/>
      <c r="J326" s="64" t="s">
        <v>693</v>
      </c>
      <c r="K326" s="64" t="s">
        <v>316</v>
      </c>
      <c r="L326" s="25"/>
      <c r="M326" s="25"/>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row>
    <row r="327" spans="1:49" s="2" customFormat="1" ht="37.5" customHeight="1">
      <c r="A327" s="27"/>
      <c r="B327" s="72"/>
      <c r="C327" s="97"/>
      <c r="D327" s="72"/>
      <c r="E327" s="85"/>
      <c r="F327" s="84"/>
      <c r="G327" s="64" t="s">
        <v>692</v>
      </c>
      <c r="H327" s="25"/>
      <c r="I327" s="25"/>
      <c r="J327" s="64" t="s">
        <v>691</v>
      </c>
      <c r="K327" s="64" t="s">
        <v>690</v>
      </c>
      <c r="L327" s="25"/>
      <c r="M327" s="25"/>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row>
    <row r="328" spans="1:49" s="2" customFormat="1" ht="15" customHeight="1">
      <c r="A328" s="27"/>
      <c r="B328" s="72"/>
      <c r="C328" s="97"/>
      <c r="D328" s="72"/>
      <c r="E328" s="85"/>
      <c r="F328" s="84"/>
      <c r="G328" s="20" t="s">
        <v>689</v>
      </c>
      <c r="H328" s="25"/>
      <c r="I328" s="25"/>
      <c r="J328" s="20" t="s">
        <v>688</v>
      </c>
      <c r="K328" s="30" t="s">
        <v>687</v>
      </c>
      <c r="L328" s="25"/>
      <c r="M328" s="25"/>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row>
    <row r="329" spans="1:49" s="2" customFormat="1" ht="34.5" customHeight="1">
      <c r="A329" s="27"/>
      <c r="B329" s="72"/>
      <c r="C329" s="97"/>
      <c r="D329" s="72"/>
      <c r="E329" s="85"/>
      <c r="F329" s="84"/>
      <c r="G329" s="64" t="s">
        <v>686</v>
      </c>
      <c r="H329" s="25"/>
      <c r="I329" s="25"/>
      <c r="J329" s="64" t="s">
        <v>686</v>
      </c>
      <c r="K329" s="98"/>
      <c r="L329" s="25"/>
      <c r="M329" s="25"/>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row>
    <row r="330" spans="1:49" s="2" customFormat="1" ht="26.25" customHeight="1">
      <c r="A330" s="27"/>
      <c r="B330" s="72"/>
      <c r="C330" s="97"/>
      <c r="D330" s="72"/>
      <c r="E330" s="27"/>
      <c r="F330" s="26"/>
      <c r="G330" s="20" t="s">
        <v>630</v>
      </c>
      <c r="H330" s="25"/>
      <c r="I330" s="25"/>
      <c r="J330" s="20" t="s">
        <v>630</v>
      </c>
      <c r="K330" s="74" t="s">
        <v>685</v>
      </c>
      <c r="L330" s="25"/>
      <c r="M330" s="25"/>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row>
    <row r="331" spans="1:49" s="2" customFormat="1" ht="24" customHeight="1">
      <c r="A331" s="27"/>
      <c r="B331" s="72"/>
      <c r="C331" s="97"/>
      <c r="D331" s="72"/>
      <c r="E331" s="24"/>
      <c r="F331" s="23"/>
      <c r="G331" s="20" t="s">
        <v>684</v>
      </c>
      <c r="H331" s="25"/>
      <c r="I331" s="25"/>
      <c r="J331" s="20" t="s">
        <v>684</v>
      </c>
      <c r="K331" s="74" t="s">
        <v>683</v>
      </c>
      <c r="L331" s="25"/>
      <c r="M331" s="25"/>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row>
    <row r="332" spans="1:49" s="2" customFormat="1" ht="24" customHeight="1">
      <c r="A332" s="27"/>
      <c r="B332" s="72"/>
      <c r="C332" s="97"/>
      <c r="D332" s="72"/>
      <c r="E332" s="32" t="s">
        <v>246</v>
      </c>
      <c r="F332" s="31" t="s">
        <v>682</v>
      </c>
      <c r="G332" s="20" t="s">
        <v>681</v>
      </c>
      <c r="H332" s="25"/>
      <c r="I332" s="25"/>
      <c r="J332" s="20" t="s">
        <v>681</v>
      </c>
      <c r="K332" s="121" t="s">
        <v>680</v>
      </c>
      <c r="L332" s="25"/>
      <c r="M332" s="25"/>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row>
    <row r="333" spans="1:49" s="2" customFormat="1" ht="24" customHeight="1">
      <c r="A333" s="27"/>
      <c r="B333" s="72"/>
      <c r="C333" s="97"/>
      <c r="D333" s="72"/>
      <c r="E333" s="27"/>
      <c r="F333" s="111"/>
      <c r="G333" s="20" t="s">
        <v>679</v>
      </c>
      <c r="H333" s="25"/>
      <c r="I333" s="25"/>
      <c r="J333" s="20" t="s">
        <v>679</v>
      </c>
      <c r="K333" s="98"/>
      <c r="L333" s="25"/>
      <c r="M333" s="25"/>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row>
    <row r="334" spans="1:49" s="2" customFormat="1" ht="24" customHeight="1">
      <c r="A334" s="27"/>
      <c r="B334" s="72"/>
      <c r="C334" s="97"/>
      <c r="D334" s="72"/>
      <c r="E334" s="27"/>
      <c r="F334" s="111"/>
      <c r="G334" s="20" t="s">
        <v>678</v>
      </c>
      <c r="H334" s="25"/>
      <c r="I334" s="25"/>
      <c r="J334" s="20" t="s">
        <v>678</v>
      </c>
      <c r="K334" s="98"/>
      <c r="L334" s="25"/>
      <c r="M334" s="25"/>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row>
    <row r="335" spans="1:49" s="2" customFormat="1" ht="15.75" customHeight="1">
      <c r="A335" s="27"/>
      <c r="B335" s="72"/>
      <c r="C335" s="97"/>
      <c r="D335" s="72"/>
      <c r="E335" s="27"/>
      <c r="F335" s="111"/>
      <c r="G335" s="20" t="s">
        <v>677</v>
      </c>
      <c r="H335" s="25"/>
      <c r="I335" s="25"/>
      <c r="J335" s="20" t="s">
        <v>677</v>
      </c>
      <c r="K335" s="98"/>
      <c r="L335" s="25"/>
      <c r="M335" s="25"/>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row>
    <row r="336" spans="1:49" s="2" customFormat="1" ht="15.75" customHeight="1">
      <c r="A336" s="27"/>
      <c r="B336" s="72"/>
      <c r="C336" s="97"/>
      <c r="D336" s="72"/>
      <c r="E336" s="24"/>
      <c r="F336" s="120"/>
      <c r="G336" s="20" t="s">
        <v>676</v>
      </c>
      <c r="H336" s="25"/>
      <c r="I336" s="25"/>
      <c r="J336" s="20" t="s">
        <v>676</v>
      </c>
      <c r="K336" s="98"/>
      <c r="L336" s="25"/>
      <c r="M336" s="25"/>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row>
    <row r="337" spans="1:49" s="2" customFormat="1" ht="15.75" customHeight="1">
      <c r="A337" s="27"/>
      <c r="B337" s="72"/>
      <c r="C337" s="97"/>
      <c r="D337" s="72"/>
      <c r="E337" s="32" t="s">
        <v>227</v>
      </c>
      <c r="F337" s="31" t="s">
        <v>675</v>
      </c>
      <c r="G337" s="20" t="s">
        <v>674</v>
      </c>
      <c r="H337" s="25"/>
      <c r="I337" s="25"/>
      <c r="J337" s="20" t="s">
        <v>674</v>
      </c>
      <c r="K337" s="25"/>
      <c r="L337" s="25"/>
      <c r="M337" s="25"/>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row>
    <row r="338" spans="1:49" s="2" customFormat="1" ht="15.75" customHeight="1">
      <c r="A338" s="27"/>
      <c r="B338" s="72"/>
      <c r="C338" s="97"/>
      <c r="D338" s="72"/>
      <c r="E338" s="82"/>
      <c r="F338" s="81"/>
      <c r="G338" s="20" t="s">
        <v>673</v>
      </c>
      <c r="H338" s="25"/>
      <c r="I338" s="25"/>
      <c r="J338" s="20" t="s">
        <v>673</v>
      </c>
      <c r="K338" s="18"/>
      <c r="L338" s="25"/>
      <c r="M338" s="25"/>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row>
    <row r="339" spans="1:49" s="2" customFormat="1" ht="54" customHeight="1">
      <c r="A339" s="27"/>
      <c r="B339" s="72"/>
      <c r="C339" s="97"/>
      <c r="D339" s="72"/>
      <c r="E339" s="32" t="s">
        <v>223</v>
      </c>
      <c r="F339" s="31" t="s">
        <v>672</v>
      </c>
      <c r="G339" s="64" t="s">
        <v>671</v>
      </c>
      <c r="H339" s="25"/>
      <c r="I339" s="25"/>
      <c r="J339" s="64" t="s">
        <v>671</v>
      </c>
      <c r="K339" s="37" t="s">
        <v>670</v>
      </c>
      <c r="L339" s="25"/>
      <c r="M339" s="25"/>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row>
    <row r="340" spans="1:49" s="2" customFormat="1" ht="50.25" customHeight="1">
      <c r="A340" s="27"/>
      <c r="B340" s="72"/>
      <c r="C340" s="97"/>
      <c r="D340" s="72"/>
      <c r="E340" s="85"/>
      <c r="F340" s="84"/>
      <c r="G340" s="64" t="s">
        <v>669</v>
      </c>
      <c r="H340" s="25"/>
      <c r="I340" s="25"/>
      <c r="J340" s="64" t="s">
        <v>669</v>
      </c>
      <c r="K340" s="30" t="s">
        <v>668</v>
      </c>
      <c r="L340" s="25"/>
      <c r="M340" s="25"/>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row>
    <row r="341" spans="1:49" s="2" customFormat="1" ht="17.25" customHeight="1">
      <c r="A341" s="27"/>
      <c r="B341" s="72"/>
      <c r="C341" s="97"/>
      <c r="D341" s="72"/>
      <c r="E341" s="85"/>
      <c r="F341" s="84"/>
      <c r="G341" s="20" t="s">
        <v>667</v>
      </c>
      <c r="H341" s="25"/>
      <c r="I341" s="25"/>
      <c r="J341" s="20" t="s">
        <v>667</v>
      </c>
      <c r="K341" s="98"/>
      <c r="L341" s="25"/>
      <c r="M341" s="25"/>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row>
    <row r="342" spans="1:49" s="2" customFormat="1" ht="15" customHeight="1">
      <c r="A342" s="27"/>
      <c r="B342" s="72"/>
      <c r="C342" s="97"/>
      <c r="D342" s="72"/>
      <c r="E342" s="85"/>
      <c r="F342" s="84"/>
      <c r="G342" s="64" t="s">
        <v>666</v>
      </c>
      <c r="H342" s="25"/>
      <c r="I342" s="25"/>
      <c r="J342" s="64" t="s">
        <v>666</v>
      </c>
      <c r="K342" s="98"/>
      <c r="L342" s="25"/>
      <c r="M342" s="25"/>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row>
    <row r="343" spans="1:49" s="2" customFormat="1" ht="48" customHeight="1">
      <c r="A343" s="27"/>
      <c r="B343" s="72"/>
      <c r="C343" s="97"/>
      <c r="D343" s="72"/>
      <c r="E343" s="85"/>
      <c r="F343" s="84"/>
      <c r="G343" s="64" t="s">
        <v>665</v>
      </c>
      <c r="H343" s="25"/>
      <c r="I343" s="25"/>
      <c r="J343" s="64" t="s">
        <v>665</v>
      </c>
      <c r="K343" s="37" t="s">
        <v>664</v>
      </c>
      <c r="L343" s="25"/>
      <c r="M343" s="25"/>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row>
    <row r="344" spans="1:49" s="2" customFormat="1" ht="15.75" customHeight="1">
      <c r="A344" s="27"/>
      <c r="B344" s="72"/>
      <c r="C344" s="97"/>
      <c r="D344" s="72"/>
      <c r="E344" s="85"/>
      <c r="F344" s="84"/>
      <c r="G344" s="20" t="s">
        <v>663</v>
      </c>
      <c r="H344" s="25"/>
      <c r="I344" s="25"/>
      <c r="J344" s="20" t="s">
        <v>663</v>
      </c>
      <c r="K344" s="30" t="s">
        <v>662</v>
      </c>
      <c r="L344" s="25"/>
      <c r="M344" s="25"/>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row>
    <row r="345" spans="1:49" s="2" customFormat="1" ht="15.75" customHeight="1">
      <c r="A345" s="27"/>
      <c r="B345" s="72"/>
      <c r="C345" s="97"/>
      <c r="D345" s="72"/>
      <c r="E345" s="85"/>
      <c r="F345" s="84"/>
      <c r="G345" s="20" t="s">
        <v>661</v>
      </c>
      <c r="H345" s="25"/>
      <c r="I345" s="25"/>
      <c r="J345" s="20" t="s">
        <v>660</v>
      </c>
      <c r="K345" s="98"/>
      <c r="L345" s="25"/>
      <c r="M345" s="25"/>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row>
    <row r="346" spans="1:49" s="2" customFormat="1" ht="15.75" customHeight="1">
      <c r="A346" s="27"/>
      <c r="B346" s="72"/>
      <c r="C346" s="97"/>
      <c r="D346" s="72"/>
      <c r="E346" s="85"/>
      <c r="F346" s="84"/>
      <c r="G346" s="20" t="s">
        <v>659</v>
      </c>
      <c r="H346" s="25"/>
      <c r="I346" s="25"/>
      <c r="J346" s="20" t="s">
        <v>659</v>
      </c>
      <c r="K346" s="98"/>
      <c r="L346" s="25"/>
      <c r="M346" s="25"/>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row>
    <row r="347" spans="1:49" s="2" customFormat="1" ht="15.75" customHeight="1">
      <c r="A347" s="27"/>
      <c r="B347" s="72"/>
      <c r="C347" s="97"/>
      <c r="D347" s="72"/>
      <c r="E347" s="85"/>
      <c r="F347" s="84"/>
      <c r="G347" s="20" t="s">
        <v>658</v>
      </c>
      <c r="H347" s="25"/>
      <c r="I347" s="25"/>
      <c r="J347" s="20" t="s">
        <v>658</v>
      </c>
      <c r="K347" s="98"/>
      <c r="L347" s="25"/>
      <c r="M347" s="25"/>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row>
    <row r="348" spans="1:49" s="2" customFormat="1" ht="15.75" customHeight="1">
      <c r="A348" s="27"/>
      <c r="B348" s="72"/>
      <c r="C348" s="97"/>
      <c r="D348" s="72"/>
      <c r="E348" s="85"/>
      <c r="F348" s="84"/>
      <c r="G348" s="64" t="s">
        <v>657</v>
      </c>
      <c r="H348" s="25"/>
      <c r="I348" s="25"/>
      <c r="J348" s="64" t="s">
        <v>657</v>
      </c>
      <c r="K348" s="25"/>
      <c r="L348" s="25"/>
      <c r="M348" s="25"/>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row>
    <row r="349" spans="1:49" s="2" customFormat="1" ht="15.75" customHeight="1">
      <c r="A349" s="27"/>
      <c r="B349" s="72"/>
      <c r="C349" s="97"/>
      <c r="D349" s="72"/>
      <c r="E349" s="85"/>
      <c r="F349" s="84"/>
      <c r="G349" s="64" t="s">
        <v>656</v>
      </c>
      <c r="H349" s="25"/>
      <c r="I349" s="25"/>
      <c r="J349" s="64" t="s">
        <v>656</v>
      </c>
      <c r="K349" s="18"/>
      <c r="L349" s="25"/>
      <c r="M349" s="25"/>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row>
    <row r="350" spans="1:49" s="2" customFormat="1" ht="28.5" customHeight="1">
      <c r="A350" s="27"/>
      <c r="B350" s="72"/>
      <c r="C350" s="97"/>
      <c r="D350" s="72"/>
      <c r="E350" s="32" t="s">
        <v>213</v>
      </c>
      <c r="F350" s="31" t="s">
        <v>655</v>
      </c>
      <c r="G350" s="20" t="s">
        <v>654</v>
      </c>
      <c r="H350" s="25"/>
      <c r="I350" s="25"/>
      <c r="J350" s="20" t="s">
        <v>654</v>
      </c>
      <c r="K350" s="19" t="s">
        <v>653</v>
      </c>
      <c r="L350" s="25"/>
      <c r="M350" s="25"/>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row>
    <row r="351" spans="1:49" s="2" customFormat="1" ht="15.75" customHeight="1">
      <c r="A351" s="27"/>
      <c r="B351" s="72"/>
      <c r="C351" s="97"/>
      <c r="D351" s="72"/>
      <c r="E351" s="85"/>
      <c r="F351" s="84"/>
      <c r="G351" s="20" t="s">
        <v>652</v>
      </c>
      <c r="H351" s="25"/>
      <c r="I351" s="25"/>
      <c r="J351" s="20" t="s">
        <v>652</v>
      </c>
      <c r="K351" s="30" t="s">
        <v>546</v>
      </c>
      <c r="L351" s="25"/>
      <c r="M351" s="25"/>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row>
    <row r="352" spans="1:49" s="2" customFormat="1" ht="15.75" customHeight="1">
      <c r="A352" s="27"/>
      <c r="B352" s="72"/>
      <c r="C352" s="97"/>
      <c r="D352" s="72"/>
      <c r="E352" s="82"/>
      <c r="F352" s="81"/>
      <c r="G352" s="20" t="s">
        <v>651</v>
      </c>
      <c r="H352" s="25"/>
      <c r="I352" s="25"/>
      <c r="J352" s="20" t="s">
        <v>651</v>
      </c>
      <c r="K352" s="80"/>
      <c r="L352" s="25"/>
      <c r="M352" s="25"/>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row>
    <row r="353" spans="1:49" s="2" customFormat="1" ht="28.5" customHeight="1">
      <c r="A353" s="27"/>
      <c r="B353" s="72"/>
      <c r="C353" s="97"/>
      <c r="D353" s="72"/>
      <c r="E353" s="32" t="s">
        <v>341</v>
      </c>
      <c r="F353" s="31" t="s">
        <v>650</v>
      </c>
      <c r="G353" s="28" t="s">
        <v>649</v>
      </c>
      <c r="H353" s="25"/>
      <c r="I353" s="25"/>
      <c r="J353" s="28" t="s">
        <v>649</v>
      </c>
      <c r="K353" s="30" t="s">
        <v>648</v>
      </c>
      <c r="L353" s="25"/>
      <c r="M353" s="25"/>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row>
    <row r="354" spans="1:49" s="2" customFormat="1" ht="15.75" customHeight="1">
      <c r="A354" s="27"/>
      <c r="B354" s="72"/>
      <c r="C354" s="97"/>
      <c r="D354" s="72"/>
      <c r="E354" s="85"/>
      <c r="F354" s="84"/>
      <c r="G354" s="98"/>
      <c r="H354" s="25"/>
      <c r="I354" s="25"/>
      <c r="J354" s="98"/>
      <c r="K354" s="98"/>
      <c r="L354" s="25"/>
      <c r="M354" s="25"/>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row>
    <row r="355" spans="1:49" s="2" customFormat="1" ht="15.75" customHeight="1">
      <c r="A355" s="27"/>
      <c r="B355" s="72"/>
      <c r="C355" s="97"/>
      <c r="D355" s="72"/>
      <c r="E355" s="85"/>
      <c r="F355" s="84"/>
      <c r="G355" s="98"/>
      <c r="H355" s="25"/>
      <c r="I355" s="25"/>
      <c r="J355" s="98"/>
      <c r="K355" s="98"/>
      <c r="L355" s="25"/>
      <c r="M355" s="25"/>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row>
    <row r="356" spans="1:49" s="2" customFormat="1" ht="15.75" customHeight="1">
      <c r="A356" s="27"/>
      <c r="B356" s="72"/>
      <c r="C356" s="97"/>
      <c r="D356" s="72"/>
      <c r="E356" s="85"/>
      <c r="F356" s="84"/>
      <c r="G356" s="98"/>
      <c r="H356" s="25"/>
      <c r="I356" s="25"/>
      <c r="J356" s="98"/>
      <c r="K356" s="98"/>
      <c r="L356" s="25"/>
      <c r="M356" s="25"/>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row>
    <row r="357" spans="1:49" s="2" customFormat="1" ht="15.75" customHeight="1">
      <c r="A357" s="27"/>
      <c r="B357" s="72"/>
      <c r="C357" s="97"/>
      <c r="D357" s="72"/>
      <c r="E357" s="85"/>
      <c r="F357" s="84"/>
      <c r="G357" s="98"/>
      <c r="H357" s="25"/>
      <c r="I357" s="25"/>
      <c r="J357" s="98"/>
      <c r="K357" s="98"/>
      <c r="L357" s="25"/>
      <c r="M357" s="25"/>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row>
    <row r="358" spans="1:49" s="2" customFormat="1" ht="15.75" customHeight="1">
      <c r="A358" s="27"/>
      <c r="B358" s="72"/>
      <c r="C358" s="97"/>
      <c r="D358" s="72"/>
      <c r="E358" s="85"/>
      <c r="F358" s="84"/>
      <c r="G358" s="98"/>
      <c r="H358" s="25"/>
      <c r="I358" s="25"/>
      <c r="J358" s="98"/>
      <c r="K358" s="98"/>
      <c r="L358" s="25"/>
      <c r="M358" s="25"/>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row>
    <row r="359" spans="1:49" s="2" customFormat="1" ht="15.75" customHeight="1">
      <c r="A359" s="27"/>
      <c r="B359" s="72"/>
      <c r="C359" s="97"/>
      <c r="D359" s="72"/>
      <c r="E359" s="85"/>
      <c r="F359" s="84"/>
      <c r="G359" s="98"/>
      <c r="H359" s="25"/>
      <c r="I359" s="25"/>
      <c r="J359" s="98"/>
      <c r="K359" s="98"/>
      <c r="L359" s="25"/>
      <c r="M359" s="25"/>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row>
    <row r="360" spans="1:49" s="2" customFormat="1" ht="15.75" customHeight="1">
      <c r="A360" s="27"/>
      <c r="B360" s="72"/>
      <c r="C360" s="97"/>
      <c r="D360" s="72"/>
      <c r="E360" s="85"/>
      <c r="F360" s="84"/>
      <c r="G360" s="92"/>
      <c r="H360" s="25"/>
      <c r="I360" s="25"/>
      <c r="J360" s="92"/>
      <c r="K360" s="98"/>
      <c r="L360" s="25"/>
      <c r="M360" s="25"/>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row>
    <row r="361" spans="1:49" s="2" customFormat="1" ht="15.75" customHeight="1">
      <c r="A361" s="27"/>
      <c r="B361" s="72"/>
      <c r="C361" s="97"/>
      <c r="D361" s="72"/>
      <c r="E361" s="85"/>
      <c r="F361" s="84"/>
      <c r="G361" s="92"/>
      <c r="H361" s="25"/>
      <c r="I361" s="25"/>
      <c r="J361" s="92"/>
      <c r="K361" s="98"/>
      <c r="L361" s="25"/>
      <c r="M361" s="25"/>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row>
    <row r="362" spans="1:49" s="2" customFormat="1" ht="15.75" customHeight="1">
      <c r="A362" s="27"/>
      <c r="B362" s="72"/>
      <c r="C362" s="97"/>
      <c r="D362" s="72"/>
      <c r="E362" s="85"/>
      <c r="F362" s="84"/>
      <c r="G362" s="44"/>
      <c r="H362" s="25"/>
      <c r="I362" s="25"/>
      <c r="J362" s="44"/>
      <c r="K362" s="98"/>
      <c r="L362" s="25"/>
      <c r="M362" s="25"/>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row>
    <row r="363" spans="1:49" s="2" customFormat="1" ht="24" customHeight="1">
      <c r="A363" s="27"/>
      <c r="B363" s="72"/>
      <c r="C363" s="97"/>
      <c r="D363" s="72"/>
      <c r="E363" s="85"/>
      <c r="F363" s="84"/>
      <c r="G363" s="20" t="s">
        <v>647</v>
      </c>
      <c r="H363" s="25"/>
      <c r="I363" s="25"/>
      <c r="J363" s="20" t="s">
        <v>646</v>
      </c>
      <c r="K363" s="30" t="s">
        <v>645</v>
      </c>
      <c r="L363" s="25"/>
      <c r="M363" s="25"/>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row>
    <row r="364" spans="1:49" s="2" customFormat="1" ht="15.75" customHeight="1">
      <c r="A364" s="27"/>
      <c r="B364" s="72"/>
      <c r="C364" s="97"/>
      <c r="D364" s="72"/>
      <c r="E364" s="85"/>
      <c r="F364" s="84"/>
      <c r="G364" s="20" t="s">
        <v>644</v>
      </c>
      <c r="H364" s="25"/>
      <c r="I364" s="25"/>
      <c r="J364" s="20" t="s">
        <v>644</v>
      </c>
      <c r="K364" s="83"/>
      <c r="L364" s="25"/>
      <c r="M364" s="25"/>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row>
    <row r="365" spans="1:49" s="2" customFormat="1" ht="15.75" customHeight="1">
      <c r="A365" s="27"/>
      <c r="B365" s="72"/>
      <c r="C365" s="97"/>
      <c r="D365" s="72"/>
      <c r="E365" s="82"/>
      <c r="F365" s="81"/>
      <c r="G365" s="20" t="s">
        <v>643</v>
      </c>
      <c r="H365" s="25"/>
      <c r="I365" s="25"/>
      <c r="J365" s="20" t="s">
        <v>643</v>
      </c>
      <c r="K365" s="83"/>
      <c r="L365" s="25"/>
      <c r="M365" s="25"/>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row>
    <row r="366" spans="1:49" s="2" customFormat="1" ht="15.75" customHeight="1">
      <c r="A366" s="27"/>
      <c r="B366" s="72"/>
      <c r="C366" s="97"/>
      <c r="D366" s="72"/>
      <c r="E366" s="32" t="s">
        <v>336</v>
      </c>
      <c r="F366" s="31" t="s">
        <v>642</v>
      </c>
      <c r="G366" s="20" t="s">
        <v>640</v>
      </c>
      <c r="H366" s="25"/>
      <c r="I366" s="25"/>
      <c r="J366" s="20" t="s">
        <v>641</v>
      </c>
      <c r="K366" s="83"/>
      <c r="L366" s="25"/>
      <c r="M366" s="25"/>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row>
    <row r="367" spans="1:49" s="2" customFormat="1" ht="15.75" customHeight="1">
      <c r="A367" s="27"/>
      <c r="B367" s="72"/>
      <c r="C367" s="97"/>
      <c r="D367" s="72"/>
      <c r="E367" s="82"/>
      <c r="F367" s="81"/>
      <c r="G367" s="20" t="s">
        <v>641</v>
      </c>
      <c r="H367" s="25"/>
      <c r="I367" s="25"/>
      <c r="J367" s="20" t="s">
        <v>640</v>
      </c>
      <c r="K367" s="18"/>
      <c r="L367" s="25"/>
      <c r="M367" s="25"/>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row>
    <row r="368" spans="1:49" s="2" customFormat="1" ht="15.75" customHeight="1">
      <c r="A368" s="27"/>
      <c r="B368" s="72"/>
      <c r="C368" s="97"/>
      <c r="D368" s="72"/>
      <c r="E368" s="32" t="s">
        <v>333</v>
      </c>
      <c r="F368" s="31" t="s">
        <v>639</v>
      </c>
      <c r="G368" s="64" t="s">
        <v>638</v>
      </c>
      <c r="H368" s="25"/>
      <c r="I368" s="25"/>
      <c r="J368" s="64" t="s">
        <v>638</v>
      </c>
      <c r="K368" s="30" t="s">
        <v>637</v>
      </c>
      <c r="L368" s="25"/>
      <c r="M368" s="25"/>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row>
    <row r="369" spans="1:49" s="2" customFormat="1" ht="15.75" customHeight="1">
      <c r="A369" s="27"/>
      <c r="B369" s="72"/>
      <c r="C369" s="97"/>
      <c r="D369" s="72"/>
      <c r="E369" s="85"/>
      <c r="F369" s="84"/>
      <c r="G369" s="64" t="s">
        <v>636</v>
      </c>
      <c r="H369" s="25"/>
      <c r="I369" s="25"/>
      <c r="J369" s="64" t="s">
        <v>635</v>
      </c>
      <c r="K369" s="98"/>
      <c r="L369" s="25"/>
      <c r="M369" s="25"/>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row>
    <row r="370" spans="1:49" s="2" customFormat="1" ht="15.75" customHeight="1">
      <c r="A370" s="27"/>
      <c r="B370" s="72"/>
      <c r="C370" s="97"/>
      <c r="D370" s="72"/>
      <c r="E370" s="85"/>
      <c r="F370" s="84"/>
      <c r="G370" s="20" t="s">
        <v>634</v>
      </c>
      <c r="H370" s="25"/>
      <c r="I370" s="25"/>
      <c r="J370" s="20" t="s">
        <v>634</v>
      </c>
      <c r="K370" s="30" t="s">
        <v>633</v>
      </c>
      <c r="L370" s="25"/>
      <c r="M370" s="25"/>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row>
    <row r="371" spans="1:49" s="2" customFormat="1" ht="15.75" customHeight="1">
      <c r="A371" s="27"/>
      <c r="B371" s="72"/>
      <c r="C371" s="97"/>
      <c r="D371" s="72"/>
      <c r="E371" s="112"/>
      <c r="F371" s="111"/>
      <c r="G371" s="20" t="s">
        <v>632</v>
      </c>
      <c r="H371" s="25"/>
      <c r="I371" s="25"/>
      <c r="J371" s="20" t="s">
        <v>631</v>
      </c>
      <c r="K371" s="98"/>
      <c r="L371" s="25"/>
      <c r="M371" s="25"/>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row>
    <row r="372" spans="1:49" s="2" customFormat="1" ht="16.5" customHeight="1">
      <c r="A372" s="27"/>
      <c r="B372" s="72"/>
      <c r="C372" s="97"/>
      <c r="D372" s="72"/>
      <c r="E372" s="27"/>
      <c r="F372" s="26"/>
      <c r="G372" s="20" t="s">
        <v>630</v>
      </c>
      <c r="H372" s="25"/>
      <c r="I372" s="25"/>
      <c r="J372" s="20" t="s">
        <v>630</v>
      </c>
      <c r="K372" s="51"/>
      <c r="L372" s="25"/>
      <c r="M372" s="25"/>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row>
    <row r="373" spans="1:49" s="2" customFormat="1" ht="26.25" customHeight="1">
      <c r="A373" s="27"/>
      <c r="B373" s="72"/>
      <c r="C373" s="97"/>
      <c r="D373" s="72"/>
      <c r="E373" s="27"/>
      <c r="F373" s="26"/>
      <c r="G373" s="20" t="s">
        <v>629</v>
      </c>
      <c r="H373" s="25"/>
      <c r="I373" s="25"/>
      <c r="J373" s="20" t="s">
        <v>629</v>
      </c>
      <c r="K373" s="74" t="s">
        <v>628</v>
      </c>
      <c r="L373" s="25"/>
      <c r="M373" s="25"/>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row>
    <row r="374" spans="1:49" s="2" customFormat="1" ht="26.25" customHeight="1">
      <c r="A374" s="27"/>
      <c r="B374" s="72"/>
      <c r="C374" s="97"/>
      <c r="D374" s="72"/>
      <c r="E374" s="24"/>
      <c r="F374" s="23"/>
      <c r="G374" s="20" t="s">
        <v>627</v>
      </c>
      <c r="H374" s="25"/>
      <c r="I374" s="25"/>
      <c r="J374" s="20" t="s">
        <v>627</v>
      </c>
      <c r="K374" s="74" t="s">
        <v>626</v>
      </c>
      <c r="L374" s="25"/>
      <c r="M374" s="25"/>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row>
    <row r="375" spans="1:49" s="2" customFormat="1" ht="36.75" customHeight="1">
      <c r="A375" s="27"/>
      <c r="B375" s="72"/>
      <c r="C375" s="97"/>
      <c r="D375" s="72"/>
      <c r="E375" s="32" t="s">
        <v>328</v>
      </c>
      <c r="F375" s="31" t="s">
        <v>625</v>
      </c>
      <c r="G375" s="20" t="s">
        <v>525</v>
      </c>
      <c r="H375" s="25"/>
      <c r="I375" s="25"/>
      <c r="J375" s="20" t="s">
        <v>525</v>
      </c>
      <c r="K375" s="37" t="s">
        <v>624</v>
      </c>
      <c r="L375" s="25"/>
      <c r="M375" s="25"/>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row>
    <row r="376" spans="1:49" s="2" customFormat="1" ht="26.25" customHeight="1">
      <c r="A376" s="27"/>
      <c r="B376" s="72"/>
      <c r="C376" s="97"/>
      <c r="D376" s="72"/>
      <c r="E376" s="27"/>
      <c r="F376" s="26"/>
      <c r="G376" s="64" t="s">
        <v>623</v>
      </c>
      <c r="H376" s="25"/>
      <c r="I376" s="25"/>
      <c r="J376" s="64" t="s">
        <v>623</v>
      </c>
      <c r="K376" s="37" t="s">
        <v>622</v>
      </c>
      <c r="L376" s="25"/>
      <c r="M376" s="25"/>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row>
    <row r="377" spans="1:49" s="2" customFormat="1" ht="24.75" customHeight="1">
      <c r="A377" s="27"/>
      <c r="B377" s="72"/>
      <c r="C377" s="97"/>
      <c r="D377" s="72"/>
      <c r="E377" s="27"/>
      <c r="F377" s="26"/>
      <c r="G377" s="64" t="s">
        <v>621</v>
      </c>
      <c r="H377" s="25"/>
      <c r="I377" s="25"/>
      <c r="J377" s="64" t="s">
        <v>621</v>
      </c>
      <c r="K377" s="119" t="s">
        <v>467</v>
      </c>
      <c r="L377" s="25"/>
      <c r="M377" s="25"/>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row>
    <row r="378" spans="1:49" s="2" customFormat="1" ht="30" customHeight="1">
      <c r="A378" s="27"/>
      <c r="B378" s="72"/>
      <c r="C378" s="97"/>
      <c r="D378" s="72"/>
      <c r="E378" s="24"/>
      <c r="F378" s="23"/>
      <c r="G378" s="119" t="s">
        <v>620</v>
      </c>
      <c r="H378" s="25"/>
      <c r="I378" s="25"/>
      <c r="J378" s="119" t="s">
        <v>620</v>
      </c>
      <c r="K378" s="119" t="s">
        <v>619</v>
      </c>
      <c r="L378" s="25"/>
      <c r="M378" s="25"/>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row>
    <row r="379" spans="1:49" s="2" customFormat="1" ht="15.75" customHeight="1">
      <c r="A379" s="27"/>
      <c r="B379" s="72"/>
      <c r="C379" s="97"/>
      <c r="D379" s="72"/>
      <c r="E379" s="32" t="s">
        <v>325</v>
      </c>
      <c r="F379" s="31" t="s">
        <v>618</v>
      </c>
      <c r="G379" s="20" t="s">
        <v>617</v>
      </c>
      <c r="H379" s="25"/>
      <c r="I379" s="25"/>
      <c r="J379" s="20" t="s">
        <v>617</v>
      </c>
      <c r="K379" s="28" t="s">
        <v>571</v>
      </c>
      <c r="L379" s="25"/>
      <c r="M379" s="25"/>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row>
    <row r="380" spans="1:49" s="2" customFormat="1" ht="15.75" customHeight="1">
      <c r="A380" s="27"/>
      <c r="B380" s="72"/>
      <c r="C380" s="97"/>
      <c r="D380" s="72"/>
      <c r="E380" s="24"/>
      <c r="F380" s="23"/>
      <c r="G380" s="20" t="s">
        <v>616</v>
      </c>
      <c r="H380" s="25"/>
      <c r="I380" s="25"/>
      <c r="J380" s="20" t="s">
        <v>616</v>
      </c>
      <c r="K380" s="18"/>
      <c r="L380" s="25"/>
      <c r="M380" s="25"/>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row>
    <row r="381" spans="1:49" s="2" customFormat="1" ht="21" customHeight="1">
      <c r="A381" s="27"/>
      <c r="B381" s="72"/>
      <c r="C381" s="97"/>
      <c r="D381" s="72"/>
      <c r="E381" s="32" t="s">
        <v>322</v>
      </c>
      <c r="F381" s="31" t="s">
        <v>615</v>
      </c>
      <c r="G381" s="64" t="s">
        <v>614</v>
      </c>
      <c r="H381" s="25"/>
      <c r="I381" s="25"/>
      <c r="J381" s="64" t="s">
        <v>614</v>
      </c>
      <c r="K381" s="30" t="s">
        <v>601</v>
      </c>
      <c r="L381" s="25"/>
      <c r="M381" s="25"/>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row>
    <row r="382" spans="1:49" s="2" customFormat="1" ht="27" customHeight="1">
      <c r="A382" s="27"/>
      <c r="B382" s="72"/>
      <c r="C382" s="97"/>
      <c r="D382" s="72"/>
      <c r="E382" s="85"/>
      <c r="F382" s="84"/>
      <c r="G382" s="64" t="s">
        <v>613</v>
      </c>
      <c r="H382" s="25"/>
      <c r="I382" s="25"/>
      <c r="J382" s="64" t="s">
        <v>613</v>
      </c>
      <c r="K382" s="83"/>
      <c r="L382" s="25"/>
      <c r="M382" s="25"/>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row>
    <row r="383" spans="1:49" s="2" customFormat="1" ht="15.75" customHeight="1">
      <c r="A383" s="27"/>
      <c r="B383" s="72"/>
      <c r="C383" s="97"/>
      <c r="D383" s="72"/>
      <c r="E383" s="32" t="s">
        <v>612</v>
      </c>
      <c r="F383" s="31" t="s">
        <v>611</v>
      </c>
      <c r="G383" s="20" t="s">
        <v>610</v>
      </c>
      <c r="H383" s="25"/>
      <c r="I383" s="25"/>
      <c r="J383" s="20" t="s">
        <v>610</v>
      </c>
      <c r="K383" s="30" t="s">
        <v>609</v>
      </c>
      <c r="L383" s="25"/>
      <c r="M383" s="25"/>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row>
    <row r="384" spans="1:49" s="2" customFormat="1" ht="15.75" customHeight="1">
      <c r="A384" s="27"/>
      <c r="B384" s="72"/>
      <c r="C384" s="97"/>
      <c r="D384" s="72"/>
      <c r="E384" s="85"/>
      <c r="F384" s="84"/>
      <c r="G384" s="20" t="s">
        <v>608</v>
      </c>
      <c r="H384" s="25"/>
      <c r="I384" s="25"/>
      <c r="J384" s="20" t="s">
        <v>608</v>
      </c>
      <c r="K384" s="83"/>
      <c r="L384" s="25"/>
      <c r="M384" s="25"/>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row>
    <row r="385" spans="1:49" s="2" customFormat="1" ht="15.75" customHeight="1">
      <c r="A385" s="27"/>
      <c r="B385" s="72"/>
      <c r="C385" s="97"/>
      <c r="D385" s="72"/>
      <c r="E385" s="85"/>
      <c r="F385" s="84"/>
      <c r="G385" s="20" t="s">
        <v>607</v>
      </c>
      <c r="H385" s="25"/>
      <c r="I385" s="25"/>
      <c r="J385" s="20" t="s">
        <v>607</v>
      </c>
      <c r="K385" s="83"/>
      <c r="L385" s="25"/>
      <c r="M385" s="25"/>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row>
    <row r="386" spans="1:49" s="2" customFormat="1" ht="15.75" customHeight="1">
      <c r="A386" s="27"/>
      <c r="B386" s="72"/>
      <c r="C386" s="97"/>
      <c r="D386" s="72"/>
      <c r="E386" s="85"/>
      <c r="F386" s="84"/>
      <c r="G386" s="20" t="s">
        <v>606</v>
      </c>
      <c r="H386" s="25"/>
      <c r="I386" s="25"/>
      <c r="J386" s="20" t="s">
        <v>606</v>
      </c>
      <c r="K386" s="83"/>
      <c r="L386" s="25"/>
      <c r="M386" s="25"/>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row>
    <row r="387" spans="1:49" s="2" customFormat="1" ht="15.75" customHeight="1">
      <c r="A387" s="27"/>
      <c r="B387" s="72"/>
      <c r="C387" s="97"/>
      <c r="D387" s="72"/>
      <c r="E387" s="82"/>
      <c r="F387" s="81"/>
      <c r="G387" s="20" t="s">
        <v>605</v>
      </c>
      <c r="H387" s="25"/>
      <c r="I387" s="25"/>
      <c r="J387" s="20" t="s">
        <v>605</v>
      </c>
      <c r="K387" s="80"/>
      <c r="L387" s="25"/>
      <c r="M387" s="25"/>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row>
    <row r="388" spans="1:49" s="2" customFormat="1" ht="43.5" customHeight="1">
      <c r="A388" s="27"/>
      <c r="B388" s="72"/>
      <c r="C388" s="97"/>
      <c r="D388" s="72"/>
      <c r="E388" s="32" t="s">
        <v>604</v>
      </c>
      <c r="F388" s="31" t="s">
        <v>603</v>
      </c>
      <c r="G388" s="20" t="s">
        <v>602</v>
      </c>
      <c r="H388" s="25"/>
      <c r="I388" s="25"/>
      <c r="J388" s="20" t="s">
        <v>602</v>
      </c>
      <c r="K388" s="30" t="s">
        <v>601</v>
      </c>
      <c r="L388" s="25"/>
      <c r="M388" s="25"/>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row>
    <row r="389" spans="1:49" s="2" customFormat="1" ht="43.5" customHeight="1">
      <c r="A389" s="27"/>
      <c r="B389" s="72"/>
      <c r="C389" s="97"/>
      <c r="D389" s="72"/>
      <c r="E389" s="82"/>
      <c r="F389" s="81"/>
      <c r="G389" s="20" t="s">
        <v>600</v>
      </c>
      <c r="H389" s="25"/>
      <c r="I389" s="25"/>
      <c r="J389" s="20" t="s">
        <v>600</v>
      </c>
      <c r="K389" s="51"/>
      <c r="L389" s="25"/>
      <c r="M389" s="25"/>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row>
    <row r="390" spans="1:49" s="2" customFormat="1" ht="39" customHeight="1">
      <c r="A390" s="27"/>
      <c r="B390" s="72"/>
      <c r="C390" s="97"/>
      <c r="D390" s="72"/>
      <c r="E390" s="66" t="s">
        <v>599</v>
      </c>
      <c r="F390" s="43" t="s">
        <v>598</v>
      </c>
      <c r="G390" s="64" t="s">
        <v>597</v>
      </c>
      <c r="H390" s="25"/>
      <c r="I390" s="25"/>
      <c r="J390" s="64" t="s">
        <v>597</v>
      </c>
      <c r="K390" s="37" t="s">
        <v>596</v>
      </c>
      <c r="L390" s="25"/>
      <c r="M390" s="25"/>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row>
    <row r="391" spans="1:49" s="2" customFormat="1" ht="24" customHeight="1">
      <c r="A391" s="27"/>
      <c r="B391" s="72"/>
      <c r="C391" s="97"/>
      <c r="D391" s="72"/>
      <c r="E391" s="22" t="s">
        <v>595</v>
      </c>
      <c r="F391" s="21" t="s">
        <v>594</v>
      </c>
      <c r="G391" s="20" t="s">
        <v>593</v>
      </c>
      <c r="H391" s="25"/>
      <c r="I391" s="25"/>
      <c r="J391" s="20" t="s">
        <v>593</v>
      </c>
      <c r="K391" s="19" t="s">
        <v>219</v>
      </c>
      <c r="L391" s="25"/>
      <c r="M391" s="25"/>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row>
    <row r="392" spans="1:49" s="2" customFormat="1" ht="40.5" customHeight="1">
      <c r="A392" s="27"/>
      <c r="B392" s="72"/>
      <c r="C392" s="97"/>
      <c r="D392" s="72"/>
      <c r="E392" s="32" t="s">
        <v>592</v>
      </c>
      <c r="F392" s="31" t="s">
        <v>591</v>
      </c>
      <c r="G392" s="64" t="s">
        <v>590</v>
      </c>
      <c r="H392" s="25"/>
      <c r="I392" s="25"/>
      <c r="J392" s="64" t="s">
        <v>590</v>
      </c>
      <c r="K392" s="37" t="s">
        <v>589</v>
      </c>
      <c r="L392" s="25"/>
      <c r="M392" s="25"/>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row>
    <row r="393" spans="1:49" s="2" customFormat="1" ht="18.75" customHeight="1">
      <c r="A393" s="27"/>
      <c r="B393" s="72"/>
      <c r="C393" s="97"/>
      <c r="D393" s="72"/>
      <c r="E393" s="85"/>
      <c r="F393" s="84"/>
      <c r="G393" s="20" t="s">
        <v>588</v>
      </c>
      <c r="H393" s="25"/>
      <c r="I393" s="25"/>
      <c r="J393" s="20" t="s">
        <v>588</v>
      </c>
      <c r="K393" s="30" t="s">
        <v>587</v>
      </c>
      <c r="L393" s="25"/>
      <c r="M393" s="25"/>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row>
    <row r="394" spans="1:49" s="2" customFormat="1" ht="18.75" customHeight="1">
      <c r="A394" s="27"/>
      <c r="B394" s="72"/>
      <c r="C394" s="97"/>
      <c r="D394" s="72"/>
      <c r="E394" s="85"/>
      <c r="F394" s="84"/>
      <c r="G394" s="20" t="s">
        <v>586</v>
      </c>
      <c r="H394" s="25"/>
      <c r="I394" s="25"/>
      <c r="J394" s="20" t="s">
        <v>586</v>
      </c>
      <c r="K394" s="98"/>
      <c r="L394" s="25"/>
      <c r="M394" s="25"/>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row>
    <row r="395" spans="1:49" s="2" customFormat="1" ht="18.75" customHeight="1">
      <c r="A395" s="27"/>
      <c r="B395" s="72"/>
      <c r="C395" s="97"/>
      <c r="D395" s="72"/>
      <c r="E395" s="82"/>
      <c r="F395" s="81"/>
      <c r="G395" s="20" t="s">
        <v>585</v>
      </c>
      <c r="H395" s="25"/>
      <c r="I395" s="25"/>
      <c r="J395" s="20" t="s">
        <v>585</v>
      </c>
      <c r="K395" s="51"/>
      <c r="L395" s="25"/>
      <c r="M395" s="25"/>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row>
    <row r="396" spans="1:49" s="2" customFormat="1" ht="27" customHeight="1">
      <c r="A396" s="27"/>
      <c r="B396" s="72"/>
      <c r="C396" s="97"/>
      <c r="D396" s="72"/>
      <c r="E396" s="32" t="s">
        <v>584</v>
      </c>
      <c r="F396" s="31" t="s">
        <v>583</v>
      </c>
      <c r="G396" s="20" t="s">
        <v>582</v>
      </c>
      <c r="H396" s="25"/>
      <c r="I396" s="25"/>
      <c r="J396" s="20" t="s">
        <v>582</v>
      </c>
      <c r="K396" s="30" t="s">
        <v>47</v>
      </c>
      <c r="L396" s="25"/>
      <c r="M396" s="25"/>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row>
    <row r="397" spans="1:49" s="2" customFormat="1" ht="27" customHeight="1">
      <c r="A397" s="27"/>
      <c r="B397" s="72"/>
      <c r="C397" s="97"/>
      <c r="D397" s="72"/>
      <c r="E397" s="85"/>
      <c r="F397" s="84"/>
      <c r="G397" s="20" t="s">
        <v>581</v>
      </c>
      <c r="H397" s="25"/>
      <c r="I397" s="25"/>
      <c r="J397" s="20" t="s">
        <v>581</v>
      </c>
      <c r="K397" s="83"/>
      <c r="L397" s="25"/>
      <c r="M397" s="25"/>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row>
    <row r="398" spans="1:49" s="2" customFormat="1" ht="27" customHeight="1">
      <c r="A398" s="27"/>
      <c r="B398" s="72"/>
      <c r="C398" s="97"/>
      <c r="D398" s="72"/>
      <c r="E398" s="85"/>
      <c r="F398" s="84"/>
      <c r="G398" s="20" t="s">
        <v>580</v>
      </c>
      <c r="H398" s="25"/>
      <c r="I398" s="25"/>
      <c r="J398" s="20" t="s">
        <v>580</v>
      </c>
      <c r="K398" s="83"/>
      <c r="L398" s="25"/>
      <c r="M398" s="25"/>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row>
    <row r="399" spans="1:49" s="2" customFormat="1" ht="27" customHeight="1">
      <c r="A399" s="27"/>
      <c r="B399" s="72"/>
      <c r="C399" s="97"/>
      <c r="D399" s="72"/>
      <c r="E399" s="85"/>
      <c r="F399" s="84"/>
      <c r="G399" s="20" t="s">
        <v>579</v>
      </c>
      <c r="H399" s="25"/>
      <c r="I399" s="25"/>
      <c r="J399" s="20" t="s">
        <v>579</v>
      </c>
      <c r="K399" s="83"/>
      <c r="L399" s="25"/>
      <c r="M399" s="25"/>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row>
    <row r="400" spans="1:49" s="2" customFormat="1" ht="27" customHeight="1">
      <c r="A400" s="27"/>
      <c r="B400" s="72"/>
      <c r="C400" s="97"/>
      <c r="D400" s="72"/>
      <c r="E400" s="82"/>
      <c r="F400" s="81"/>
      <c r="G400" s="20" t="s">
        <v>578</v>
      </c>
      <c r="H400" s="25"/>
      <c r="I400" s="25"/>
      <c r="J400" s="20" t="s">
        <v>578</v>
      </c>
      <c r="K400" s="80"/>
      <c r="L400" s="25"/>
      <c r="M400" s="25"/>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row>
    <row r="401" spans="1:49" s="2" customFormat="1" ht="13.5" customHeight="1">
      <c r="A401" s="27"/>
      <c r="B401" s="72"/>
      <c r="C401" s="97"/>
      <c r="D401" s="72"/>
      <c r="E401" s="32" t="s">
        <v>577</v>
      </c>
      <c r="F401" s="31" t="s">
        <v>576</v>
      </c>
      <c r="G401" s="28" t="s">
        <v>575</v>
      </c>
      <c r="H401" s="25"/>
      <c r="I401" s="25"/>
      <c r="J401" s="28" t="s">
        <v>575</v>
      </c>
      <c r="K401" s="30" t="s">
        <v>24</v>
      </c>
      <c r="L401" s="25"/>
      <c r="M401" s="25"/>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row>
    <row r="402" spans="1:49" s="2" customFormat="1" ht="13.5" customHeight="1">
      <c r="A402" s="27"/>
      <c r="B402" s="72"/>
      <c r="C402" s="97"/>
      <c r="D402" s="72"/>
      <c r="E402" s="85"/>
      <c r="F402" s="84"/>
      <c r="G402" s="98"/>
      <c r="H402" s="25"/>
      <c r="I402" s="25"/>
      <c r="J402" s="98"/>
      <c r="K402" s="83"/>
      <c r="L402" s="25"/>
      <c r="M402" s="25"/>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row>
    <row r="403" spans="1:49" s="2" customFormat="1" ht="13.5" customHeight="1">
      <c r="A403" s="27"/>
      <c r="B403" s="72"/>
      <c r="C403" s="97"/>
      <c r="D403" s="72"/>
      <c r="E403" s="85"/>
      <c r="F403" s="81"/>
      <c r="G403" s="51"/>
      <c r="H403" s="25"/>
      <c r="I403" s="25"/>
      <c r="J403" s="51"/>
      <c r="K403" s="83"/>
      <c r="L403" s="25"/>
      <c r="M403" s="25"/>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row>
    <row r="404" spans="1:49" s="2" customFormat="1" ht="15.75" customHeight="1">
      <c r="A404" s="27"/>
      <c r="B404" s="72"/>
      <c r="C404" s="97"/>
      <c r="D404" s="72"/>
      <c r="E404" s="32" t="s">
        <v>574</v>
      </c>
      <c r="F404" s="31" t="s">
        <v>573</v>
      </c>
      <c r="G404" s="20" t="s">
        <v>572</v>
      </c>
      <c r="H404" s="25"/>
      <c r="I404" s="25"/>
      <c r="J404" s="20" t="s">
        <v>572</v>
      </c>
      <c r="K404" s="28" t="s">
        <v>571</v>
      </c>
      <c r="L404" s="25"/>
      <c r="M404" s="25"/>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row>
    <row r="405" spans="1:49" s="2" customFormat="1" ht="15.75" customHeight="1">
      <c r="A405" s="27"/>
      <c r="B405" s="72"/>
      <c r="C405" s="97"/>
      <c r="D405" s="72"/>
      <c r="E405" s="85"/>
      <c r="F405" s="84"/>
      <c r="G405" s="20" t="s">
        <v>570</v>
      </c>
      <c r="H405" s="25"/>
      <c r="I405" s="25"/>
      <c r="J405" s="20" t="s">
        <v>570</v>
      </c>
      <c r="K405" s="87"/>
      <c r="L405" s="25"/>
      <c r="M405" s="25"/>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row>
    <row r="406" spans="1:49" s="2" customFormat="1" ht="15.75" customHeight="1">
      <c r="A406" s="27"/>
      <c r="B406" s="72"/>
      <c r="C406" s="97"/>
      <c r="D406" s="72"/>
      <c r="E406" s="85"/>
      <c r="F406" s="84"/>
      <c r="G406" s="20" t="s">
        <v>569</v>
      </c>
      <c r="H406" s="25"/>
      <c r="I406" s="25"/>
      <c r="J406" s="20" t="s">
        <v>569</v>
      </c>
      <c r="K406" s="25"/>
      <c r="L406" s="25"/>
      <c r="M406" s="25"/>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row>
    <row r="407" spans="1:49" s="2" customFormat="1" ht="22.5" customHeight="1">
      <c r="A407" s="27"/>
      <c r="B407" s="72"/>
      <c r="C407" s="97"/>
      <c r="D407" s="72"/>
      <c r="E407" s="82"/>
      <c r="F407" s="81"/>
      <c r="G407" s="20" t="s">
        <v>568</v>
      </c>
      <c r="H407" s="25"/>
      <c r="I407" s="25"/>
      <c r="J407" s="20" t="s">
        <v>568</v>
      </c>
      <c r="K407" s="18"/>
      <c r="L407" s="25"/>
      <c r="M407" s="25"/>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row>
    <row r="408" spans="1:49" s="2" customFormat="1" ht="15.75" customHeight="1">
      <c r="A408" s="27"/>
      <c r="B408" s="72"/>
      <c r="C408" s="97"/>
      <c r="D408" s="72"/>
      <c r="E408" s="59" t="s">
        <v>567</v>
      </c>
      <c r="F408" s="58" t="s">
        <v>566</v>
      </c>
      <c r="G408" s="52" t="s">
        <v>565</v>
      </c>
      <c r="H408" s="25"/>
      <c r="I408" s="25"/>
      <c r="J408" s="39" t="s">
        <v>565</v>
      </c>
      <c r="K408" s="29" t="s">
        <v>47</v>
      </c>
      <c r="L408" s="25"/>
      <c r="M408" s="25"/>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row>
    <row r="409" spans="1:49" s="2" customFormat="1" ht="15.75" customHeight="1">
      <c r="A409" s="27"/>
      <c r="B409" s="72"/>
      <c r="C409" s="97"/>
      <c r="D409" s="72"/>
      <c r="E409" s="27"/>
      <c r="F409" s="72"/>
      <c r="G409" s="52" t="s">
        <v>564</v>
      </c>
      <c r="H409" s="25"/>
      <c r="I409" s="25"/>
      <c r="J409" s="39" t="s">
        <v>564</v>
      </c>
      <c r="K409" s="25"/>
      <c r="L409" s="25"/>
      <c r="M409" s="25"/>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row>
    <row r="410" spans="1:49" s="2" customFormat="1" ht="15.75" customHeight="1">
      <c r="A410" s="27"/>
      <c r="B410" s="72"/>
      <c r="C410" s="97"/>
      <c r="D410" s="72"/>
      <c r="E410" s="27"/>
      <c r="F410" s="72"/>
      <c r="G410" s="52" t="s">
        <v>563</v>
      </c>
      <c r="H410" s="25"/>
      <c r="I410" s="25"/>
      <c r="J410" s="39" t="s">
        <v>563</v>
      </c>
      <c r="K410" s="25"/>
      <c r="L410" s="25"/>
      <c r="M410" s="25"/>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row>
    <row r="411" spans="1:49" s="2" customFormat="1" ht="15.75" customHeight="1">
      <c r="A411" s="27"/>
      <c r="B411" s="72"/>
      <c r="C411" s="97"/>
      <c r="D411" s="72"/>
      <c r="E411" s="24"/>
      <c r="F411" s="53"/>
      <c r="G411" s="52" t="s">
        <v>562</v>
      </c>
      <c r="H411" s="25"/>
      <c r="I411" s="25"/>
      <c r="J411" s="39" t="s">
        <v>562</v>
      </c>
      <c r="K411" s="18"/>
      <c r="L411" s="25"/>
      <c r="M411" s="25"/>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row>
    <row r="412" spans="1:49" s="2" customFormat="1" ht="22.5" customHeight="1">
      <c r="A412" s="27"/>
      <c r="B412" s="72"/>
      <c r="C412" s="97"/>
      <c r="D412" s="72"/>
      <c r="E412" s="59" t="s">
        <v>561</v>
      </c>
      <c r="F412" s="58" t="s">
        <v>560</v>
      </c>
      <c r="G412" s="52" t="s">
        <v>559</v>
      </c>
      <c r="H412" s="25"/>
      <c r="I412" s="25"/>
      <c r="J412" s="39" t="s">
        <v>559</v>
      </c>
      <c r="K412" s="63" t="s">
        <v>467</v>
      </c>
      <c r="L412" s="25"/>
      <c r="M412" s="25"/>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row>
    <row r="413" spans="1:49" s="2" customFormat="1" ht="22.5" customHeight="1">
      <c r="A413" s="27"/>
      <c r="B413" s="72"/>
      <c r="C413" s="97"/>
      <c r="D413" s="72"/>
      <c r="E413" s="27"/>
      <c r="F413" s="72"/>
      <c r="G413" s="52" t="s">
        <v>558</v>
      </c>
      <c r="H413" s="25"/>
      <c r="I413" s="25"/>
      <c r="J413" s="39" t="s">
        <v>558</v>
      </c>
      <c r="K413" s="109"/>
      <c r="L413" s="25"/>
      <c r="M413" s="25"/>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row>
    <row r="414" spans="1:49" s="2" customFormat="1" ht="22.5" customHeight="1">
      <c r="A414" s="27"/>
      <c r="B414" s="72"/>
      <c r="C414" s="97"/>
      <c r="D414" s="72"/>
      <c r="E414" s="27"/>
      <c r="F414" s="72"/>
      <c r="G414" s="52" t="s">
        <v>557</v>
      </c>
      <c r="H414" s="25"/>
      <c r="I414" s="25"/>
      <c r="J414" s="39" t="s">
        <v>557</v>
      </c>
      <c r="K414" s="63" t="s">
        <v>546</v>
      </c>
      <c r="L414" s="25"/>
      <c r="M414" s="25"/>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row>
    <row r="415" spans="1:49" s="2" customFormat="1" ht="22.5" customHeight="1">
      <c r="A415" s="27"/>
      <c r="B415" s="72"/>
      <c r="C415" s="97"/>
      <c r="D415" s="72"/>
      <c r="E415" s="27"/>
      <c r="F415" s="72"/>
      <c r="G415" s="52" t="s">
        <v>556</v>
      </c>
      <c r="H415" s="25"/>
      <c r="I415" s="25"/>
      <c r="J415" s="39" t="s">
        <v>556</v>
      </c>
      <c r="K415" s="109"/>
      <c r="L415" s="25"/>
      <c r="M415" s="25"/>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row>
    <row r="416" spans="1:49" s="2" customFormat="1" ht="15.75" customHeight="1">
      <c r="A416" s="27"/>
      <c r="B416" s="72"/>
      <c r="C416" s="97"/>
      <c r="D416" s="72"/>
      <c r="E416" s="27"/>
      <c r="F416" s="72"/>
      <c r="G416" s="52" t="s">
        <v>555</v>
      </c>
      <c r="H416" s="25"/>
      <c r="I416" s="25"/>
      <c r="J416" s="39" t="s">
        <v>555</v>
      </c>
      <c r="K416" s="63" t="s">
        <v>47</v>
      </c>
      <c r="L416" s="25"/>
      <c r="M416" s="25"/>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row>
    <row r="417" spans="1:49" s="2" customFormat="1" ht="15.75" customHeight="1">
      <c r="A417" s="27"/>
      <c r="B417" s="72"/>
      <c r="C417" s="97"/>
      <c r="D417" s="72"/>
      <c r="E417" s="118"/>
      <c r="F417" s="9"/>
      <c r="G417" s="52" t="s">
        <v>554</v>
      </c>
      <c r="H417" s="25"/>
      <c r="I417" s="25"/>
      <c r="J417" s="39" t="s">
        <v>554</v>
      </c>
      <c r="K417" s="107"/>
      <c r="L417" s="25"/>
      <c r="M417" s="25"/>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row>
    <row r="418" spans="1:49" s="2" customFormat="1" ht="15.75" customHeight="1">
      <c r="A418" s="27"/>
      <c r="B418" s="72"/>
      <c r="C418" s="97"/>
      <c r="D418" s="72"/>
      <c r="E418" s="118"/>
      <c r="F418" s="9"/>
      <c r="G418" s="52" t="s">
        <v>553</v>
      </c>
      <c r="H418" s="25"/>
      <c r="I418" s="25"/>
      <c r="J418" s="39" t="s">
        <v>553</v>
      </c>
      <c r="K418" s="107"/>
      <c r="L418" s="25"/>
      <c r="M418" s="25"/>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row>
    <row r="419" spans="1:49" s="2" customFormat="1" ht="22.5" customHeight="1">
      <c r="A419" s="27"/>
      <c r="B419" s="72"/>
      <c r="C419" s="97"/>
      <c r="D419" s="72"/>
      <c r="E419" s="118"/>
      <c r="F419" s="9"/>
      <c r="G419" s="52" t="s">
        <v>552</v>
      </c>
      <c r="H419" s="25"/>
      <c r="I419" s="25"/>
      <c r="J419" s="39" t="s">
        <v>552</v>
      </c>
      <c r="K419" s="107"/>
      <c r="L419" s="25"/>
      <c r="M419" s="25"/>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row>
    <row r="420" spans="1:49" s="2" customFormat="1" ht="21.75" customHeight="1">
      <c r="A420" s="27"/>
      <c r="B420" s="72"/>
      <c r="C420" s="97"/>
      <c r="D420" s="72"/>
      <c r="E420" s="118"/>
      <c r="F420" s="9"/>
      <c r="G420" s="52" t="s">
        <v>551</v>
      </c>
      <c r="H420" s="25"/>
      <c r="I420" s="25"/>
      <c r="J420" s="39" t="s">
        <v>551</v>
      </c>
      <c r="K420" s="107"/>
      <c r="L420" s="25"/>
      <c r="M420" s="25"/>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row>
    <row r="421" spans="1:49" s="2" customFormat="1" ht="22.5" customHeight="1">
      <c r="A421" s="27"/>
      <c r="B421" s="72"/>
      <c r="C421" s="97"/>
      <c r="D421" s="72"/>
      <c r="E421" s="118"/>
      <c r="F421" s="9"/>
      <c r="G421" s="52" t="s">
        <v>550</v>
      </c>
      <c r="H421" s="25"/>
      <c r="I421" s="25"/>
      <c r="J421" s="39" t="s">
        <v>550</v>
      </c>
      <c r="K421" s="107"/>
      <c r="L421" s="25"/>
      <c r="M421" s="25"/>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row>
    <row r="422" spans="1:49" s="2" customFormat="1" ht="22.5" customHeight="1">
      <c r="A422" s="27"/>
      <c r="B422" s="72"/>
      <c r="C422" s="97"/>
      <c r="D422" s="72"/>
      <c r="E422" s="115" t="s">
        <v>549</v>
      </c>
      <c r="F422" s="60" t="s">
        <v>548</v>
      </c>
      <c r="G422" s="52" t="s">
        <v>547</v>
      </c>
      <c r="H422" s="25"/>
      <c r="I422" s="25"/>
      <c r="J422" s="39" t="s">
        <v>547</v>
      </c>
      <c r="K422" s="29" t="s">
        <v>546</v>
      </c>
      <c r="L422" s="25"/>
      <c r="M422" s="25"/>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row>
    <row r="423" spans="1:49" s="2" customFormat="1" ht="22.5" customHeight="1">
      <c r="A423" s="27"/>
      <c r="B423" s="72"/>
      <c r="C423" s="97"/>
      <c r="D423" s="72"/>
      <c r="E423" s="118"/>
      <c r="F423" s="117"/>
      <c r="G423" s="116" t="s">
        <v>545</v>
      </c>
      <c r="H423" s="25"/>
      <c r="I423" s="25"/>
      <c r="J423" s="109" t="s">
        <v>545</v>
      </c>
      <c r="K423" s="18"/>
      <c r="L423" s="25"/>
      <c r="M423" s="25"/>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row>
    <row r="424" spans="1:49" s="2" customFormat="1" ht="15.75" customHeight="1">
      <c r="A424" s="27"/>
      <c r="B424" s="72"/>
      <c r="C424" s="97"/>
      <c r="D424" s="72"/>
      <c r="E424" s="32" t="s">
        <v>544</v>
      </c>
      <c r="F424" s="31" t="s">
        <v>543</v>
      </c>
      <c r="G424" s="20" t="s">
        <v>542</v>
      </c>
      <c r="H424" s="25"/>
      <c r="I424" s="25"/>
      <c r="J424" s="20" t="s">
        <v>542</v>
      </c>
      <c r="K424" s="30" t="s">
        <v>124</v>
      </c>
      <c r="L424" s="25"/>
      <c r="M424" s="25"/>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row>
    <row r="425" spans="1:49" s="2" customFormat="1" ht="15.75" customHeight="1">
      <c r="A425" s="27"/>
      <c r="B425" s="72"/>
      <c r="C425" s="97"/>
      <c r="D425" s="72"/>
      <c r="E425" s="85"/>
      <c r="F425" s="84"/>
      <c r="G425" s="20" t="s">
        <v>541</v>
      </c>
      <c r="H425" s="25"/>
      <c r="I425" s="25"/>
      <c r="J425" s="20" t="s">
        <v>541</v>
      </c>
      <c r="K425" s="83"/>
      <c r="L425" s="25"/>
      <c r="M425" s="25"/>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row>
    <row r="426" spans="1:49" s="2" customFormat="1" ht="15.75" customHeight="1">
      <c r="A426" s="27"/>
      <c r="B426" s="72"/>
      <c r="C426" s="90"/>
      <c r="D426" s="53"/>
      <c r="E426" s="82"/>
      <c r="F426" s="81"/>
      <c r="G426" s="20" t="s">
        <v>540</v>
      </c>
      <c r="H426" s="25"/>
      <c r="I426" s="18"/>
      <c r="J426" s="20" t="s">
        <v>540</v>
      </c>
      <c r="K426" s="80"/>
      <c r="L426" s="18"/>
      <c r="M426" s="18"/>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row>
    <row r="427" spans="1:49" s="2" customFormat="1" ht="22.5" customHeight="1">
      <c r="A427" s="24"/>
      <c r="B427" s="53"/>
      <c r="C427" s="67">
        <v>2</v>
      </c>
      <c r="D427" s="113" t="s">
        <v>538</v>
      </c>
      <c r="E427" s="115" t="s">
        <v>38</v>
      </c>
      <c r="F427" s="114" t="s">
        <v>539</v>
      </c>
      <c r="G427" s="114" t="s">
        <v>537</v>
      </c>
      <c r="H427" s="18"/>
      <c r="I427" s="107" t="s">
        <v>538</v>
      </c>
      <c r="J427" s="113" t="s">
        <v>537</v>
      </c>
      <c r="K427" s="63" t="s">
        <v>47</v>
      </c>
      <c r="L427" s="63" t="s">
        <v>32</v>
      </c>
      <c r="M427" s="63" t="s">
        <v>31</v>
      </c>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row>
    <row r="428" spans="1:49" s="2" customFormat="1" ht="18" customHeight="1">
      <c r="A428" s="32">
        <v>63</v>
      </c>
      <c r="B428" s="31" t="s">
        <v>536</v>
      </c>
      <c r="C428" s="33">
        <v>1</v>
      </c>
      <c r="D428" s="31" t="s">
        <v>535</v>
      </c>
      <c r="E428" s="32" t="s">
        <v>38</v>
      </c>
      <c r="F428" s="31" t="s">
        <v>534</v>
      </c>
      <c r="G428" s="20" t="s">
        <v>532</v>
      </c>
      <c r="H428" s="28" t="s">
        <v>486</v>
      </c>
      <c r="I428" s="28" t="s">
        <v>533</v>
      </c>
      <c r="J428" s="20" t="s">
        <v>532</v>
      </c>
      <c r="K428" s="30" t="s">
        <v>531</v>
      </c>
      <c r="L428" s="63" t="s">
        <v>275</v>
      </c>
      <c r="M428" s="64" t="s">
        <v>247</v>
      </c>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row>
    <row r="429" spans="1:49" s="2" customFormat="1" ht="18" customHeight="1">
      <c r="A429" s="27"/>
      <c r="B429" s="26"/>
      <c r="C429" s="94"/>
      <c r="D429" s="26"/>
      <c r="E429" s="112"/>
      <c r="F429" s="111"/>
      <c r="G429" s="20" t="s">
        <v>530</v>
      </c>
      <c r="H429" s="25"/>
      <c r="I429" s="25"/>
      <c r="J429" s="20" t="s">
        <v>530</v>
      </c>
      <c r="K429" s="98"/>
      <c r="L429" s="107"/>
      <c r="M429" s="92"/>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row>
    <row r="430" spans="1:49" s="2" customFormat="1" ht="18" customHeight="1">
      <c r="A430" s="27"/>
      <c r="B430" s="26"/>
      <c r="C430" s="94"/>
      <c r="D430" s="26"/>
      <c r="E430" s="27"/>
      <c r="F430" s="26"/>
      <c r="G430" s="20" t="s">
        <v>529</v>
      </c>
      <c r="H430" s="25"/>
      <c r="I430" s="25"/>
      <c r="J430" s="20" t="s">
        <v>529</v>
      </c>
      <c r="K430" s="98"/>
      <c r="L430" s="107"/>
      <c r="M430" s="92"/>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row>
    <row r="431" spans="1:49" s="2" customFormat="1" ht="18" customHeight="1">
      <c r="A431" s="27"/>
      <c r="B431" s="26"/>
      <c r="C431" s="94"/>
      <c r="D431" s="26"/>
      <c r="E431" s="27"/>
      <c r="F431" s="26"/>
      <c r="G431" s="20" t="s">
        <v>528</v>
      </c>
      <c r="H431" s="25"/>
      <c r="I431" s="25"/>
      <c r="J431" s="20" t="s">
        <v>528</v>
      </c>
      <c r="K431" s="98"/>
      <c r="L431" s="109"/>
      <c r="M431" s="44"/>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row>
    <row r="432" spans="1:49" s="2" customFormat="1" ht="25.5" customHeight="1">
      <c r="A432" s="27"/>
      <c r="B432" s="26"/>
      <c r="C432" s="94"/>
      <c r="D432" s="26"/>
      <c r="E432" s="24"/>
      <c r="F432" s="23"/>
      <c r="G432" s="20" t="s">
        <v>527</v>
      </c>
      <c r="H432" s="25"/>
      <c r="I432" s="25"/>
      <c r="J432" s="20" t="s">
        <v>527</v>
      </c>
      <c r="K432" s="18"/>
      <c r="L432" s="39" t="s">
        <v>32</v>
      </c>
      <c r="M432" s="20" t="s">
        <v>31</v>
      </c>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row>
    <row r="433" spans="1:49" s="2" customFormat="1" ht="36" customHeight="1">
      <c r="A433" s="27"/>
      <c r="B433" s="26"/>
      <c r="C433" s="94"/>
      <c r="D433" s="26"/>
      <c r="E433" s="32" t="s">
        <v>253</v>
      </c>
      <c r="F433" s="31" t="s">
        <v>526</v>
      </c>
      <c r="G433" s="20" t="s">
        <v>525</v>
      </c>
      <c r="H433" s="25"/>
      <c r="I433" s="25"/>
      <c r="J433" s="20" t="s">
        <v>525</v>
      </c>
      <c r="K433" s="20" t="s">
        <v>524</v>
      </c>
      <c r="L433" s="39" t="s">
        <v>32</v>
      </c>
      <c r="M433" s="20" t="s">
        <v>247</v>
      </c>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row>
    <row r="434" spans="1:49" s="2" customFormat="1" ht="18" customHeight="1">
      <c r="A434" s="27"/>
      <c r="B434" s="26"/>
      <c r="C434" s="94"/>
      <c r="D434" s="26"/>
      <c r="E434" s="85"/>
      <c r="F434" s="84"/>
      <c r="G434" s="20" t="s">
        <v>523</v>
      </c>
      <c r="H434" s="25"/>
      <c r="I434" s="25"/>
      <c r="J434" s="20" t="s">
        <v>523</v>
      </c>
      <c r="K434" s="28" t="s">
        <v>411</v>
      </c>
      <c r="L434" s="29" t="s">
        <v>275</v>
      </c>
      <c r="M434" s="28" t="s">
        <v>31</v>
      </c>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row>
    <row r="435" spans="1:49" s="2" customFormat="1" ht="18" customHeight="1">
      <c r="A435" s="27"/>
      <c r="B435" s="26"/>
      <c r="C435" s="94"/>
      <c r="D435" s="26"/>
      <c r="E435" s="85"/>
      <c r="F435" s="84"/>
      <c r="G435" s="20" t="s">
        <v>522</v>
      </c>
      <c r="H435" s="25"/>
      <c r="I435" s="25"/>
      <c r="J435" s="20" t="s">
        <v>522</v>
      </c>
      <c r="K435" s="99"/>
      <c r="L435" s="108"/>
      <c r="M435" s="99"/>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row>
    <row r="436" spans="1:49" s="2" customFormat="1" ht="18" customHeight="1">
      <c r="A436" s="27"/>
      <c r="B436" s="26"/>
      <c r="C436" s="94"/>
      <c r="D436" s="26"/>
      <c r="E436" s="24"/>
      <c r="F436" s="23"/>
      <c r="G436" s="20" t="s">
        <v>521</v>
      </c>
      <c r="H436" s="25"/>
      <c r="I436" s="25"/>
      <c r="J436" s="20" t="s">
        <v>521</v>
      </c>
      <c r="K436" s="110" t="s">
        <v>443</v>
      </c>
      <c r="L436" s="107" t="s">
        <v>32</v>
      </c>
      <c r="M436" s="92" t="s">
        <v>31</v>
      </c>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row>
    <row r="437" spans="1:49" s="2" customFormat="1" ht="18" customHeight="1">
      <c r="A437" s="27"/>
      <c r="B437" s="26"/>
      <c r="C437" s="94"/>
      <c r="D437" s="26"/>
      <c r="E437" s="32" t="s">
        <v>246</v>
      </c>
      <c r="F437" s="31" t="s">
        <v>520</v>
      </c>
      <c r="G437" s="20" t="s">
        <v>519</v>
      </c>
      <c r="H437" s="25"/>
      <c r="I437" s="25"/>
      <c r="J437" s="20" t="s">
        <v>519</v>
      </c>
      <c r="K437" s="28" t="s">
        <v>411</v>
      </c>
      <c r="L437" s="29" t="s">
        <v>275</v>
      </c>
      <c r="M437" s="28" t="s">
        <v>247</v>
      </c>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row>
    <row r="438" spans="1:49" s="2" customFormat="1" ht="18" customHeight="1">
      <c r="A438" s="27"/>
      <c r="B438" s="26"/>
      <c r="C438" s="94"/>
      <c r="D438" s="26"/>
      <c r="E438" s="85"/>
      <c r="F438" s="84"/>
      <c r="G438" s="20" t="s">
        <v>518</v>
      </c>
      <c r="H438" s="25"/>
      <c r="I438" s="25"/>
      <c r="J438" s="20" t="s">
        <v>518</v>
      </c>
      <c r="K438" s="87"/>
      <c r="L438" s="95"/>
      <c r="M438" s="87"/>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row>
    <row r="439" spans="1:49" s="2" customFormat="1" ht="18" customHeight="1">
      <c r="A439" s="27"/>
      <c r="B439" s="26"/>
      <c r="C439" s="94"/>
      <c r="D439" s="26"/>
      <c r="E439" s="85"/>
      <c r="F439" s="84"/>
      <c r="G439" s="20" t="s">
        <v>517</v>
      </c>
      <c r="H439" s="25"/>
      <c r="I439" s="25"/>
      <c r="J439" s="20" t="s">
        <v>517</v>
      </c>
      <c r="K439" s="87"/>
      <c r="L439" s="95"/>
      <c r="M439" s="87"/>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row>
    <row r="440" spans="1:49" s="2" customFormat="1" ht="18" customHeight="1">
      <c r="A440" s="27"/>
      <c r="B440" s="26"/>
      <c r="C440" s="94"/>
      <c r="D440" s="26"/>
      <c r="E440" s="85"/>
      <c r="F440" s="84"/>
      <c r="G440" s="20" t="s">
        <v>516</v>
      </c>
      <c r="H440" s="25"/>
      <c r="I440" s="25"/>
      <c r="J440" s="20" t="s">
        <v>516</v>
      </c>
      <c r="K440" s="87"/>
      <c r="L440" s="95"/>
      <c r="M440" s="87"/>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row>
    <row r="441" spans="1:49" s="2" customFormat="1" ht="18" customHeight="1">
      <c r="A441" s="27"/>
      <c r="B441" s="26"/>
      <c r="C441" s="94"/>
      <c r="D441" s="26"/>
      <c r="E441" s="85"/>
      <c r="F441" s="84"/>
      <c r="G441" s="20" t="s">
        <v>515</v>
      </c>
      <c r="H441" s="25"/>
      <c r="I441" s="25"/>
      <c r="J441" s="20" t="s">
        <v>515</v>
      </c>
      <c r="K441" s="87"/>
      <c r="L441" s="95"/>
      <c r="M441" s="87"/>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row>
    <row r="442" spans="1:49" s="2" customFormat="1" ht="18" customHeight="1">
      <c r="A442" s="27"/>
      <c r="B442" s="26"/>
      <c r="C442" s="94"/>
      <c r="D442" s="26"/>
      <c r="E442" s="82"/>
      <c r="F442" s="81"/>
      <c r="G442" s="20" t="s">
        <v>514</v>
      </c>
      <c r="H442" s="25"/>
      <c r="I442" s="25"/>
      <c r="J442" s="20" t="s">
        <v>514</v>
      </c>
      <c r="K442" s="99"/>
      <c r="L442" s="108"/>
      <c r="M442" s="99"/>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row>
    <row r="443" spans="1:49" s="2" customFormat="1" ht="18" customHeight="1">
      <c r="A443" s="27"/>
      <c r="B443" s="26"/>
      <c r="C443" s="94"/>
      <c r="D443" s="26"/>
      <c r="E443" s="32" t="s">
        <v>227</v>
      </c>
      <c r="F443" s="31" t="s">
        <v>513</v>
      </c>
      <c r="G443" s="20" t="s">
        <v>512</v>
      </c>
      <c r="H443" s="25"/>
      <c r="I443" s="25"/>
      <c r="J443" s="20" t="s">
        <v>512</v>
      </c>
      <c r="K443" s="28" t="s">
        <v>511</v>
      </c>
      <c r="L443" s="29" t="s">
        <v>275</v>
      </c>
      <c r="M443" s="64" t="s">
        <v>247</v>
      </c>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row>
    <row r="444" spans="1:49" s="2" customFormat="1" ht="18" customHeight="1">
      <c r="A444" s="27"/>
      <c r="B444" s="26"/>
      <c r="C444" s="94"/>
      <c r="D444" s="26"/>
      <c r="E444" s="85"/>
      <c r="F444" s="84"/>
      <c r="G444" s="20" t="s">
        <v>510</v>
      </c>
      <c r="H444" s="25"/>
      <c r="I444" s="25"/>
      <c r="J444" s="20" t="s">
        <v>510</v>
      </c>
      <c r="K444" s="87"/>
      <c r="L444" s="95"/>
      <c r="M444" s="92"/>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row>
    <row r="445" spans="1:49" s="2" customFormat="1" ht="18" customHeight="1">
      <c r="A445" s="27"/>
      <c r="B445" s="26"/>
      <c r="C445" s="94"/>
      <c r="D445" s="26"/>
      <c r="E445" s="85"/>
      <c r="F445" s="84"/>
      <c r="G445" s="20" t="s">
        <v>509</v>
      </c>
      <c r="H445" s="25"/>
      <c r="I445" s="25"/>
      <c r="J445" s="20" t="s">
        <v>509</v>
      </c>
      <c r="K445" s="87"/>
      <c r="L445" s="95"/>
      <c r="M445" s="92"/>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row>
    <row r="446" spans="1:49" s="2" customFormat="1" ht="18" customHeight="1">
      <c r="A446" s="27"/>
      <c r="B446" s="26"/>
      <c r="C446" s="94"/>
      <c r="D446" s="26"/>
      <c r="E446" s="85"/>
      <c r="F446" s="84"/>
      <c r="G446" s="20" t="s">
        <v>508</v>
      </c>
      <c r="H446" s="25"/>
      <c r="I446" s="25"/>
      <c r="J446" s="20" t="s">
        <v>508</v>
      </c>
      <c r="K446" s="87"/>
      <c r="L446" s="95"/>
      <c r="M446" s="92"/>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row>
    <row r="447" spans="1:49" s="2" customFormat="1" ht="18" customHeight="1">
      <c r="A447" s="27"/>
      <c r="B447" s="26"/>
      <c r="C447" s="94"/>
      <c r="D447" s="26"/>
      <c r="E447" s="85"/>
      <c r="F447" s="84"/>
      <c r="G447" s="20" t="s">
        <v>507</v>
      </c>
      <c r="H447" s="25"/>
      <c r="I447" s="25"/>
      <c r="J447" s="20" t="s">
        <v>507</v>
      </c>
      <c r="K447" s="87"/>
      <c r="L447" s="95"/>
      <c r="M447" s="92"/>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row>
    <row r="448" spans="1:49" s="2" customFormat="1" ht="18" customHeight="1">
      <c r="A448" s="27"/>
      <c r="B448" s="26"/>
      <c r="C448" s="94"/>
      <c r="D448" s="26"/>
      <c r="E448" s="85"/>
      <c r="F448" s="84"/>
      <c r="G448" s="20" t="s">
        <v>505</v>
      </c>
      <c r="H448" s="25"/>
      <c r="I448" s="25"/>
      <c r="J448" s="20" t="s">
        <v>505</v>
      </c>
      <c r="K448" s="87"/>
      <c r="L448" s="95"/>
      <c r="M448" s="92"/>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row>
    <row r="449" spans="1:49" s="2" customFormat="1" ht="18" customHeight="1">
      <c r="A449" s="27"/>
      <c r="B449" s="26"/>
      <c r="C449" s="94"/>
      <c r="D449" s="26"/>
      <c r="E449" s="85"/>
      <c r="F449" s="84"/>
      <c r="G449" s="20" t="s">
        <v>506</v>
      </c>
      <c r="H449" s="25"/>
      <c r="I449" s="25"/>
      <c r="J449" s="20" t="s">
        <v>506</v>
      </c>
      <c r="K449" s="99"/>
      <c r="L449" s="108"/>
      <c r="M449" s="92"/>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row>
    <row r="450" spans="1:49" s="2" customFormat="1" ht="15.75" customHeight="1">
      <c r="A450" s="27"/>
      <c r="B450" s="26"/>
      <c r="C450" s="94"/>
      <c r="D450" s="26"/>
      <c r="E450" s="85"/>
      <c r="F450" s="84"/>
      <c r="G450" s="20" t="s">
        <v>505</v>
      </c>
      <c r="H450" s="25"/>
      <c r="I450" s="25"/>
      <c r="J450" s="20" t="s">
        <v>505</v>
      </c>
      <c r="K450" s="92" t="s">
        <v>24</v>
      </c>
      <c r="L450" s="107" t="s">
        <v>32</v>
      </c>
      <c r="M450" s="64" t="s">
        <v>31</v>
      </c>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row>
    <row r="451" spans="1:49" s="2" customFormat="1" ht="18" customHeight="1">
      <c r="A451" s="27"/>
      <c r="B451" s="26"/>
      <c r="C451" s="94"/>
      <c r="D451" s="26"/>
      <c r="E451" s="85"/>
      <c r="F451" s="84"/>
      <c r="G451" s="20" t="s">
        <v>504</v>
      </c>
      <c r="H451" s="25"/>
      <c r="I451" s="25"/>
      <c r="J451" s="20" t="s">
        <v>504</v>
      </c>
      <c r="K451" s="92"/>
      <c r="L451" s="107"/>
      <c r="M451" s="92"/>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row>
    <row r="452" spans="1:49" s="2" customFormat="1" ht="18" customHeight="1">
      <c r="A452" s="27"/>
      <c r="B452" s="26"/>
      <c r="C452" s="94"/>
      <c r="D452" s="26"/>
      <c r="E452" s="85"/>
      <c r="F452" s="84"/>
      <c r="G452" s="20" t="s">
        <v>503</v>
      </c>
      <c r="H452" s="25"/>
      <c r="I452" s="25"/>
      <c r="J452" s="20" t="s">
        <v>503</v>
      </c>
      <c r="K452" s="28" t="s">
        <v>480</v>
      </c>
      <c r="L452" s="29" t="s">
        <v>275</v>
      </c>
      <c r="M452" s="29" t="s">
        <v>31</v>
      </c>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row>
    <row r="453" spans="1:49" s="2" customFormat="1" ht="18" customHeight="1">
      <c r="A453" s="27"/>
      <c r="B453" s="26"/>
      <c r="C453" s="94"/>
      <c r="D453" s="26"/>
      <c r="E453" s="85"/>
      <c r="F453" s="84"/>
      <c r="G453" s="20" t="s">
        <v>502</v>
      </c>
      <c r="H453" s="25"/>
      <c r="I453" s="25"/>
      <c r="J453" s="20" t="s">
        <v>502</v>
      </c>
      <c r="K453" s="87"/>
      <c r="L453" s="95"/>
      <c r="M453" s="95"/>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row>
    <row r="454" spans="1:49" s="2" customFormat="1" ht="18" customHeight="1">
      <c r="A454" s="27"/>
      <c r="B454" s="26"/>
      <c r="C454" s="94"/>
      <c r="D454" s="26"/>
      <c r="E454" s="85"/>
      <c r="F454" s="84"/>
      <c r="G454" s="20" t="s">
        <v>501</v>
      </c>
      <c r="H454" s="25"/>
      <c r="I454" s="25"/>
      <c r="J454" s="20" t="s">
        <v>501</v>
      </c>
      <c r="K454" s="99"/>
      <c r="L454" s="108"/>
      <c r="M454" s="108"/>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row>
    <row r="455" spans="1:49" s="2" customFormat="1" ht="18" customHeight="1">
      <c r="A455" s="27"/>
      <c r="B455" s="26"/>
      <c r="C455" s="94"/>
      <c r="D455" s="26"/>
      <c r="E455" s="82"/>
      <c r="F455" s="81"/>
      <c r="G455" s="20" t="s">
        <v>500</v>
      </c>
      <c r="H455" s="25"/>
      <c r="I455" s="25"/>
      <c r="J455" s="20" t="s">
        <v>500</v>
      </c>
      <c r="K455" s="20" t="s">
        <v>411</v>
      </c>
      <c r="L455" s="39" t="s">
        <v>32</v>
      </c>
      <c r="M455" s="44" t="s">
        <v>31</v>
      </c>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row>
    <row r="456" spans="1:49" s="2" customFormat="1" ht="18" customHeight="1">
      <c r="A456" s="27"/>
      <c r="B456" s="26"/>
      <c r="C456" s="94"/>
      <c r="D456" s="26"/>
      <c r="E456" s="32" t="s">
        <v>223</v>
      </c>
      <c r="F456" s="31" t="s">
        <v>499</v>
      </c>
      <c r="G456" s="20" t="s">
        <v>498</v>
      </c>
      <c r="H456" s="25"/>
      <c r="I456" s="25"/>
      <c r="J456" s="20" t="s">
        <v>498</v>
      </c>
      <c r="K456" s="28" t="s">
        <v>402</v>
      </c>
      <c r="L456" s="29" t="s">
        <v>32</v>
      </c>
      <c r="M456" s="28" t="s">
        <v>247</v>
      </c>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row>
    <row r="457" spans="1:49" s="2" customFormat="1" ht="18" customHeight="1">
      <c r="A457" s="27"/>
      <c r="B457" s="26"/>
      <c r="C457" s="94"/>
      <c r="D457" s="26"/>
      <c r="E457" s="85"/>
      <c r="F457" s="84"/>
      <c r="G457" s="20" t="s">
        <v>497</v>
      </c>
      <c r="H457" s="25"/>
      <c r="I457" s="25"/>
      <c r="J457" s="20" t="s">
        <v>496</v>
      </c>
      <c r="K457" s="51"/>
      <c r="L457" s="51"/>
      <c r="M457" s="5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row>
    <row r="458" spans="1:49" s="2" customFormat="1" ht="18" customHeight="1">
      <c r="A458" s="27"/>
      <c r="B458" s="26"/>
      <c r="C458" s="94"/>
      <c r="D458" s="26"/>
      <c r="E458" s="85"/>
      <c r="F458" s="84"/>
      <c r="G458" s="20" t="s">
        <v>495</v>
      </c>
      <c r="H458" s="25"/>
      <c r="I458" s="25"/>
      <c r="J458" s="20" t="s">
        <v>495</v>
      </c>
      <c r="K458" s="28" t="s">
        <v>411</v>
      </c>
      <c r="L458" s="63" t="s">
        <v>32</v>
      </c>
      <c r="M458" s="64" t="s">
        <v>31</v>
      </c>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row>
    <row r="459" spans="1:49" s="2" customFormat="1" ht="18" customHeight="1">
      <c r="A459" s="27"/>
      <c r="B459" s="26"/>
      <c r="C459" s="94"/>
      <c r="D459" s="26"/>
      <c r="E459" s="82"/>
      <c r="F459" s="81"/>
      <c r="G459" s="20" t="s">
        <v>494</v>
      </c>
      <c r="H459" s="25"/>
      <c r="I459" s="25"/>
      <c r="J459" s="20" t="s">
        <v>494</v>
      </c>
      <c r="K459" s="18"/>
      <c r="L459" s="109"/>
      <c r="M459" s="44"/>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row>
    <row r="460" spans="1:49" s="2" customFormat="1" ht="18" customHeight="1">
      <c r="A460" s="27"/>
      <c r="B460" s="26"/>
      <c r="C460" s="94"/>
      <c r="D460" s="26"/>
      <c r="E460" s="32" t="s">
        <v>213</v>
      </c>
      <c r="F460" s="31" t="s">
        <v>493</v>
      </c>
      <c r="G460" s="20" t="s">
        <v>492</v>
      </c>
      <c r="H460" s="25"/>
      <c r="I460" s="25"/>
      <c r="J460" s="20" t="s">
        <v>492</v>
      </c>
      <c r="K460" s="28" t="s">
        <v>402</v>
      </c>
      <c r="L460" s="29" t="s">
        <v>275</v>
      </c>
      <c r="M460" s="28" t="s">
        <v>247</v>
      </c>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row>
    <row r="461" spans="1:49" s="2" customFormat="1" ht="24" customHeight="1">
      <c r="A461" s="27"/>
      <c r="B461" s="26"/>
      <c r="C461" s="94"/>
      <c r="D461" s="26"/>
      <c r="E461" s="85"/>
      <c r="F461" s="84"/>
      <c r="G461" s="20" t="s">
        <v>491</v>
      </c>
      <c r="H461" s="25"/>
      <c r="I461" s="25"/>
      <c r="J461" s="20" t="s">
        <v>491</v>
      </c>
      <c r="K461" s="87"/>
      <c r="L461" s="95"/>
      <c r="M461" s="87"/>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row>
    <row r="462" spans="1:49" s="2" customFormat="1" ht="18" customHeight="1">
      <c r="A462" s="27"/>
      <c r="B462" s="26"/>
      <c r="C462" s="94"/>
      <c r="D462" s="26"/>
      <c r="E462" s="85"/>
      <c r="F462" s="84"/>
      <c r="G462" s="20" t="s">
        <v>490</v>
      </c>
      <c r="H462" s="25"/>
      <c r="I462" s="25"/>
      <c r="J462" s="20" t="s">
        <v>490</v>
      </c>
      <c r="K462" s="87"/>
      <c r="L462" s="95"/>
      <c r="M462" s="87"/>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row>
    <row r="463" spans="1:49" s="2" customFormat="1" ht="24" customHeight="1">
      <c r="A463" s="27"/>
      <c r="B463" s="26"/>
      <c r="C463" s="93"/>
      <c r="D463" s="23"/>
      <c r="E463" s="82"/>
      <c r="F463" s="81"/>
      <c r="G463" s="20" t="s">
        <v>489</v>
      </c>
      <c r="H463" s="25"/>
      <c r="I463" s="18"/>
      <c r="J463" s="20" t="s">
        <v>489</v>
      </c>
      <c r="K463" s="99"/>
      <c r="L463" s="108"/>
      <c r="M463" s="99"/>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row>
    <row r="464" spans="1:49" s="2" customFormat="1" ht="15.75" customHeight="1">
      <c r="A464" s="27"/>
      <c r="B464" s="26"/>
      <c r="C464" s="33">
        <v>2</v>
      </c>
      <c r="D464" s="31" t="s">
        <v>488</v>
      </c>
      <c r="E464" s="85" t="s">
        <v>38</v>
      </c>
      <c r="F464" s="84" t="s">
        <v>487</v>
      </c>
      <c r="G464" s="44" t="s">
        <v>485</v>
      </c>
      <c r="H464" s="25"/>
      <c r="I464" s="28" t="s">
        <v>486</v>
      </c>
      <c r="J464" s="44" t="s">
        <v>485</v>
      </c>
      <c r="K464" s="87" t="s">
        <v>411</v>
      </c>
      <c r="L464" s="63" t="s">
        <v>275</v>
      </c>
      <c r="M464" s="64" t="s">
        <v>247</v>
      </c>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row>
    <row r="465" spans="1:49" s="2" customFormat="1" ht="15.75" customHeight="1">
      <c r="A465" s="27"/>
      <c r="B465" s="26"/>
      <c r="C465" s="94"/>
      <c r="D465" s="84"/>
      <c r="E465" s="85"/>
      <c r="F465" s="84"/>
      <c r="G465" s="20" t="s">
        <v>484</v>
      </c>
      <c r="H465" s="25"/>
      <c r="I465" s="25"/>
      <c r="J465" s="20" t="s">
        <v>484</v>
      </c>
      <c r="K465" s="87"/>
      <c r="L465" s="107"/>
      <c r="M465" s="92"/>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row>
    <row r="466" spans="1:49" s="2" customFormat="1" ht="15.75" customHeight="1">
      <c r="A466" s="27"/>
      <c r="B466" s="26"/>
      <c r="C466" s="94"/>
      <c r="D466" s="84"/>
      <c r="E466" s="82"/>
      <c r="F466" s="81"/>
      <c r="G466" s="20" t="s">
        <v>483</v>
      </c>
      <c r="H466" s="25"/>
      <c r="I466" s="25"/>
      <c r="J466" s="20" t="s">
        <v>483</v>
      </c>
      <c r="K466" s="99"/>
      <c r="L466" s="107"/>
      <c r="M466" s="92"/>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row>
    <row r="467" spans="1:49" s="2" customFormat="1" ht="36" customHeight="1">
      <c r="A467" s="27"/>
      <c r="B467" s="26"/>
      <c r="C467" s="94"/>
      <c r="D467" s="84"/>
      <c r="E467" s="32" t="s">
        <v>253</v>
      </c>
      <c r="F467" s="31" t="s">
        <v>482</v>
      </c>
      <c r="G467" s="20" t="s">
        <v>481</v>
      </c>
      <c r="H467" s="25"/>
      <c r="I467" s="25"/>
      <c r="J467" s="20" t="s">
        <v>481</v>
      </c>
      <c r="K467" s="20" t="s">
        <v>480</v>
      </c>
      <c r="L467" s="103"/>
      <c r="M467" s="103"/>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row>
    <row r="468" spans="1:49" s="2" customFormat="1" ht="18" customHeight="1">
      <c r="A468" s="27"/>
      <c r="B468" s="26"/>
      <c r="C468" s="94"/>
      <c r="D468" s="84"/>
      <c r="E468" s="85"/>
      <c r="F468" s="84"/>
      <c r="G468" s="20" t="s">
        <v>479</v>
      </c>
      <c r="H468" s="25"/>
      <c r="I468" s="25"/>
      <c r="J468" s="20" t="s">
        <v>479</v>
      </c>
      <c r="K468" s="20" t="s">
        <v>478</v>
      </c>
      <c r="L468" s="103"/>
      <c r="M468" s="103"/>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row>
    <row r="469" spans="1:49" s="2" customFormat="1" ht="18" customHeight="1">
      <c r="A469" s="27"/>
      <c r="B469" s="26"/>
      <c r="C469" s="94"/>
      <c r="D469" s="84"/>
      <c r="E469" s="85"/>
      <c r="F469" s="84"/>
      <c r="G469" s="20" t="s">
        <v>477</v>
      </c>
      <c r="H469" s="25"/>
      <c r="I469" s="25"/>
      <c r="J469" s="20" t="s">
        <v>477</v>
      </c>
      <c r="K469" s="28" t="s">
        <v>476</v>
      </c>
      <c r="L469" s="103"/>
      <c r="M469" s="103"/>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row>
    <row r="470" spans="1:49" s="2" customFormat="1" ht="18" customHeight="1">
      <c r="A470" s="27"/>
      <c r="B470" s="26"/>
      <c r="C470" s="94"/>
      <c r="D470" s="84"/>
      <c r="E470" s="82"/>
      <c r="F470" s="81"/>
      <c r="G470" s="20" t="s">
        <v>475</v>
      </c>
      <c r="H470" s="25"/>
      <c r="I470" s="25"/>
      <c r="J470" s="20" t="s">
        <v>475</v>
      </c>
      <c r="K470" s="99"/>
      <c r="L470" s="103"/>
      <c r="M470" s="103"/>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row>
    <row r="471" spans="1:49" s="2" customFormat="1" ht="29.45" customHeight="1">
      <c r="A471" s="27"/>
      <c r="B471" s="26"/>
      <c r="C471" s="27"/>
      <c r="D471" s="26"/>
      <c r="E471" s="59" t="s">
        <v>42</v>
      </c>
      <c r="F471" s="58" t="s">
        <v>439</v>
      </c>
      <c r="G471" s="52" t="s">
        <v>474</v>
      </c>
      <c r="H471" s="25"/>
      <c r="I471" s="25"/>
      <c r="J471" s="39" t="s">
        <v>474</v>
      </c>
      <c r="K471" s="20" t="s">
        <v>422</v>
      </c>
      <c r="L471" s="103"/>
      <c r="M471" s="103"/>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row>
    <row r="472" spans="1:49" s="2" customFormat="1" ht="18" customHeight="1">
      <c r="A472" s="27"/>
      <c r="B472" s="26"/>
      <c r="C472" s="27"/>
      <c r="D472" s="26"/>
      <c r="E472" s="27"/>
      <c r="F472" s="72"/>
      <c r="G472" s="52" t="s">
        <v>473</v>
      </c>
      <c r="H472" s="25"/>
      <c r="I472" s="25"/>
      <c r="J472" s="39" t="s">
        <v>473</v>
      </c>
      <c r="K472" s="29" t="s">
        <v>443</v>
      </c>
      <c r="L472" s="103"/>
      <c r="M472" s="103"/>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row>
    <row r="473" spans="1:49" s="2" customFormat="1" ht="18" customHeight="1">
      <c r="A473" s="27"/>
      <c r="B473" s="26"/>
      <c r="C473" s="27"/>
      <c r="D473" s="26"/>
      <c r="E473" s="27"/>
      <c r="F473" s="72"/>
      <c r="G473" s="52" t="s">
        <v>472</v>
      </c>
      <c r="H473" s="25"/>
      <c r="I473" s="25"/>
      <c r="J473" s="39" t="s">
        <v>472</v>
      </c>
      <c r="K473" s="25"/>
      <c r="L473" s="103"/>
      <c r="M473" s="103"/>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row>
    <row r="474" spans="1:49" s="2" customFormat="1" ht="24.75" customHeight="1">
      <c r="A474" s="27"/>
      <c r="B474" s="26"/>
      <c r="C474" s="27"/>
      <c r="D474" s="26"/>
      <c r="E474" s="27"/>
      <c r="F474" s="72"/>
      <c r="G474" s="52" t="s">
        <v>471</v>
      </c>
      <c r="H474" s="25"/>
      <c r="I474" s="25"/>
      <c r="J474" s="39" t="s">
        <v>471</v>
      </c>
      <c r="K474" s="18"/>
      <c r="L474" s="103"/>
      <c r="M474" s="103"/>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row>
    <row r="475" spans="1:49" s="2" customFormat="1" ht="18" customHeight="1">
      <c r="A475" s="27"/>
      <c r="B475" s="26"/>
      <c r="C475" s="27"/>
      <c r="D475" s="26"/>
      <c r="E475" s="27"/>
      <c r="F475" s="72"/>
      <c r="G475" s="52" t="s">
        <v>470</v>
      </c>
      <c r="H475" s="25"/>
      <c r="I475" s="25"/>
      <c r="J475" s="39" t="s">
        <v>470</v>
      </c>
      <c r="K475" s="106" t="s">
        <v>422</v>
      </c>
      <c r="L475" s="103"/>
      <c r="M475" s="103"/>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row>
    <row r="476" spans="1:49" s="2" customFormat="1" ht="18" customHeight="1">
      <c r="A476" s="27"/>
      <c r="B476" s="26"/>
      <c r="C476" s="27"/>
      <c r="D476" s="26"/>
      <c r="E476" s="27"/>
      <c r="F476" s="72"/>
      <c r="G476" s="52" t="s">
        <v>469</v>
      </c>
      <c r="H476" s="25"/>
      <c r="I476" s="25"/>
      <c r="J476" s="39" t="s">
        <v>469</v>
      </c>
      <c r="K476" s="106"/>
      <c r="L476" s="103"/>
      <c r="M476" s="103"/>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row>
    <row r="477" spans="1:49" s="2" customFormat="1" ht="18" customHeight="1">
      <c r="A477" s="27"/>
      <c r="B477" s="26"/>
      <c r="C477" s="27"/>
      <c r="D477" s="26"/>
      <c r="E477" s="27"/>
      <c r="F477" s="72"/>
      <c r="G477" s="52" t="s">
        <v>468</v>
      </c>
      <c r="H477" s="25"/>
      <c r="I477" s="25"/>
      <c r="J477" s="39" t="s">
        <v>468</v>
      </c>
      <c r="K477" s="29" t="s">
        <v>467</v>
      </c>
      <c r="L477" s="103"/>
      <c r="M477" s="103"/>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row>
    <row r="478" spans="1:49" s="2" customFormat="1" ht="18" customHeight="1">
      <c r="A478" s="27"/>
      <c r="B478" s="26"/>
      <c r="C478" s="27"/>
      <c r="D478" s="26"/>
      <c r="E478" s="27"/>
      <c r="F478" s="72"/>
      <c r="G478" s="52" t="s">
        <v>466</v>
      </c>
      <c r="H478" s="25"/>
      <c r="I478" s="25"/>
      <c r="J478" s="39" t="s">
        <v>466</v>
      </c>
      <c r="K478" s="25"/>
      <c r="L478" s="103"/>
      <c r="M478" s="103"/>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row>
    <row r="479" spans="1:49" s="2" customFormat="1" ht="18" customHeight="1">
      <c r="A479" s="27"/>
      <c r="B479" s="26"/>
      <c r="C479" s="27"/>
      <c r="D479" s="26"/>
      <c r="E479" s="27"/>
      <c r="F479" s="72"/>
      <c r="G479" s="52" t="s">
        <v>465</v>
      </c>
      <c r="H479" s="25"/>
      <c r="I479" s="25"/>
      <c r="J479" s="39" t="s">
        <v>465</v>
      </c>
      <c r="K479" s="25"/>
      <c r="L479" s="103"/>
      <c r="M479" s="103"/>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row>
    <row r="480" spans="1:49" s="2" customFormat="1" ht="18" customHeight="1">
      <c r="A480" s="27"/>
      <c r="B480" s="26"/>
      <c r="C480" s="27"/>
      <c r="D480" s="26"/>
      <c r="E480" s="27"/>
      <c r="F480" s="72"/>
      <c r="G480" s="52" t="s">
        <v>464</v>
      </c>
      <c r="H480" s="25"/>
      <c r="I480" s="25"/>
      <c r="J480" s="39" t="s">
        <v>464</v>
      </c>
      <c r="K480" s="25"/>
      <c r="L480" s="103"/>
      <c r="M480" s="103"/>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row>
    <row r="481" spans="1:49" s="2" customFormat="1" ht="18" customHeight="1">
      <c r="A481" s="27"/>
      <c r="B481" s="26"/>
      <c r="C481" s="27"/>
      <c r="D481" s="26"/>
      <c r="E481" s="27"/>
      <c r="F481" s="72"/>
      <c r="G481" s="52" t="s">
        <v>463</v>
      </c>
      <c r="H481" s="25"/>
      <c r="I481" s="25"/>
      <c r="J481" s="39" t="s">
        <v>463</v>
      </c>
      <c r="K481" s="25"/>
      <c r="L481" s="103"/>
      <c r="M481" s="103"/>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row>
    <row r="482" spans="1:49" s="2" customFormat="1" ht="18" customHeight="1">
      <c r="A482" s="27"/>
      <c r="B482" s="26"/>
      <c r="C482" s="27"/>
      <c r="D482" s="26"/>
      <c r="E482" s="27"/>
      <c r="F482" s="72"/>
      <c r="G482" s="52" t="s">
        <v>462</v>
      </c>
      <c r="H482" s="25"/>
      <c r="I482" s="25"/>
      <c r="J482" s="39" t="s">
        <v>462</v>
      </c>
      <c r="K482" s="25"/>
      <c r="L482" s="103"/>
      <c r="M482" s="103"/>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row>
    <row r="483" spans="1:49" s="2" customFormat="1" ht="18" customHeight="1">
      <c r="A483" s="27"/>
      <c r="B483" s="26"/>
      <c r="C483" s="27"/>
      <c r="D483" s="26"/>
      <c r="E483" s="27"/>
      <c r="F483" s="72"/>
      <c r="G483" s="52" t="s">
        <v>461</v>
      </c>
      <c r="H483" s="25"/>
      <c r="I483" s="25"/>
      <c r="J483" s="39" t="s">
        <v>461</v>
      </c>
      <c r="K483" s="25"/>
      <c r="L483" s="103"/>
      <c r="M483" s="103"/>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row>
    <row r="484" spans="1:49" s="2" customFormat="1" ht="18" customHeight="1">
      <c r="A484" s="27"/>
      <c r="B484" s="26"/>
      <c r="C484" s="27"/>
      <c r="D484" s="26"/>
      <c r="E484" s="27"/>
      <c r="F484" s="72"/>
      <c r="G484" s="52" t="s">
        <v>460</v>
      </c>
      <c r="H484" s="25"/>
      <c r="I484" s="25"/>
      <c r="J484" s="39" t="s">
        <v>460</v>
      </c>
      <c r="K484" s="25"/>
      <c r="L484" s="103"/>
      <c r="M484" s="103"/>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row>
    <row r="485" spans="1:49" s="2" customFormat="1" ht="18" customHeight="1">
      <c r="A485" s="27"/>
      <c r="B485" s="26"/>
      <c r="C485" s="27"/>
      <c r="D485" s="26"/>
      <c r="E485" s="27"/>
      <c r="F485" s="72"/>
      <c r="G485" s="52" t="s">
        <v>459</v>
      </c>
      <c r="H485" s="25"/>
      <c r="I485" s="25"/>
      <c r="J485" s="39" t="s">
        <v>459</v>
      </c>
      <c r="K485" s="18"/>
      <c r="L485" s="103"/>
      <c r="M485" s="103"/>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row>
    <row r="486" spans="1:49" s="2" customFormat="1" ht="24.75" customHeight="1">
      <c r="A486" s="27"/>
      <c r="B486" s="26"/>
      <c r="C486" s="27"/>
      <c r="D486" s="26"/>
      <c r="E486" s="27"/>
      <c r="F486" s="72"/>
      <c r="G486" s="52" t="s">
        <v>458</v>
      </c>
      <c r="H486" s="25"/>
      <c r="I486" s="25"/>
      <c r="J486" s="39" t="s">
        <v>458</v>
      </c>
      <c r="K486" s="39" t="s">
        <v>448</v>
      </c>
      <c r="L486" s="103"/>
      <c r="M486" s="103"/>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row>
    <row r="487" spans="1:49" s="2" customFormat="1" ht="25.5" customHeight="1">
      <c r="A487" s="27"/>
      <c r="B487" s="26"/>
      <c r="C487" s="27"/>
      <c r="D487" s="26"/>
      <c r="E487" s="27"/>
      <c r="F487" s="72"/>
      <c r="G487" s="52" t="s">
        <v>457</v>
      </c>
      <c r="H487" s="25"/>
      <c r="I487" s="25"/>
      <c r="J487" s="39" t="s">
        <v>457</v>
      </c>
      <c r="K487" s="29" t="s">
        <v>456</v>
      </c>
      <c r="L487" s="103"/>
      <c r="M487" s="103"/>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row>
    <row r="488" spans="1:49" s="2" customFormat="1" ht="18" customHeight="1">
      <c r="A488" s="27"/>
      <c r="B488" s="26"/>
      <c r="C488" s="27"/>
      <c r="D488" s="26"/>
      <c r="E488" s="27"/>
      <c r="F488" s="72"/>
      <c r="G488" s="52" t="s">
        <v>455</v>
      </c>
      <c r="H488" s="25"/>
      <c r="I488" s="25"/>
      <c r="J488" s="39" t="s">
        <v>455</v>
      </c>
      <c r="K488" s="25"/>
      <c r="L488" s="103"/>
      <c r="M488" s="103"/>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row>
    <row r="489" spans="1:49" s="2" customFormat="1" ht="18" customHeight="1">
      <c r="A489" s="27"/>
      <c r="B489" s="26"/>
      <c r="C489" s="27"/>
      <c r="D489" s="26"/>
      <c r="E489" s="27"/>
      <c r="F489" s="72"/>
      <c r="G489" s="52" t="s">
        <v>454</v>
      </c>
      <c r="H489" s="25"/>
      <c r="I489" s="25"/>
      <c r="J489" s="39" t="s">
        <v>454</v>
      </c>
      <c r="K489" s="25"/>
      <c r="L489" s="103"/>
      <c r="M489" s="103"/>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row>
    <row r="490" spans="1:49" s="2" customFormat="1" ht="18" customHeight="1">
      <c r="A490" s="27"/>
      <c r="B490" s="26"/>
      <c r="C490" s="27"/>
      <c r="D490" s="26"/>
      <c r="E490" s="27"/>
      <c r="F490" s="72"/>
      <c r="G490" s="52" t="s">
        <v>453</v>
      </c>
      <c r="H490" s="25"/>
      <c r="I490" s="25"/>
      <c r="J490" s="39" t="s">
        <v>453</v>
      </c>
      <c r="K490" s="25"/>
      <c r="L490" s="103"/>
      <c r="M490" s="103"/>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row>
    <row r="491" spans="1:49" s="2" customFormat="1" ht="18" customHeight="1">
      <c r="A491" s="27"/>
      <c r="B491" s="26"/>
      <c r="C491" s="27"/>
      <c r="D491" s="26"/>
      <c r="E491" s="27"/>
      <c r="F491" s="72"/>
      <c r="G491" s="52" t="s">
        <v>452</v>
      </c>
      <c r="H491" s="25"/>
      <c r="I491" s="25"/>
      <c r="J491" s="39" t="s">
        <v>452</v>
      </c>
      <c r="K491" s="18"/>
      <c r="L491" s="103"/>
      <c r="M491" s="103"/>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row>
    <row r="492" spans="1:49" s="2" customFormat="1" ht="24.75" customHeight="1">
      <c r="A492" s="27"/>
      <c r="B492" s="26"/>
      <c r="C492" s="27"/>
      <c r="D492" s="26"/>
      <c r="E492" s="27"/>
      <c r="F492" s="72"/>
      <c r="G492" s="52" t="s">
        <v>451</v>
      </c>
      <c r="H492" s="25"/>
      <c r="I492" s="25"/>
      <c r="J492" s="39" t="s">
        <v>451</v>
      </c>
      <c r="K492" s="39" t="s">
        <v>450</v>
      </c>
      <c r="L492" s="103"/>
      <c r="M492" s="103"/>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row>
    <row r="493" spans="1:49" s="2" customFormat="1" ht="24.75" customHeight="1">
      <c r="A493" s="27"/>
      <c r="B493" s="26"/>
      <c r="C493" s="27"/>
      <c r="D493" s="26"/>
      <c r="E493" s="27"/>
      <c r="F493" s="72"/>
      <c r="G493" s="52" t="s">
        <v>449</v>
      </c>
      <c r="H493" s="25"/>
      <c r="I493" s="25"/>
      <c r="J493" s="39" t="s">
        <v>449</v>
      </c>
      <c r="K493" s="39" t="s">
        <v>448</v>
      </c>
      <c r="L493" s="103"/>
      <c r="M493" s="103"/>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row>
    <row r="494" spans="1:49" s="2" customFormat="1" ht="18" customHeight="1">
      <c r="A494" s="27"/>
      <c r="B494" s="26"/>
      <c r="C494" s="27"/>
      <c r="D494" s="26"/>
      <c r="E494" s="27"/>
      <c r="F494" s="72"/>
      <c r="G494" s="52" t="s">
        <v>447</v>
      </c>
      <c r="H494" s="25"/>
      <c r="I494" s="25"/>
      <c r="J494" s="39" t="s">
        <v>447</v>
      </c>
      <c r="K494" s="29" t="s">
        <v>319</v>
      </c>
      <c r="L494" s="103"/>
      <c r="M494" s="103"/>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row>
    <row r="495" spans="1:49" s="2" customFormat="1" ht="18" customHeight="1">
      <c r="A495" s="27"/>
      <c r="B495" s="26"/>
      <c r="C495" s="27"/>
      <c r="D495" s="26"/>
      <c r="E495" s="27"/>
      <c r="F495" s="72"/>
      <c r="G495" s="52" t="s">
        <v>446</v>
      </c>
      <c r="H495" s="25"/>
      <c r="I495" s="25"/>
      <c r="J495" s="39" t="s">
        <v>446</v>
      </c>
      <c r="K495" s="25"/>
      <c r="L495" s="103"/>
      <c r="M495" s="103"/>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row>
    <row r="496" spans="1:49" s="2" customFormat="1" ht="18" customHeight="1">
      <c r="A496" s="27"/>
      <c r="B496" s="26"/>
      <c r="C496" s="27"/>
      <c r="D496" s="26"/>
      <c r="E496" s="27"/>
      <c r="F496" s="72"/>
      <c r="G496" s="52" t="s">
        <v>445</v>
      </c>
      <c r="H496" s="25"/>
      <c r="I496" s="25"/>
      <c r="J496" s="39" t="s">
        <v>445</v>
      </c>
      <c r="K496" s="18"/>
      <c r="L496" s="103"/>
      <c r="M496" s="103"/>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row>
    <row r="497" spans="1:49" s="2" customFormat="1" ht="18" customHeight="1">
      <c r="A497" s="27"/>
      <c r="B497" s="26"/>
      <c r="C497" s="27"/>
      <c r="D497" s="26"/>
      <c r="E497" s="27"/>
      <c r="F497" s="72"/>
      <c r="G497" s="52" t="s">
        <v>444</v>
      </c>
      <c r="H497" s="25"/>
      <c r="I497" s="25"/>
      <c r="J497" s="39" t="s">
        <v>444</v>
      </c>
      <c r="K497" s="39" t="s">
        <v>443</v>
      </c>
      <c r="L497" s="103"/>
      <c r="M497" s="103"/>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row>
    <row r="498" spans="1:49" s="2" customFormat="1" ht="30" customHeight="1">
      <c r="A498" s="27"/>
      <c r="B498" s="26"/>
      <c r="C498" s="24"/>
      <c r="D498" s="23"/>
      <c r="E498" s="24"/>
      <c r="F498" s="53"/>
      <c r="G498" s="52" t="s">
        <v>442</v>
      </c>
      <c r="H498" s="25"/>
      <c r="I498" s="18"/>
      <c r="J498" s="39" t="s">
        <v>442</v>
      </c>
      <c r="K498" s="39" t="s">
        <v>441</v>
      </c>
      <c r="L498" s="103"/>
      <c r="M498" s="103"/>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row>
    <row r="499" spans="1:49" s="2" customFormat="1" ht="18" customHeight="1">
      <c r="A499" s="27"/>
      <c r="B499" s="26"/>
      <c r="C499" s="33">
        <v>3</v>
      </c>
      <c r="D499" s="60" t="s">
        <v>438</v>
      </c>
      <c r="E499" s="59" t="s">
        <v>440</v>
      </c>
      <c r="F499" s="58" t="s">
        <v>439</v>
      </c>
      <c r="G499" s="52" t="s">
        <v>437</v>
      </c>
      <c r="H499" s="25"/>
      <c r="I499" s="105" t="s">
        <v>438</v>
      </c>
      <c r="J499" s="39" t="s">
        <v>437</v>
      </c>
      <c r="K499" s="39" t="s">
        <v>319</v>
      </c>
      <c r="L499" s="63" t="s">
        <v>275</v>
      </c>
      <c r="M499" s="64" t="s">
        <v>247</v>
      </c>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row>
    <row r="500" spans="1:49" s="2" customFormat="1" ht="18" customHeight="1">
      <c r="A500" s="27"/>
      <c r="B500" s="26"/>
      <c r="C500" s="94"/>
      <c r="D500" s="26"/>
      <c r="E500" s="27"/>
      <c r="F500" s="72"/>
      <c r="G500" s="52" t="s">
        <v>436</v>
      </c>
      <c r="H500" s="25"/>
      <c r="I500" s="25"/>
      <c r="J500" s="39" t="s">
        <v>436</v>
      </c>
      <c r="K500" s="29" t="s">
        <v>24</v>
      </c>
      <c r="L500" s="103"/>
      <c r="M500" s="103"/>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row>
    <row r="501" spans="1:49" s="2" customFormat="1" ht="18" customHeight="1">
      <c r="A501" s="27"/>
      <c r="B501" s="26"/>
      <c r="C501" s="94"/>
      <c r="D501" s="26"/>
      <c r="E501" s="27"/>
      <c r="F501" s="72"/>
      <c r="G501" s="52" t="s">
        <v>435</v>
      </c>
      <c r="H501" s="25"/>
      <c r="I501" s="25"/>
      <c r="J501" s="39" t="s">
        <v>435</v>
      </c>
      <c r="K501" s="25"/>
      <c r="L501" s="103"/>
      <c r="M501" s="103"/>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row>
    <row r="502" spans="1:49" s="2" customFormat="1" ht="18" customHeight="1">
      <c r="A502" s="27"/>
      <c r="B502" s="26"/>
      <c r="C502" s="94"/>
      <c r="D502" s="26"/>
      <c r="E502" s="27"/>
      <c r="F502" s="72"/>
      <c r="G502" s="52" t="s">
        <v>434</v>
      </c>
      <c r="H502" s="25"/>
      <c r="I502" s="25"/>
      <c r="J502" s="39" t="s">
        <v>434</v>
      </c>
      <c r="K502" s="25"/>
      <c r="L502" s="103"/>
      <c r="M502" s="103"/>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row>
    <row r="503" spans="1:49" s="2" customFormat="1" ht="18" customHeight="1">
      <c r="A503" s="27"/>
      <c r="B503" s="26"/>
      <c r="C503" s="94"/>
      <c r="D503" s="26"/>
      <c r="E503" s="27"/>
      <c r="F503" s="72"/>
      <c r="G503" s="52" t="s">
        <v>433</v>
      </c>
      <c r="H503" s="25"/>
      <c r="I503" s="25"/>
      <c r="J503" s="39" t="s">
        <v>433</v>
      </c>
      <c r="K503" s="25"/>
      <c r="L503" s="103"/>
      <c r="M503" s="103"/>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row>
    <row r="504" spans="1:49" s="2" customFormat="1" ht="18" customHeight="1">
      <c r="A504" s="27"/>
      <c r="B504" s="26"/>
      <c r="C504" s="94"/>
      <c r="D504" s="26"/>
      <c r="E504" s="27"/>
      <c r="F504" s="72"/>
      <c r="G504" s="52" t="s">
        <v>432</v>
      </c>
      <c r="H504" s="25"/>
      <c r="I504" s="25"/>
      <c r="J504" s="39" t="s">
        <v>432</v>
      </c>
      <c r="K504" s="25"/>
      <c r="L504" s="103"/>
      <c r="M504" s="103"/>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row>
    <row r="505" spans="1:49" s="2" customFormat="1" ht="33" customHeight="1">
      <c r="A505" s="27"/>
      <c r="B505" s="26"/>
      <c r="C505" s="94"/>
      <c r="D505" s="26"/>
      <c r="E505" s="27"/>
      <c r="F505" s="72"/>
      <c r="G505" s="52" t="s">
        <v>431</v>
      </c>
      <c r="H505" s="25"/>
      <c r="I505" s="25"/>
      <c r="J505" s="39" t="s">
        <v>431</v>
      </c>
      <c r="K505" s="25"/>
      <c r="L505" s="103"/>
      <c r="M505" s="103"/>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row>
    <row r="506" spans="1:49" s="2" customFormat="1" ht="48.75" customHeight="1">
      <c r="A506" s="27"/>
      <c r="B506" s="26"/>
      <c r="C506" s="27"/>
      <c r="D506" s="26"/>
      <c r="E506" s="27"/>
      <c r="F506" s="72"/>
      <c r="G506" s="52" t="s">
        <v>430</v>
      </c>
      <c r="H506" s="25"/>
      <c r="I506" s="25"/>
      <c r="J506" s="39" t="s">
        <v>430</v>
      </c>
      <c r="K506" s="25"/>
      <c r="L506" s="103"/>
      <c r="M506" s="103"/>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row>
    <row r="507" spans="1:49" s="2" customFormat="1" ht="27" customHeight="1">
      <c r="A507" s="27"/>
      <c r="B507" s="26"/>
      <c r="C507" s="27"/>
      <c r="D507" s="26"/>
      <c r="E507" s="27"/>
      <c r="F507" s="72"/>
      <c r="G507" s="52" t="s">
        <v>429</v>
      </c>
      <c r="H507" s="25"/>
      <c r="I507" s="25"/>
      <c r="J507" s="39" t="s">
        <v>429</v>
      </c>
      <c r="K507" s="25"/>
      <c r="L507" s="103"/>
      <c r="M507" s="103"/>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row>
    <row r="508" spans="1:49" s="2" customFormat="1" ht="24.75" customHeight="1">
      <c r="A508" s="27"/>
      <c r="B508" s="26"/>
      <c r="C508" s="27"/>
      <c r="D508" s="26"/>
      <c r="E508" s="27"/>
      <c r="F508" s="72"/>
      <c r="G508" s="52" t="s">
        <v>428</v>
      </c>
      <c r="H508" s="25"/>
      <c r="I508" s="25"/>
      <c r="J508" s="39" t="s">
        <v>428</v>
      </c>
      <c r="K508" s="18"/>
      <c r="L508" s="103"/>
      <c r="M508" s="103"/>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row>
    <row r="509" spans="1:49" s="2" customFormat="1" ht="27.75" customHeight="1">
      <c r="A509" s="27"/>
      <c r="B509" s="26"/>
      <c r="C509" s="27"/>
      <c r="D509" s="26"/>
      <c r="E509" s="27"/>
      <c r="F509" s="72"/>
      <c r="G509" s="52" t="s">
        <v>427</v>
      </c>
      <c r="H509" s="25"/>
      <c r="I509" s="25"/>
      <c r="J509" s="39" t="s">
        <v>427</v>
      </c>
      <c r="K509" s="39" t="s">
        <v>426</v>
      </c>
      <c r="L509" s="103"/>
      <c r="M509" s="103"/>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row>
    <row r="510" spans="1:49" s="2" customFormat="1" ht="31.5" customHeight="1">
      <c r="A510" s="27"/>
      <c r="B510" s="26"/>
      <c r="C510" s="27"/>
      <c r="D510" s="26"/>
      <c r="E510" s="27"/>
      <c r="F510" s="72"/>
      <c r="G510" s="52" t="s">
        <v>425</v>
      </c>
      <c r="H510" s="25"/>
      <c r="I510" s="25"/>
      <c r="J510" s="39" t="s">
        <v>425</v>
      </c>
      <c r="K510" s="39" t="s">
        <v>424</v>
      </c>
      <c r="L510" s="103"/>
      <c r="M510" s="103"/>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row>
    <row r="511" spans="1:49" s="2" customFormat="1" ht="33" customHeight="1">
      <c r="A511" s="27"/>
      <c r="B511" s="26"/>
      <c r="C511" s="27"/>
      <c r="D511" s="26"/>
      <c r="E511" s="27"/>
      <c r="F511" s="72"/>
      <c r="G511" s="52" t="s">
        <v>423</v>
      </c>
      <c r="H511" s="25"/>
      <c r="I511" s="25"/>
      <c r="J511" s="39" t="s">
        <v>423</v>
      </c>
      <c r="K511" s="39" t="s">
        <v>422</v>
      </c>
      <c r="L511" s="103"/>
      <c r="M511" s="103"/>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row>
    <row r="512" spans="1:49" s="2" customFormat="1" ht="18" customHeight="1">
      <c r="A512" s="27"/>
      <c r="B512" s="26"/>
      <c r="C512" s="27"/>
      <c r="D512" s="26"/>
      <c r="E512" s="27"/>
      <c r="F512" s="72"/>
      <c r="G512" s="52" t="s">
        <v>421</v>
      </c>
      <c r="H512" s="25"/>
      <c r="I512" s="25"/>
      <c r="J512" s="39" t="s">
        <v>421</v>
      </c>
      <c r="K512" s="39" t="s">
        <v>420</v>
      </c>
      <c r="L512" s="103"/>
      <c r="M512" s="103"/>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row>
    <row r="513" spans="1:49" s="2" customFormat="1" ht="18" customHeight="1">
      <c r="A513" s="27"/>
      <c r="B513" s="26"/>
      <c r="C513" s="27"/>
      <c r="D513" s="26"/>
      <c r="E513" s="24"/>
      <c r="F513" s="53"/>
      <c r="G513" s="52" t="s">
        <v>419</v>
      </c>
      <c r="H513" s="25"/>
      <c r="I513" s="25"/>
      <c r="J513" s="39" t="s">
        <v>419</v>
      </c>
      <c r="K513" s="29" t="s">
        <v>418</v>
      </c>
      <c r="L513" s="103"/>
      <c r="M513" s="103"/>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row>
    <row r="514" spans="1:49" s="2" customFormat="1" ht="18" customHeight="1">
      <c r="A514" s="27"/>
      <c r="B514" s="26"/>
      <c r="C514" s="27"/>
      <c r="D514" s="26"/>
      <c r="E514" s="104" t="s">
        <v>46</v>
      </c>
      <c r="F514" s="58" t="s">
        <v>417</v>
      </c>
      <c r="G514" s="52" t="s">
        <v>416</v>
      </c>
      <c r="H514" s="25"/>
      <c r="I514" s="25"/>
      <c r="J514" s="39" t="s">
        <v>416</v>
      </c>
      <c r="K514" s="25"/>
      <c r="L514" s="103"/>
      <c r="M514" s="103"/>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row>
    <row r="515" spans="1:49" s="2" customFormat="1" ht="18" customHeight="1">
      <c r="A515" s="27"/>
      <c r="B515" s="26"/>
      <c r="C515" s="27"/>
      <c r="D515" s="26"/>
      <c r="E515" s="62"/>
      <c r="F515" s="72"/>
      <c r="G515" s="52" t="s">
        <v>415</v>
      </c>
      <c r="H515" s="25"/>
      <c r="I515" s="25"/>
      <c r="J515" s="39" t="s">
        <v>415</v>
      </c>
      <c r="K515" s="25"/>
      <c r="L515" s="103"/>
      <c r="M515" s="103"/>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row>
    <row r="516" spans="1:49" s="2" customFormat="1" ht="18" customHeight="1">
      <c r="A516" s="27"/>
      <c r="B516" s="26"/>
      <c r="C516" s="27"/>
      <c r="D516" s="26"/>
      <c r="E516" s="54"/>
      <c r="F516" s="53"/>
      <c r="G516" s="52" t="s">
        <v>414</v>
      </c>
      <c r="H516" s="25"/>
      <c r="I516" s="25"/>
      <c r="J516" s="39" t="s">
        <v>414</v>
      </c>
      <c r="K516" s="18"/>
      <c r="L516" s="103"/>
      <c r="M516" s="103"/>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row>
    <row r="517" spans="1:49" s="2" customFormat="1" ht="18" customHeight="1">
      <c r="A517" s="24"/>
      <c r="B517" s="23"/>
      <c r="C517" s="24"/>
      <c r="D517" s="23"/>
      <c r="E517" s="102" t="s">
        <v>42</v>
      </c>
      <c r="F517" s="101" t="s">
        <v>413</v>
      </c>
      <c r="G517" s="52" t="s">
        <v>412</v>
      </c>
      <c r="H517" s="18"/>
      <c r="I517" s="18"/>
      <c r="J517" s="39" t="s">
        <v>412</v>
      </c>
      <c r="K517" s="39" t="s">
        <v>411</v>
      </c>
      <c r="L517" s="100"/>
      <c r="M517" s="100"/>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row>
    <row r="518" spans="1:49" s="2" customFormat="1" ht="18" customHeight="1">
      <c r="A518" s="32">
        <v>64</v>
      </c>
      <c r="B518" s="31" t="s">
        <v>409</v>
      </c>
      <c r="C518" s="33"/>
      <c r="D518" s="31" t="s">
        <v>409</v>
      </c>
      <c r="E518" s="32" t="s">
        <v>38</v>
      </c>
      <c r="F518" s="31" t="s">
        <v>410</v>
      </c>
      <c r="G518" s="20" t="s">
        <v>408</v>
      </c>
      <c r="H518" s="28" t="s">
        <v>409</v>
      </c>
      <c r="I518" s="28" t="s">
        <v>409</v>
      </c>
      <c r="J518" s="20" t="s">
        <v>408</v>
      </c>
      <c r="K518" s="28" t="s">
        <v>407</v>
      </c>
      <c r="L518" s="29" t="s">
        <v>275</v>
      </c>
      <c r="M518" s="28" t="s">
        <v>247</v>
      </c>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row>
    <row r="519" spans="1:49" s="2" customFormat="1" ht="18" customHeight="1">
      <c r="A519" s="27"/>
      <c r="B519" s="26"/>
      <c r="C519" s="27"/>
      <c r="D519" s="26"/>
      <c r="E519" s="27"/>
      <c r="F519" s="26"/>
      <c r="G519" s="20" t="s">
        <v>406</v>
      </c>
      <c r="H519" s="25"/>
      <c r="I519" s="25"/>
      <c r="J519" s="20" t="s">
        <v>406</v>
      </c>
      <c r="K519" s="87"/>
      <c r="L519" s="95"/>
      <c r="M519" s="87"/>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row>
    <row r="520" spans="1:49" s="2" customFormat="1" ht="18" customHeight="1">
      <c r="A520" s="27"/>
      <c r="B520" s="26"/>
      <c r="C520" s="27"/>
      <c r="D520" s="26"/>
      <c r="E520" s="24"/>
      <c r="F520" s="23"/>
      <c r="G520" s="20" t="s">
        <v>405</v>
      </c>
      <c r="H520" s="25"/>
      <c r="I520" s="25"/>
      <c r="J520" s="20" t="s">
        <v>405</v>
      </c>
      <c r="K520" s="99"/>
      <c r="L520" s="95"/>
      <c r="M520" s="87"/>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row>
    <row r="521" spans="1:49" s="2" customFormat="1" ht="18" customHeight="1">
      <c r="A521" s="27"/>
      <c r="B521" s="26"/>
      <c r="C521" s="27"/>
      <c r="D521" s="26"/>
      <c r="E521" s="32" t="s">
        <v>253</v>
      </c>
      <c r="F521" s="31" t="s">
        <v>404</v>
      </c>
      <c r="G521" s="20" t="s">
        <v>403</v>
      </c>
      <c r="H521" s="25"/>
      <c r="I521" s="25"/>
      <c r="J521" s="20" t="s">
        <v>403</v>
      </c>
      <c r="K521" s="28" t="s">
        <v>402</v>
      </c>
      <c r="L521" s="25"/>
      <c r="M521" s="25"/>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row>
    <row r="522" spans="1:49" s="2" customFormat="1" ht="18" customHeight="1">
      <c r="A522" s="27"/>
      <c r="B522" s="26"/>
      <c r="C522" s="27"/>
      <c r="D522" s="26"/>
      <c r="E522" s="27"/>
      <c r="F522" s="26"/>
      <c r="G522" s="20" t="s">
        <v>401</v>
      </c>
      <c r="H522" s="25"/>
      <c r="I522" s="25"/>
      <c r="J522" s="20" t="s">
        <v>401</v>
      </c>
      <c r="K522" s="87"/>
      <c r="L522" s="25"/>
      <c r="M522" s="25"/>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row>
    <row r="523" spans="1:49" s="2" customFormat="1" ht="18" customHeight="1">
      <c r="A523" s="27"/>
      <c r="B523" s="26"/>
      <c r="C523" s="27"/>
      <c r="D523" s="26"/>
      <c r="E523" s="27"/>
      <c r="F523" s="26"/>
      <c r="G523" s="20" t="s">
        <v>400</v>
      </c>
      <c r="H523" s="25"/>
      <c r="I523" s="25"/>
      <c r="J523" s="20" t="s">
        <v>400</v>
      </c>
      <c r="K523" s="87"/>
      <c r="L523" s="25"/>
      <c r="M523" s="25"/>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row>
    <row r="524" spans="1:49" s="2" customFormat="1" ht="18" customHeight="1">
      <c r="A524" s="27"/>
      <c r="B524" s="26"/>
      <c r="C524" s="27"/>
      <c r="D524" s="26"/>
      <c r="E524" s="27"/>
      <c r="F524" s="26"/>
      <c r="G524" s="20" t="s">
        <v>399</v>
      </c>
      <c r="H524" s="25"/>
      <c r="I524" s="25"/>
      <c r="J524" s="20" t="s">
        <v>399</v>
      </c>
      <c r="K524" s="87"/>
      <c r="L524" s="25"/>
      <c r="M524" s="25"/>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row>
    <row r="525" spans="1:49" s="2" customFormat="1" ht="18" customHeight="1">
      <c r="A525" s="27"/>
      <c r="B525" s="26"/>
      <c r="C525" s="27"/>
      <c r="D525" s="26"/>
      <c r="E525" s="27"/>
      <c r="F525" s="26"/>
      <c r="G525" s="20" t="s">
        <v>398</v>
      </c>
      <c r="H525" s="25"/>
      <c r="I525" s="25"/>
      <c r="J525" s="20" t="s">
        <v>398</v>
      </c>
      <c r="K525" s="87"/>
      <c r="L525" s="25"/>
      <c r="M525" s="25"/>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row>
    <row r="526" spans="1:49" s="2" customFormat="1" ht="18" customHeight="1">
      <c r="A526" s="27"/>
      <c r="B526" s="26"/>
      <c r="C526" s="27"/>
      <c r="D526" s="26"/>
      <c r="E526" s="27"/>
      <c r="F526" s="26"/>
      <c r="G526" s="20" t="s">
        <v>397</v>
      </c>
      <c r="H526" s="25"/>
      <c r="I526" s="25"/>
      <c r="J526" s="20" t="s">
        <v>397</v>
      </c>
      <c r="K526" s="87"/>
      <c r="L526" s="25"/>
      <c r="M526" s="25"/>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row>
    <row r="527" spans="1:49" s="2" customFormat="1" ht="17.100000000000001" customHeight="1">
      <c r="A527" s="27"/>
      <c r="B527" s="26"/>
      <c r="C527" s="27"/>
      <c r="D527" s="26"/>
      <c r="E527" s="27"/>
      <c r="F527" s="26"/>
      <c r="G527" s="20" t="s">
        <v>396</v>
      </c>
      <c r="H527" s="25"/>
      <c r="I527" s="25"/>
      <c r="J527" s="20" t="s">
        <v>396</v>
      </c>
      <c r="K527" s="87"/>
      <c r="L527" s="25"/>
      <c r="M527" s="25"/>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row>
    <row r="528" spans="1:49" s="2" customFormat="1" ht="17.100000000000001" customHeight="1">
      <c r="A528" s="27"/>
      <c r="B528" s="26"/>
      <c r="C528" s="27"/>
      <c r="D528" s="26"/>
      <c r="E528" s="27"/>
      <c r="F528" s="26"/>
      <c r="G528" s="20" t="s">
        <v>395</v>
      </c>
      <c r="H528" s="25"/>
      <c r="I528" s="25"/>
      <c r="J528" s="20" t="s">
        <v>395</v>
      </c>
      <c r="K528" s="87"/>
      <c r="L528" s="25"/>
      <c r="M528" s="25"/>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row>
    <row r="529" spans="1:49" s="2" customFormat="1" ht="17.100000000000001" customHeight="1">
      <c r="A529" s="27"/>
      <c r="B529" s="26"/>
      <c r="C529" s="27"/>
      <c r="D529" s="26"/>
      <c r="E529" s="27"/>
      <c r="F529" s="26"/>
      <c r="G529" s="20" t="s">
        <v>394</v>
      </c>
      <c r="H529" s="25"/>
      <c r="I529" s="25"/>
      <c r="J529" s="20" t="s">
        <v>394</v>
      </c>
      <c r="K529" s="87"/>
      <c r="L529" s="25"/>
      <c r="M529" s="25"/>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row>
    <row r="530" spans="1:49" s="2" customFormat="1" ht="17.100000000000001" customHeight="1">
      <c r="A530" s="27"/>
      <c r="B530" s="26"/>
      <c r="C530" s="27"/>
      <c r="D530" s="26"/>
      <c r="E530" s="27"/>
      <c r="F530" s="26"/>
      <c r="G530" s="20" t="s">
        <v>393</v>
      </c>
      <c r="H530" s="25"/>
      <c r="I530" s="25"/>
      <c r="J530" s="20" t="s">
        <v>393</v>
      </c>
      <c r="K530" s="87"/>
      <c r="L530" s="25"/>
      <c r="M530" s="25"/>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row>
    <row r="531" spans="1:49" s="2" customFormat="1" ht="17.100000000000001" customHeight="1">
      <c r="A531" s="27"/>
      <c r="B531" s="26"/>
      <c r="C531" s="27"/>
      <c r="D531" s="26"/>
      <c r="E531" s="27"/>
      <c r="F531" s="26"/>
      <c r="G531" s="20" t="s">
        <v>392</v>
      </c>
      <c r="H531" s="25"/>
      <c r="I531" s="25"/>
      <c r="J531" s="20" t="s">
        <v>392</v>
      </c>
      <c r="K531" s="87"/>
      <c r="L531" s="25"/>
      <c r="M531" s="25"/>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row>
    <row r="532" spans="1:49" s="2" customFormat="1" ht="17.100000000000001" customHeight="1">
      <c r="A532" s="27"/>
      <c r="B532" s="26"/>
      <c r="C532" s="27"/>
      <c r="D532" s="26"/>
      <c r="E532" s="27"/>
      <c r="F532" s="26"/>
      <c r="G532" s="20" t="s">
        <v>391</v>
      </c>
      <c r="H532" s="25"/>
      <c r="I532" s="25"/>
      <c r="J532" s="20" t="s">
        <v>391</v>
      </c>
      <c r="K532" s="87"/>
      <c r="L532" s="25"/>
      <c r="M532" s="25"/>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row>
    <row r="533" spans="1:49" s="2" customFormat="1" ht="17.100000000000001" customHeight="1">
      <c r="A533" s="27"/>
      <c r="B533" s="26"/>
      <c r="C533" s="27"/>
      <c r="D533" s="26"/>
      <c r="E533" s="27"/>
      <c r="F533" s="26"/>
      <c r="G533" s="20" t="s">
        <v>390</v>
      </c>
      <c r="H533" s="25"/>
      <c r="I533" s="25"/>
      <c r="J533" s="20" t="s">
        <v>390</v>
      </c>
      <c r="K533" s="87"/>
      <c r="L533" s="25"/>
      <c r="M533" s="25"/>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row>
    <row r="534" spans="1:49" s="2" customFormat="1" ht="17.100000000000001" customHeight="1">
      <c r="A534" s="27"/>
      <c r="B534" s="26"/>
      <c r="C534" s="27"/>
      <c r="D534" s="26"/>
      <c r="E534" s="27"/>
      <c r="F534" s="26"/>
      <c r="G534" s="20" t="s">
        <v>389</v>
      </c>
      <c r="H534" s="25"/>
      <c r="I534" s="25"/>
      <c r="J534" s="20" t="s">
        <v>389</v>
      </c>
      <c r="K534" s="87"/>
      <c r="L534" s="25"/>
      <c r="M534" s="25"/>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row>
    <row r="535" spans="1:49" s="2" customFormat="1" ht="17.100000000000001" customHeight="1">
      <c r="A535" s="27"/>
      <c r="B535" s="26"/>
      <c r="C535" s="27"/>
      <c r="D535" s="26"/>
      <c r="E535" s="27"/>
      <c r="F535" s="26"/>
      <c r="G535" s="20" t="s">
        <v>388</v>
      </c>
      <c r="H535" s="25"/>
      <c r="I535" s="25"/>
      <c r="J535" s="20" t="s">
        <v>388</v>
      </c>
      <c r="K535" s="99"/>
      <c r="L535" s="25"/>
      <c r="M535" s="25"/>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row>
    <row r="536" spans="1:49" s="2" customFormat="1" ht="33.75" customHeight="1">
      <c r="A536" s="27"/>
      <c r="B536" s="26"/>
      <c r="C536" s="27"/>
      <c r="D536" s="26"/>
      <c r="E536" s="27"/>
      <c r="F536" s="26"/>
      <c r="G536" s="20" t="s">
        <v>387</v>
      </c>
      <c r="H536" s="25"/>
      <c r="I536" s="25"/>
      <c r="J536" s="20" t="s">
        <v>387</v>
      </c>
      <c r="K536" s="44" t="s">
        <v>386</v>
      </c>
      <c r="L536" s="25"/>
      <c r="M536" s="25"/>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row>
    <row r="537" spans="1:49" s="2" customFormat="1" ht="17.100000000000001" customHeight="1">
      <c r="A537" s="27"/>
      <c r="B537" s="26"/>
      <c r="C537" s="27"/>
      <c r="D537" s="26"/>
      <c r="E537" s="27"/>
      <c r="F537" s="26"/>
      <c r="G537" s="20" t="s">
        <v>385</v>
      </c>
      <c r="H537" s="25"/>
      <c r="I537" s="25"/>
      <c r="J537" s="20" t="s">
        <v>385</v>
      </c>
      <c r="K537" s="28" t="s">
        <v>194</v>
      </c>
      <c r="L537" s="25"/>
      <c r="M537" s="25"/>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row>
    <row r="538" spans="1:49" s="2" customFormat="1" ht="17.100000000000001" customHeight="1">
      <c r="A538" s="27"/>
      <c r="B538" s="26"/>
      <c r="C538" s="27"/>
      <c r="D538" s="26"/>
      <c r="E538" s="27"/>
      <c r="F538" s="26"/>
      <c r="G538" s="20" t="s">
        <v>384</v>
      </c>
      <c r="H538" s="25"/>
      <c r="I538" s="25"/>
      <c r="J538" s="20" t="s">
        <v>384</v>
      </c>
      <c r="K538" s="98"/>
      <c r="L538" s="25"/>
      <c r="M538" s="25"/>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row>
    <row r="539" spans="1:49" s="2" customFormat="1" ht="17.100000000000001" customHeight="1">
      <c r="A539" s="27"/>
      <c r="B539" s="26"/>
      <c r="C539" s="27"/>
      <c r="D539" s="26"/>
      <c r="E539" s="27"/>
      <c r="F539" s="26"/>
      <c r="G539" s="20" t="s">
        <v>383</v>
      </c>
      <c r="H539" s="25"/>
      <c r="I539" s="25"/>
      <c r="J539" s="20" t="s">
        <v>383</v>
      </c>
      <c r="K539" s="98"/>
      <c r="L539" s="25"/>
      <c r="M539" s="25"/>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row>
    <row r="540" spans="1:49" s="2" customFormat="1" ht="17.100000000000001" customHeight="1">
      <c r="A540" s="27"/>
      <c r="B540" s="26"/>
      <c r="C540" s="27"/>
      <c r="D540" s="26"/>
      <c r="E540" s="27"/>
      <c r="F540" s="26"/>
      <c r="G540" s="20" t="s">
        <v>382</v>
      </c>
      <c r="H540" s="25"/>
      <c r="I540" s="25"/>
      <c r="J540" s="20" t="s">
        <v>381</v>
      </c>
      <c r="K540" s="98"/>
      <c r="L540" s="25"/>
      <c r="M540" s="25"/>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row>
    <row r="541" spans="1:49" s="2" customFormat="1" ht="17.100000000000001" customHeight="1">
      <c r="A541" s="27"/>
      <c r="B541" s="26"/>
      <c r="C541" s="27"/>
      <c r="D541" s="26"/>
      <c r="E541" s="27"/>
      <c r="F541" s="26"/>
      <c r="G541" s="20" t="s">
        <v>380</v>
      </c>
      <c r="H541" s="25"/>
      <c r="I541" s="25"/>
      <c r="J541" s="20" t="s">
        <v>380</v>
      </c>
      <c r="K541" s="51"/>
      <c r="L541" s="25"/>
      <c r="M541" s="25"/>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row>
    <row r="542" spans="1:49" s="2" customFormat="1" ht="33.75" customHeight="1">
      <c r="A542" s="27"/>
      <c r="B542" s="26"/>
      <c r="C542" s="27"/>
      <c r="D542" s="26"/>
      <c r="E542" s="27"/>
      <c r="F542" s="26"/>
      <c r="G542" s="20" t="s">
        <v>379</v>
      </c>
      <c r="H542" s="25"/>
      <c r="I542" s="25"/>
      <c r="J542" s="20" t="s">
        <v>379</v>
      </c>
      <c r="K542" s="28" t="s">
        <v>329</v>
      </c>
      <c r="L542" s="25"/>
      <c r="M542" s="25"/>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row>
    <row r="543" spans="1:49" s="2" customFormat="1" ht="17.100000000000001" customHeight="1">
      <c r="A543" s="27"/>
      <c r="B543" s="26"/>
      <c r="C543" s="27"/>
      <c r="D543" s="26"/>
      <c r="E543" s="27"/>
      <c r="F543" s="26"/>
      <c r="G543" s="20" t="s">
        <v>378</v>
      </c>
      <c r="H543" s="25"/>
      <c r="I543" s="25"/>
      <c r="J543" s="20" t="s">
        <v>378</v>
      </c>
      <c r="K543" s="25"/>
      <c r="L543" s="25"/>
      <c r="M543" s="25"/>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row>
    <row r="544" spans="1:49" s="2" customFormat="1" ht="17.100000000000001" customHeight="1">
      <c r="A544" s="27"/>
      <c r="B544" s="26"/>
      <c r="C544" s="27"/>
      <c r="D544" s="26"/>
      <c r="E544" s="27"/>
      <c r="F544" s="26"/>
      <c r="G544" s="20" t="s">
        <v>377</v>
      </c>
      <c r="H544" s="25"/>
      <c r="I544" s="25"/>
      <c r="J544" s="20" t="s">
        <v>377</v>
      </c>
      <c r="K544" s="25"/>
      <c r="L544" s="25"/>
      <c r="M544" s="25"/>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row>
    <row r="545" spans="1:49" s="2" customFormat="1" ht="17.100000000000001" customHeight="1">
      <c r="A545" s="27"/>
      <c r="B545" s="26"/>
      <c r="C545" s="27"/>
      <c r="D545" s="26"/>
      <c r="E545" s="27"/>
      <c r="F545" s="26"/>
      <c r="G545" s="20" t="s">
        <v>376</v>
      </c>
      <c r="H545" s="25"/>
      <c r="I545" s="25"/>
      <c r="J545" s="20" t="s">
        <v>376</v>
      </c>
      <c r="K545" s="25"/>
      <c r="L545" s="25"/>
      <c r="M545" s="25"/>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row>
    <row r="546" spans="1:49" s="2" customFormat="1" ht="17.100000000000001" customHeight="1">
      <c r="A546" s="27"/>
      <c r="B546" s="26"/>
      <c r="C546" s="27"/>
      <c r="D546" s="26"/>
      <c r="E546" s="27"/>
      <c r="F546" s="26"/>
      <c r="G546" s="20" t="s">
        <v>375</v>
      </c>
      <c r="H546" s="25"/>
      <c r="I546" s="25"/>
      <c r="J546" s="20" t="s">
        <v>375</v>
      </c>
      <c r="K546" s="25"/>
      <c r="L546" s="25"/>
      <c r="M546" s="25"/>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row>
    <row r="547" spans="1:49" s="2" customFormat="1" ht="17.100000000000001" customHeight="1">
      <c r="A547" s="27"/>
      <c r="B547" s="26"/>
      <c r="C547" s="27"/>
      <c r="D547" s="26"/>
      <c r="E547" s="27"/>
      <c r="F547" s="26"/>
      <c r="G547" s="20" t="s">
        <v>374</v>
      </c>
      <c r="H547" s="25"/>
      <c r="I547" s="25"/>
      <c r="J547" s="20" t="s">
        <v>374</v>
      </c>
      <c r="K547" s="25"/>
      <c r="L547" s="25"/>
      <c r="M547" s="25"/>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row>
    <row r="548" spans="1:49" s="2" customFormat="1" ht="17.100000000000001" customHeight="1">
      <c r="A548" s="27"/>
      <c r="B548" s="26"/>
      <c r="C548" s="27"/>
      <c r="D548" s="26"/>
      <c r="E548" s="27"/>
      <c r="F548" s="26"/>
      <c r="G548" s="20" t="s">
        <v>373</v>
      </c>
      <c r="H548" s="25"/>
      <c r="I548" s="25"/>
      <c r="J548" s="20" t="s">
        <v>373</v>
      </c>
      <c r="K548" s="25"/>
      <c r="L548" s="25"/>
      <c r="M548" s="25"/>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row>
    <row r="549" spans="1:49" s="2" customFormat="1" ht="42" customHeight="1">
      <c r="A549" s="27"/>
      <c r="B549" s="26"/>
      <c r="C549" s="27"/>
      <c r="D549" s="26"/>
      <c r="E549" s="27"/>
      <c r="F549" s="26"/>
      <c r="G549" s="20" t="s">
        <v>372</v>
      </c>
      <c r="H549" s="25"/>
      <c r="I549" s="25"/>
      <c r="J549" s="20" t="s">
        <v>372</v>
      </c>
      <c r="K549" s="18"/>
      <c r="L549" s="25"/>
      <c r="M549" s="25"/>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row>
    <row r="550" spans="1:49" s="2" customFormat="1" ht="16.899999999999999" customHeight="1">
      <c r="A550" s="27"/>
      <c r="B550" s="26"/>
      <c r="C550" s="27"/>
      <c r="D550" s="26"/>
      <c r="E550" s="27"/>
      <c r="F550" s="26"/>
      <c r="G550" s="20" t="s">
        <v>371</v>
      </c>
      <c r="H550" s="25"/>
      <c r="I550" s="25"/>
      <c r="J550" s="20" t="s">
        <v>371</v>
      </c>
      <c r="K550" s="20" t="s">
        <v>370</v>
      </c>
      <c r="L550" s="25"/>
      <c r="M550" s="25"/>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row>
    <row r="551" spans="1:49" s="2" customFormat="1" ht="17.100000000000001" customHeight="1">
      <c r="A551" s="27"/>
      <c r="B551" s="26"/>
      <c r="C551" s="27"/>
      <c r="D551" s="26"/>
      <c r="E551" s="27"/>
      <c r="F551" s="26"/>
      <c r="G551" s="20" t="s">
        <v>369</v>
      </c>
      <c r="H551" s="25"/>
      <c r="I551" s="25"/>
      <c r="J551" s="20" t="s">
        <v>369</v>
      </c>
      <c r="K551" s="28" t="s">
        <v>194</v>
      </c>
      <c r="L551" s="25"/>
      <c r="M551" s="25"/>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row>
    <row r="552" spans="1:49" s="2" customFormat="1" ht="17.100000000000001" customHeight="1">
      <c r="A552" s="27"/>
      <c r="B552" s="26"/>
      <c r="C552" s="27"/>
      <c r="D552" s="26"/>
      <c r="E552" s="27"/>
      <c r="F552" s="26"/>
      <c r="G552" s="20" t="s">
        <v>49</v>
      </c>
      <c r="H552" s="25"/>
      <c r="I552" s="25"/>
      <c r="J552" s="20" t="s">
        <v>49</v>
      </c>
      <c r="K552" s="25"/>
      <c r="L552" s="25"/>
      <c r="M552" s="25"/>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row>
    <row r="553" spans="1:49" s="2" customFormat="1" ht="17.100000000000001" customHeight="1">
      <c r="A553" s="27"/>
      <c r="B553" s="26"/>
      <c r="C553" s="27"/>
      <c r="D553" s="26"/>
      <c r="E553" s="27"/>
      <c r="F553" s="26"/>
      <c r="G553" s="20" t="s">
        <v>368</v>
      </c>
      <c r="H553" s="25"/>
      <c r="I553" s="25"/>
      <c r="J553" s="20" t="s">
        <v>367</v>
      </c>
      <c r="K553" s="25"/>
      <c r="L553" s="25"/>
      <c r="M553" s="25"/>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row>
    <row r="554" spans="1:49" s="2" customFormat="1" ht="17.100000000000001" customHeight="1">
      <c r="A554" s="27"/>
      <c r="B554" s="26"/>
      <c r="C554" s="27"/>
      <c r="D554" s="26"/>
      <c r="E554" s="27"/>
      <c r="F554" s="26"/>
      <c r="G554" s="20" t="s">
        <v>366</v>
      </c>
      <c r="H554" s="25"/>
      <c r="I554" s="25"/>
      <c r="J554" s="20" t="s">
        <v>366</v>
      </c>
      <c r="K554" s="25"/>
      <c r="L554" s="25"/>
      <c r="M554" s="25"/>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row>
    <row r="555" spans="1:49" s="2" customFormat="1" ht="17.100000000000001" customHeight="1">
      <c r="A555" s="27"/>
      <c r="B555" s="26"/>
      <c r="C555" s="27"/>
      <c r="D555" s="26"/>
      <c r="E555" s="27"/>
      <c r="F555" s="26"/>
      <c r="G555" s="64" t="s">
        <v>365</v>
      </c>
      <c r="H555" s="25"/>
      <c r="I555" s="25"/>
      <c r="J555" s="64" t="s">
        <v>365</v>
      </c>
      <c r="K555" s="25"/>
      <c r="L555" s="25"/>
      <c r="M555" s="25"/>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row>
    <row r="556" spans="1:49" s="2" customFormat="1" ht="17.100000000000001" customHeight="1">
      <c r="A556" s="27"/>
      <c r="B556" s="26"/>
      <c r="C556" s="27"/>
      <c r="D556" s="26"/>
      <c r="E556" s="27"/>
      <c r="F556" s="26"/>
      <c r="G556" s="44" t="s">
        <v>364</v>
      </c>
      <c r="H556" s="25"/>
      <c r="I556" s="25"/>
      <c r="J556" s="44" t="s">
        <v>364</v>
      </c>
      <c r="K556" s="25"/>
      <c r="L556" s="25"/>
      <c r="M556" s="25"/>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row>
    <row r="557" spans="1:49" s="2" customFormat="1" ht="17.100000000000001" customHeight="1">
      <c r="A557" s="27"/>
      <c r="B557" s="26"/>
      <c r="C557" s="27"/>
      <c r="D557" s="26"/>
      <c r="E557" s="27"/>
      <c r="F557" s="26"/>
      <c r="G557" s="20" t="s">
        <v>363</v>
      </c>
      <c r="H557" s="25"/>
      <c r="I557" s="25"/>
      <c r="J557" s="20" t="s">
        <v>363</v>
      </c>
      <c r="K557" s="25"/>
      <c r="L557" s="25"/>
      <c r="M557" s="25"/>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row>
    <row r="558" spans="1:49" s="2" customFormat="1" ht="17.100000000000001" customHeight="1">
      <c r="A558" s="27"/>
      <c r="B558" s="26"/>
      <c r="C558" s="27"/>
      <c r="D558" s="26"/>
      <c r="E558" s="27"/>
      <c r="F558" s="26"/>
      <c r="G558" s="20" t="s">
        <v>362</v>
      </c>
      <c r="H558" s="25"/>
      <c r="I558" s="25"/>
      <c r="J558" s="20" t="s">
        <v>362</v>
      </c>
      <c r="K558" s="25"/>
      <c r="L558" s="25"/>
      <c r="M558" s="25"/>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row>
    <row r="559" spans="1:49" s="2" customFormat="1" ht="17.100000000000001" customHeight="1">
      <c r="A559" s="27"/>
      <c r="B559" s="26"/>
      <c r="C559" s="27"/>
      <c r="D559" s="26"/>
      <c r="E559" s="27"/>
      <c r="F559" s="26"/>
      <c r="G559" s="20" t="s">
        <v>361</v>
      </c>
      <c r="H559" s="25"/>
      <c r="I559" s="25"/>
      <c r="J559" s="20" t="s">
        <v>361</v>
      </c>
      <c r="K559" s="18"/>
      <c r="L559" s="25"/>
      <c r="M559" s="25"/>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row>
    <row r="560" spans="1:49" s="2" customFormat="1" ht="17.100000000000001" customHeight="1">
      <c r="A560" s="27"/>
      <c r="B560" s="26"/>
      <c r="C560" s="27"/>
      <c r="D560" s="26"/>
      <c r="E560" s="27"/>
      <c r="F560" s="26"/>
      <c r="G560" s="20" t="s">
        <v>360</v>
      </c>
      <c r="H560" s="25"/>
      <c r="I560" s="25"/>
      <c r="J560" s="20" t="s">
        <v>360</v>
      </c>
      <c r="K560" s="20" t="s">
        <v>124</v>
      </c>
      <c r="L560" s="25"/>
      <c r="M560" s="25"/>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row>
    <row r="561" spans="1:49" s="2" customFormat="1" ht="42.75" customHeight="1">
      <c r="A561" s="27"/>
      <c r="B561" s="26"/>
      <c r="C561" s="27"/>
      <c r="D561" s="26"/>
      <c r="E561" s="24"/>
      <c r="F561" s="23"/>
      <c r="G561" s="20" t="s">
        <v>359</v>
      </c>
      <c r="H561" s="25"/>
      <c r="I561" s="25"/>
      <c r="J561" s="20" t="s">
        <v>359</v>
      </c>
      <c r="K561" s="44" t="s">
        <v>329</v>
      </c>
      <c r="L561" s="25"/>
      <c r="M561" s="25"/>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row>
    <row r="562" spans="1:49" s="2" customFormat="1" ht="17.100000000000001" customHeight="1">
      <c r="A562" s="27"/>
      <c r="B562" s="26"/>
      <c r="C562" s="27"/>
      <c r="D562" s="26"/>
      <c r="E562" s="22" t="s">
        <v>246</v>
      </c>
      <c r="F562" s="21" t="s">
        <v>358</v>
      </c>
      <c r="G562" s="20" t="s">
        <v>357</v>
      </c>
      <c r="H562" s="25"/>
      <c r="I562" s="25"/>
      <c r="J562" s="20" t="s">
        <v>357</v>
      </c>
      <c r="K562" s="28" t="s">
        <v>194</v>
      </c>
      <c r="L562" s="25"/>
      <c r="M562" s="25"/>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row>
    <row r="563" spans="1:49" s="2" customFormat="1" ht="17.100000000000001" customHeight="1">
      <c r="A563" s="27"/>
      <c r="B563" s="26"/>
      <c r="C563" s="27"/>
      <c r="D563" s="26"/>
      <c r="E563" s="22" t="s">
        <v>227</v>
      </c>
      <c r="F563" s="21" t="s">
        <v>356</v>
      </c>
      <c r="G563" s="20" t="s">
        <v>355</v>
      </c>
      <c r="H563" s="25"/>
      <c r="I563" s="25"/>
      <c r="J563" s="20" t="s">
        <v>355</v>
      </c>
      <c r="K563" s="25"/>
      <c r="L563" s="25"/>
      <c r="M563" s="25"/>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row>
    <row r="564" spans="1:49" s="2" customFormat="1" ht="17.100000000000001" customHeight="1">
      <c r="A564" s="27"/>
      <c r="B564" s="26"/>
      <c r="C564" s="27"/>
      <c r="D564" s="26"/>
      <c r="E564" s="32" t="s">
        <v>223</v>
      </c>
      <c r="F564" s="31" t="s">
        <v>354</v>
      </c>
      <c r="G564" s="20" t="s">
        <v>353</v>
      </c>
      <c r="H564" s="25"/>
      <c r="I564" s="25"/>
      <c r="J564" s="20" t="s">
        <v>353</v>
      </c>
      <c r="K564" s="25"/>
      <c r="L564" s="25"/>
      <c r="M564" s="25"/>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row>
    <row r="565" spans="1:49" s="2" customFormat="1" ht="17.100000000000001" customHeight="1">
      <c r="A565" s="27"/>
      <c r="B565" s="26"/>
      <c r="C565" s="27"/>
      <c r="D565" s="26"/>
      <c r="E565" s="27"/>
      <c r="F565" s="26"/>
      <c r="G565" s="20" t="s">
        <v>352</v>
      </c>
      <c r="H565" s="25"/>
      <c r="I565" s="25"/>
      <c r="J565" s="20" t="s">
        <v>352</v>
      </c>
      <c r="K565" s="25"/>
      <c r="L565" s="25"/>
      <c r="M565" s="25"/>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row>
    <row r="566" spans="1:49" s="2" customFormat="1" ht="17.100000000000001" customHeight="1">
      <c r="A566" s="27"/>
      <c r="B566" s="26"/>
      <c r="C566" s="27"/>
      <c r="D566" s="26"/>
      <c r="E566" s="27"/>
      <c r="F566" s="26"/>
      <c r="G566" s="20" t="s">
        <v>351</v>
      </c>
      <c r="H566" s="25"/>
      <c r="I566" s="25"/>
      <c r="J566" s="20" t="s">
        <v>351</v>
      </c>
      <c r="K566" s="25"/>
      <c r="L566" s="25"/>
      <c r="M566" s="25"/>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row>
    <row r="567" spans="1:49" s="2" customFormat="1" ht="17.100000000000001" customHeight="1">
      <c r="A567" s="27"/>
      <c r="B567" s="26"/>
      <c r="C567" s="27"/>
      <c r="D567" s="26"/>
      <c r="E567" s="27"/>
      <c r="F567" s="26"/>
      <c r="G567" s="20" t="s">
        <v>350</v>
      </c>
      <c r="H567" s="25"/>
      <c r="I567" s="25"/>
      <c r="J567" s="20" t="s">
        <v>350</v>
      </c>
      <c r="K567" s="25"/>
      <c r="L567" s="25"/>
      <c r="M567" s="25"/>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row>
    <row r="568" spans="1:49" s="2" customFormat="1" ht="17.100000000000001" customHeight="1">
      <c r="A568" s="27"/>
      <c r="B568" s="26"/>
      <c r="C568" s="27"/>
      <c r="D568" s="26"/>
      <c r="E568" s="24"/>
      <c r="F568" s="23"/>
      <c r="G568" s="20" t="s">
        <v>349</v>
      </c>
      <c r="H568" s="25"/>
      <c r="I568" s="25"/>
      <c r="J568" s="20" t="s">
        <v>349</v>
      </c>
      <c r="K568" s="25"/>
      <c r="L568" s="25"/>
      <c r="M568" s="25"/>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row>
    <row r="569" spans="1:49" s="2" customFormat="1" ht="17.100000000000001" customHeight="1">
      <c r="A569" s="27"/>
      <c r="B569" s="26"/>
      <c r="C569" s="27"/>
      <c r="D569" s="26"/>
      <c r="E569" s="32" t="s">
        <v>213</v>
      </c>
      <c r="F569" s="31" t="s">
        <v>348</v>
      </c>
      <c r="G569" s="20" t="s">
        <v>347</v>
      </c>
      <c r="H569" s="25"/>
      <c r="I569" s="25"/>
      <c r="J569" s="20" t="s">
        <v>347</v>
      </c>
      <c r="K569" s="25"/>
      <c r="L569" s="25"/>
      <c r="M569" s="25"/>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row>
    <row r="570" spans="1:49" s="2" customFormat="1" ht="17.100000000000001" customHeight="1">
      <c r="A570" s="27"/>
      <c r="B570" s="26"/>
      <c r="C570" s="27"/>
      <c r="D570" s="26"/>
      <c r="E570" s="27"/>
      <c r="F570" s="26"/>
      <c r="G570" s="20" t="s">
        <v>346</v>
      </c>
      <c r="H570" s="25"/>
      <c r="I570" s="25"/>
      <c r="J570" s="20" t="s">
        <v>346</v>
      </c>
      <c r="K570" s="25"/>
      <c r="L570" s="25"/>
      <c r="M570" s="25"/>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row>
    <row r="571" spans="1:49" s="2" customFormat="1" ht="17.100000000000001" customHeight="1">
      <c r="A571" s="27"/>
      <c r="B571" s="26"/>
      <c r="C571" s="27"/>
      <c r="D571" s="26"/>
      <c r="E571" s="27"/>
      <c r="F571" s="26"/>
      <c r="G571" s="20" t="s">
        <v>345</v>
      </c>
      <c r="H571" s="25"/>
      <c r="I571" s="25"/>
      <c r="J571" s="20" t="s">
        <v>345</v>
      </c>
      <c r="K571" s="25"/>
      <c r="L571" s="25"/>
      <c r="M571" s="25"/>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row>
    <row r="572" spans="1:49" s="2" customFormat="1" ht="17.100000000000001" customHeight="1">
      <c r="A572" s="27"/>
      <c r="B572" s="26"/>
      <c r="C572" s="27"/>
      <c r="D572" s="26"/>
      <c r="E572" s="27"/>
      <c r="F572" s="26"/>
      <c r="G572" s="20" t="s">
        <v>344</v>
      </c>
      <c r="H572" s="25"/>
      <c r="I572" s="25"/>
      <c r="J572" s="20" t="s">
        <v>344</v>
      </c>
      <c r="K572" s="25"/>
      <c r="L572" s="25"/>
      <c r="M572" s="25"/>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row>
    <row r="573" spans="1:49" s="2" customFormat="1" ht="17.100000000000001" customHeight="1">
      <c r="A573" s="27"/>
      <c r="B573" s="26"/>
      <c r="C573" s="27"/>
      <c r="D573" s="26"/>
      <c r="E573" s="27"/>
      <c r="F573" s="26"/>
      <c r="G573" s="20" t="s">
        <v>343</v>
      </c>
      <c r="H573" s="25"/>
      <c r="I573" s="25"/>
      <c r="J573" s="20" t="s">
        <v>343</v>
      </c>
      <c r="K573" s="25"/>
      <c r="L573" s="25"/>
      <c r="M573" s="25"/>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row>
    <row r="574" spans="1:49" s="2" customFormat="1" ht="17.100000000000001" customHeight="1">
      <c r="A574" s="27"/>
      <c r="B574" s="26"/>
      <c r="C574" s="27"/>
      <c r="D574" s="26"/>
      <c r="E574" s="24"/>
      <c r="F574" s="23"/>
      <c r="G574" s="20" t="s">
        <v>342</v>
      </c>
      <c r="H574" s="25"/>
      <c r="I574" s="25"/>
      <c r="J574" s="20" t="s">
        <v>342</v>
      </c>
      <c r="K574" s="25"/>
      <c r="L574" s="25"/>
      <c r="M574" s="25"/>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row>
    <row r="575" spans="1:49" s="2" customFormat="1" ht="17.100000000000001" customHeight="1">
      <c r="A575" s="27"/>
      <c r="B575" s="26"/>
      <c r="C575" s="27"/>
      <c r="D575" s="26"/>
      <c r="E575" s="32" t="s">
        <v>341</v>
      </c>
      <c r="F575" s="31" t="s">
        <v>340</v>
      </c>
      <c r="G575" s="20" t="s">
        <v>339</v>
      </c>
      <c r="H575" s="25"/>
      <c r="I575" s="25"/>
      <c r="J575" s="20" t="s">
        <v>339</v>
      </c>
      <c r="K575" s="25"/>
      <c r="L575" s="25"/>
      <c r="M575" s="25"/>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row>
    <row r="576" spans="1:49" s="2" customFormat="1" ht="17.100000000000001" customHeight="1">
      <c r="A576" s="27"/>
      <c r="B576" s="26"/>
      <c r="C576" s="27"/>
      <c r="D576" s="26"/>
      <c r="E576" s="27"/>
      <c r="F576" s="26"/>
      <c r="G576" s="20" t="s">
        <v>338</v>
      </c>
      <c r="H576" s="25"/>
      <c r="I576" s="25"/>
      <c r="J576" s="20" t="s">
        <v>338</v>
      </c>
      <c r="K576" s="25"/>
      <c r="L576" s="25"/>
      <c r="M576" s="25"/>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row>
    <row r="577" spans="1:49" s="2" customFormat="1" ht="17.100000000000001" customHeight="1">
      <c r="A577" s="27"/>
      <c r="B577" s="26"/>
      <c r="C577" s="27"/>
      <c r="D577" s="26"/>
      <c r="E577" s="24"/>
      <c r="F577" s="23"/>
      <c r="G577" s="20" t="s">
        <v>337</v>
      </c>
      <c r="H577" s="25"/>
      <c r="I577" s="25"/>
      <c r="J577" s="20" t="s">
        <v>337</v>
      </c>
      <c r="K577" s="25"/>
      <c r="L577" s="25"/>
      <c r="M577" s="25"/>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row>
    <row r="578" spans="1:49" s="2" customFormat="1" ht="17.100000000000001" customHeight="1">
      <c r="A578" s="27"/>
      <c r="B578" s="26"/>
      <c r="C578" s="27"/>
      <c r="D578" s="26"/>
      <c r="E578" s="22" t="s">
        <v>336</v>
      </c>
      <c r="F578" s="21" t="s">
        <v>335</v>
      </c>
      <c r="G578" s="20" t="s">
        <v>334</v>
      </c>
      <c r="H578" s="25"/>
      <c r="I578" s="25"/>
      <c r="J578" s="20" t="s">
        <v>334</v>
      </c>
      <c r="K578" s="25"/>
      <c r="L578" s="25"/>
      <c r="M578" s="25"/>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row>
    <row r="579" spans="1:49" s="2" customFormat="1" ht="17.100000000000001" customHeight="1">
      <c r="A579" s="27"/>
      <c r="B579" s="26"/>
      <c r="C579" s="27"/>
      <c r="D579" s="26"/>
      <c r="E579" s="32" t="s">
        <v>333</v>
      </c>
      <c r="F579" s="31" t="s">
        <v>332</v>
      </c>
      <c r="G579" s="20" t="s">
        <v>331</v>
      </c>
      <c r="H579" s="25"/>
      <c r="I579" s="25"/>
      <c r="J579" s="20" t="s">
        <v>331</v>
      </c>
      <c r="K579" s="18"/>
      <c r="L579" s="25"/>
      <c r="M579" s="25"/>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row>
    <row r="580" spans="1:49" s="2" customFormat="1" ht="25.5" customHeight="1">
      <c r="A580" s="27"/>
      <c r="B580" s="26"/>
      <c r="C580" s="27"/>
      <c r="D580" s="26"/>
      <c r="E580" s="24"/>
      <c r="F580" s="23"/>
      <c r="G580" s="64" t="s">
        <v>330</v>
      </c>
      <c r="H580" s="25"/>
      <c r="I580" s="25"/>
      <c r="J580" s="64" t="s">
        <v>330</v>
      </c>
      <c r="K580" s="64" t="s">
        <v>329</v>
      </c>
      <c r="L580" s="25"/>
      <c r="M580" s="25"/>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row>
    <row r="581" spans="1:49" s="2" customFormat="1" ht="19.5" customHeight="1">
      <c r="A581" s="27"/>
      <c r="B581" s="26"/>
      <c r="C581" s="27"/>
      <c r="D581" s="26"/>
      <c r="E581" s="22" t="s">
        <v>328</v>
      </c>
      <c r="F581" s="21" t="s">
        <v>327</v>
      </c>
      <c r="G581" s="20" t="s">
        <v>326</v>
      </c>
      <c r="H581" s="25"/>
      <c r="I581" s="25"/>
      <c r="J581" s="20" t="s">
        <v>326</v>
      </c>
      <c r="K581" s="28" t="s">
        <v>194</v>
      </c>
      <c r="L581" s="25"/>
      <c r="M581" s="25"/>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row>
    <row r="582" spans="1:49" s="2" customFormat="1" ht="17.100000000000001" customHeight="1">
      <c r="A582" s="27"/>
      <c r="B582" s="26"/>
      <c r="C582" s="27"/>
      <c r="D582" s="26"/>
      <c r="E582" s="86" t="s">
        <v>325</v>
      </c>
      <c r="F582" s="38" t="s">
        <v>324</v>
      </c>
      <c r="G582" s="20" t="s">
        <v>323</v>
      </c>
      <c r="H582" s="25"/>
      <c r="I582" s="25"/>
      <c r="J582" s="20" t="s">
        <v>323</v>
      </c>
      <c r="K582" s="25"/>
      <c r="L582" s="25"/>
      <c r="M582" s="25"/>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row>
    <row r="583" spans="1:49" s="2" customFormat="1" ht="17.100000000000001" customHeight="1">
      <c r="A583" s="27"/>
      <c r="B583" s="26"/>
      <c r="C583" s="27"/>
      <c r="D583" s="26"/>
      <c r="E583" s="32" t="s">
        <v>322</v>
      </c>
      <c r="F583" s="31" t="s">
        <v>122</v>
      </c>
      <c r="G583" s="20" t="s">
        <v>321</v>
      </c>
      <c r="H583" s="25"/>
      <c r="I583" s="25"/>
      <c r="J583" s="20" t="s">
        <v>321</v>
      </c>
      <c r="K583" s="18"/>
      <c r="L583" s="25"/>
      <c r="M583" s="25"/>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row>
    <row r="584" spans="1:49" s="2" customFormat="1" ht="17.100000000000001" customHeight="1">
      <c r="A584" s="27"/>
      <c r="B584" s="26"/>
      <c r="C584" s="27"/>
      <c r="D584" s="26"/>
      <c r="E584" s="27"/>
      <c r="F584" s="26"/>
      <c r="G584" s="20" t="s">
        <v>320</v>
      </c>
      <c r="H584" s="25"/>
      <c r="I584" s="25"/>
      <c r="J584" s="20" t="s">
        <v>320</v>
      </c>
      <c r="K584" s="28" t="s">
        <v>319</v>
      </c>
      <c r="L584" s="25"/>
      <c r="M584" s="25"/>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row>
    <row r="585" spans="1:49" s="2" customFormat="1" ht="17.100000000000001" customHeight="1">
      <c r="A585" s="27"/>
      <c r="B585" s="26"/>
      <c r="C585" s="27"/>
      <c r="D585" s="26"/>
      <c r="E585" s="27"/>
      <c r="F585" s="26"/>
      <c r="G585" s="20" t="s">
        <v>318</v>
      </c>
      <c r="H585" s="25"/>
      <c r="I585" s="25"/>
      <c r="J585" s="20" t="s">
        <v>318</v>
      </c>
      <c r="K585" s="18"/>
      <c r="L585" s="25"/>
      <c r="M585" s="25"/>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row>
    <row r="586" spans="1:49" s="2" customFormat="1" ht="17.100000000000001" customHeight="1">
      <c r="A586" s="27"/>
      <c r="B586" s="26"/>
      <c r="C586" s="27"/>
      <c r="D586" s="26"/>
      <c r="E586" s="27"/>
      <c r="F586" s="26"/>
      <c r="G586" s="20" t="s">
        <v>317</v>
      </c>
      <c r="H586" s="25"/>
      <c r="I586" s="25"/>
      <c r="J586" s="20" t="s">
        <v>317</v>
      </c>
      <c r="K586" s="28" t="s">
        <v>316</v>
      </c>
      <c r="L586" s="25"/>
      <c r="M586" s="25"/>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row>
    <row r="587" spans="1:49" s="2" customFormat="1" ht="17.100000000000001" customHeight="1">
      <c r="A587" s="27"/>
      <c r="B587" s="26"/>
      <c r="C587" s="27"/>
      <c r="D587" s="26"/>
      <c r="E587" s="27"/>
      <c r="F587" s="26"/>
      <c r="G587" s="20" t="s">
        <v>315</v>
      </c>
      <c r="H587" s="25"/>
      <c r="I587" s="25"/>
      <c r="J587" s="20" t="s">
        <v>315</v>
      </c>
      <c r="K587" s="25"/>
      <c r="L587" s="25"/>
      <c r="M587" s="25"/>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row>
    <row r="588" spans="1:49" s="2" customFormat="1" ht="17.100000000000001" customHeight="1">
      <c r="A588" s="24"/>
      <c r="B588" s="23"/>
      <c r="C588" s="24"/>
      <c r="D588" s="23"/>
      <c r="E588" s="24"/>
      <c r="F588" s="23"/>
      <c r="G588" s="20" t="s">
        <v>314</v>
      </c>
      <c r="H588" s="18"/>
      <c r="I588" s="18"/>
      <c r="J588" s="20" t="s">
        <v>314</v>
      </c>
      <c r="K588" s="18"/>
      <c r="L588" s="18"/>
      <c r="M588" s="18"/>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row>
    <row r="589" spans="1:49" s="2" customFormat="1" ht="38.25" customHeight="1">
      <c r="A589" s="32">
        <v>65</v>
      </c>
      <c r="B589" s="31" t="s">
        <v>312</v>
      </c>
      <c r="C589" s="41">
        <v>1</v>
      </c>
      <c r="D589" s="21" t="s">
        <v>311</v>
      </c>
      <c r="E589" s="22"/>
      <c r="F589" s="21" t="s">
        <v>313</v>
      </c>
      <c r="G589" s="20" t="s">
        <v>310</v>
      </c>
      <c r="H589" s="28" t="s">
        <v>312</v>
      </c>
      <c r="I589" s="21" t="s">
        <v>311</v>
      </c>
      <c r="J589" s="20" t="s">
        <v>310</v>
      </c>
      <c r="K589" s="19" t="s">
        <v>309</v>
      </c>
      <c r="L589" s="39" t="s">
        <v>32</v>
      </c>
      <c r="M589" s="20" t="s">
        <v>247</v>
      </c>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row>
    <row r="590" spans="1:49" s="2" customFormat="1" ht="16.5" customHeight="1">
      <c r="A590" s="27"/>
      <c r="B590" s="26"/>
      <c r="C590" s="33">
        <v>2</v>
      </c>
      <c r="D590" s="31" t="s">
        <v>307</v>
      </c>
      <c r="E590" s="91"/>
      <c r="F590" s="31" t="s">
        <v>308</v>
      </c>
      <c r="G590" s="20" t="s">
        <v>306</v>
      </c>
      <c r="H590" s="25"/>
      <c r="I590" s="28" t="s">
        <v>307</v>
      </c>
      <c r="J590" s="20" t="s">
        <v>306</v>
      </c>
      <c r="K590" s="37" t="s">
        <v>54</v>
      </c>
      <c r="L590" s="29" t="s">
        <v>32</v>
      </c>
      <c r="M590" s="30" t="s">
        <v>305</v>
      </c>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row>
    <row r="591" spans="1:49" s="2" customFormat="1" ht="16.5" customHeight="1">
      <c r="A591" s="27"/>
      <c r="B591" s="26"/>
      <c r="C591" s="97"/>
      <c r="D591" s="26"/>
      <c r="E591" s="96"/>
      <c r="F591" s="26"/>
      <c r="G591" s="20" t="s">
        <v>304</v>
      </c>
      <c r="H591" s="25"/>
      <c r="I591" s="25"/>
      <c r="J591" s="20" t="s">
        <v>304</v>
      </c>
      <c r="K591" s="36"/>
      <c r="L591" s="25"/>
      <c r="M591" s="25"/>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row>
    <row r="592" spans="1:49" s="2" customFormat="1" ht="16.5" customHeight="1">
      <c r="A592" s="24"/>
      <c r="B592" s="23"/>
      <c r="C592" s="90"/>
      <c r="D592" s="23"/>
      <c r="E592" s="89"/>
      <c r="F592" s="23"/>
      <c r="G592" s="20" t="s">
        <v>303</v>
      </c>
      <c r="H592" s="18"/>
      <c r="I592" s="18"/>
      <c r="J592" s="20" t="s">
        <v>303</v>
      </c>
      <c r="K592" s="19" t="s">
        <v>39</v>
      </c>
      <c r="L592" s="18"/>
      <c r="M592" s="18"/>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row>
    <row r="593" spans="1:49" s="2" customFormat="1" ht="24" customHeight="1">
      <c r="A593" s="22">
        <v>66</v>
      </c>
      <c r="B593" s="21" t="s">
        <v>301</v>
      </c>
      <c r="C593" s="41"/>
      <c r="D593" s="21" t="s">
        <v>300</v>
      </c>
      <c r="E593" s="22"/>
      <c r="F593" s="21" t="s">
        <v>302</v>
      </c>
      <c r="G593" s="20" t="s">
        <v>299</v>
      </c>
      <c r="H593" s="21" t="s">
        <v>301</v>
      </c>
      <c r="I593" s="21" t="s">
        <v>300</v>
      </c>
      <c r="J593" s="20" t="s">
        <v>299</v>
      </c>
      <c r="K593" s="19" t="s">
        <v>298</v>
      </c>
      <c r="L593" s="39" t="s">
        <v>32</v>
      </c>
      <c r="M593" s="20" t="s">
        <v>247</v>
      </c>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row>
    <row r="594" spans="1:49" s="2" customFormat="1" ht="24" customHeight="1">
      <c r="A594" s="32">
        <v>67</v>
      </c>
      <c r="B594" s="31" t="s">
        <v>296</v>
      </c>
      <c r="C594" s="33">
        <v>1</v>
      </c>
      <c r="D594" s="31" t="s">
        <v>295</v>
      </c>
      <c r="E594" s="32" t="s">
        <v>38</v>
      </c>
      <c r="F594" s="31" t="s">
        <v>297</v>
      </c>
      <c r="G594" s="20" t="s">
        <v>294</v>
      </c>
      <c r="H594" s="28" t="s">
        <v>296</v>
      </c>
      <c r="I594" s="92" t="s">
        <v>295</v>
      </c>
      <c r="J594" s="20" t="s">
        <v>294</v>
      </c>
      <c r="K594" s="30" t="s">
        <v>124</v>
      </c>
      <c r="L594" s="29" t="s">
        <v>275</v>
      </c>
      <c r="M594" s="28" t="s">
        <v>247</v>
      </c>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row>
    <row r="595" spans="1:49" s="2" customFormat="1" ht="24" customHeight="1">
      <c r="A595" s="27"/>
      <c r="B595" s="84"/>
      <c r="C595" s="94"/>
      <c r="D595" s="84"/>
      <c r="E595" s="82"/>
      <c r="F595" s="81"/>
      <c r="G595" s="20" t="s">
        <v>293</v>
      </c>
      <c r="H595" s="25"/>
      <c r="I595" s="92"/>
      <c r="J595" s="20" t="s">
        <v>293</v>
      </c>
      <c r="K595" s="80"/>
      <c r="L595" s="95"/>
      <c r="M595" s="87"/>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row>
    <row r="596" spans="1:49" s="2" customFormat="1" ht="24" customHeight="1">
      <c r="A596" s="27"/>
      <c r="B596" s="84"/>
      <c r="C596" s="94"/>
      <c r="D596" s="84"/>
      <c r="E596" s="32" t="s">
        <v>253</v>
      </c>
      <c r="F596" s="31" t="s">
        <v>292</v>
      </c>
      <c r="G596" s="20" t="s">
        <v>291</v>
      </c>
      <c r="H596" s="25"/>
      <c r="I596" s="92"/>
      <c r="J596" s="20" t="s">
        <v>291</v>
      </c>
      <c r="K596" s="30" t="s">
        <v>47</v>
      </c>
      <c r="L596" s="25"/>
      <c r="M596" s="25"/>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row>
    <row r="597" spans="1:49" s="2" customFormat="1" ht="24" customHeight="1">
      <c r="A597" s="27"/>
      <c r="B597" s="84"/>
      <c r="C597" s="94"/>
      <c r="D597" s="84"/>
      <c r="E597" s="82"/>
      <c r="F597" s="81"/>
      <c r="G597" s="20" t="s">
        <v>290</v>
      </c>
      <c r="H597" s="25"/>
      <c r="I597" s="92"/>
      <c r="J597" s="20" t="s">
        <v>290</v>
      </c>
      <c r="K597" s="80"/>
      <c r="L597" s="25"/>
      <c r="M597" s="25"/>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row>
    <row r="598" spans="1:49" s="2" customFormat="1" ht="24" customHeight="1">
      <c r="A598" s="27"/>
      <c r="B598" s="84"/>
      <c r="C598" s="94"/>
      <c r="D598" s="84"/>
      <c r="E598" s="22" t="s">
        <v>246</v>
      </c>
      <c r="F598" s="21" t="s">
        <v>289</v>
      </c>
      <c r="G598" s="20" t="s">
        <v>288</v>
      </c>
      <c r="H598" s="25"/>
      <c r="I598" s="92"/>
      <c r="J598" s="20" t="s">
        <v>288</v>
      </c>
      <c r="K598" s="19" t="s">
        <v>194</v>
      </c>
      <c r="L598" s="25"/>
      <c r="M598" s="25"/>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row>
    <row r="599" spans="1:49" s="2" customFormat="1" ht="24" customHeight="1">
      <c r="A599" s="27"/>
      <c r="B599" s="84"/>
      <c r="C599" s="94"/>
      <c r="D599" s="84"/>
      <c r="E599" s="32" t="s">
        <v>227</v>
      </c>
      <c r="F599" s="31" t="s">
        <v>287</v>
      </c>
      <c r="G599" s="20" t="s">
        <v>286</v>
      </c>
      <c r="H599" s="25"/>
      <c r="I599" s="92"/>
      <c r="J599" s="20" t="s">
        <v>286</v>
      </c>
      <c r="K599" s="30" t="s">
        <v>124</v>
      </c>
      <c r="L599" s="25"/>
      <c r="M599" s="25"/>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row>
    <row r="600" spans="1:49" s="2" customFormat="1" ht="24" customHeight="1">
      <c r="A600" s="27"/>
      <c r="B600" s="84"/>
      <c r="C600" s="94"/>
      <c r="D600" s="84"/>
      <c r="E600" s="82"/>
      <c r="F600" s="81"/>
      <c r="G600" s="20" t="s">
        <v>285</v>
      </c>
      <c r="H600" s="25"/>
      <c r="I600" s="92"/>
      <c r="J600" s="20" t="s">
        <v>285</v>
      </c>
      <c r="K600" s="80"/>
      <c r="L600" s="25"/>
      <c r="M600" s="25"/>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row>
    <row r="601" spans="1:49" s="2" customFormat="1" ht="24" customHeight="1">
      <c r="A601" s="27"/>
      <c r="B601" s="84"/>
      <c r="C601" s="93"/>
      <c r="D601" s="81"/>
      <c r="E601" s="22" t="s">
        <v>223</v>
      </c>
      <c r="F601" s="21" t="s">
        <v>284</v>
      </c>
      <c r="G601" s="20" t="s">
        <v>283</v>
      </c>
      <c r="H601" s="25"/>
      <c r="I601" s="92"/>
      <c r="J601" s="20" t="s">
        <v>283</v>
      </c>
      <c r="K601" s="42" t="s">
        <v>183</v>
      </c>
      <c r="L601" s="18"/>
      <c r="M601" s="18"/>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row>
    <row r="602" spans="1:49" s="2" customFormat="1" ht="24" customHeight="1">
      <c r="A602" s="27"/>
      <c r="B602" s="84"/>
      <c r="C602" s="41">
        <v>2</v>
      </c>
      <c r="D602" s="21" t="s">
        <v>281</v>
      </c>
      <c r="E602" s="22"/>
      <c r="F602" s="21" t="s">
        <v>282</v>
      </c>
      <c r="G602" s="20" t="s">
        <v>280</v>
      </c>
      <c r="H602" s="25"/>
      <c r="I602" s="21" t="s">
        <v>281</v>
      </c>
      <c r="J602" s="20" t="s">
        <v>280</v>
      </c>
      <c r="K602" s="19" t="s">
        <v>47</v>
      </c>
      <c r="L602" s="39" t="s">
        <v>275</v>
      </c>
      <c r="M602" s="20" t="s">
        <v>247</v>
      </c>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row>
    <row r="603" spans="1:49" s="2" customFormat="1" ht="24" customHeight="1">
      <c r="A603" s="27"/>
      <c r="B603" s="26"/>
      <c r="C603" s="33">
        <v>3</v>
      </c>
      <c r="D603" s="31" t="s">
        <v>279</v>
      </c>
      <c r="E603" s="91"/>
      <c r="F603" s="31" t="s">
        <v>278</v>
      </c>
      <c r="G603" s="20" t="s">
        <v>276</v>
      </c>
      <c r="H603" s="25"/>
      <c r="I603" s="28" t="s">
        <v>277</v>
      </c>
      <c r="J603" s="20" t="s">
        <v>276</v>
      </c>
      <c r="K603" s="30" t="s">
        <v>54</v>
      </c>
      <c r="L603" s="29" t="s">
        <v>275</v>
      </c>
      <c r="M603" s="28" t="s">
        <v>31</v>
      </c>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row>
    <row r="604" spans="1:49" s="2" customFormat="1" ht="24" customHeight="1">
      <c r="A604" s="24"/>
      <c r="B604" s="23"/>
      <c r="C604" s="90"/>
      <c r="D604" s="23"/>
      <c r="E604" s="89"/>
      <c r="F604" s="23"/>
      <c r="G604" s="44" t="s">
        <v>274</v>
      </c>
      <c r="H604" s="18"/>
      <c r="I604" s="18"/>
      <c r="J604" s="44" t="s">
        <v>274</v>
      </c>
      <c r="K604" s="18"/>
      <c r="L604" s="18"/>
      <c r="M604" s="18"/>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row>
    <row r="605" spans="1:49" s="2" customFormat="1" ht="36.75" customHeight="1">
      <c r="A605" s="32">
        <v>68</v>
      </c>
      <c r="B605" s="31" t="s">
        <v>270</v>
      </c>
      <c r="C605" s="41">
        <v>1</v>
      </c>
      <c r="D605" s="21" t="s">
        <v>273</v>
      </c>
      <c r="E605" s="22"/>
      <c r="F605" s="21" t="s">
        <v>272</v>
      </c>
      <c r="G605" s="20" t="s">
        <v>271</v>
      </c>
      <c r="H605" s="28" t="s">
        <v>270</v>
      </c>
      <c r="I605" s="20" t="s">
        <v>269</v>
      </c>
      <c r="J605" s="20" t="s">
        <v>268</v>
      </c>
      <c r="K605" s="19" t="s">
        <v>76</v>
      </c>
      <c r="L605" s="39" t="s">
        <v>267</v>
      </c>
      <c r="M605" s="20" t="s">
        <v>266</v>
      </c>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row>
    <row r="606" spans="1:49" s="2" customFormat="1" ht="24" customHeight="1">
      <c r="A606" s="27"/>
      <c r="B606" s="26"/>
      <c r="C606" s="46">
        <v>2</v>
      </c>
      <c r="D606" s="21" t="s">
        <v>264</v>
      </c>
      <c r="E606" s="88"/>
      <c r="F606" s="21" t="s">
        <v>265</v>
      </c>
      <c r="G606" s="21" t="s">
        <v>263</v>
      </c>
      <c r="H606" s="87"/>
      <c r="I606" s="21" t="s">
        <v>264</v>
      </c>
      <c r="J606" s="21" t="s">
        <v>263</v>
      </c>
      <c r="K606" s="40" t="s">
        <v>47</v>
      </c>
      <c r="L606" s="39" t="s">
        <v>32</v>
      </c>
      <c r="M606" s="21" t="s">
        <v>31</v>
      </c>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row>
    <row r="607" spans="1:49" s="2" customFormat="1" ht="24" customHeight="1">
      <c r="A607" s="27"/>
      <c r="B607" s="26"/>
      <c r="C607" s="46">
        <v>3</v>
      </c>
      <c r="D607" s="21" t="s">
        <v>261</v>
      </c>
      <c r="E607" s="88"/>
      <c r="F607" s="21" t="s">
        <v>262</v>
      </c>
      <c r="G607" s="21" t="s">
        <v>260</v>
      </c>
      <c r="H607" s="87"/>
      <c r="I607" s="21" t="s">
        <v>261</v>
      </c>
      <c r="J607" s="21" t="s">
        <v>260</v>
      </c>
      <c r="K607" s="40" t="s">
        <v>47</v>
      </c>
      <c r="L607" s="39" t="s">
        <v>32</v>
      </c>
      <c r="M607" s="21" t="s">
        <v>31</v>
      </c>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row>
    <row r="608" spans="1:49" s="2" customFormat="1" ht="24" customHeight="1">
      <c r="A608" s="27"/>
      <c r="B608" s="26"/>
      <c r="C608" s="46">
        <v>4</v>
      </c>
      <c r="D608" s="21" t="s">
        <v>258</v>
      </c>
      <c r="E608" s="88"/>
      <c r="F608" s="21" t="s">
        <v>259</v>
      </c>
      <c r="G608" s="21" t="s">
        <v>257</v>
      </c>
      <c r="H608" s="87"/>
      <c r="I608" s="21" t="s">
        <v>258</v>
      </c>
      <c r="J608" s="21" t="s">
        <v>257</v>
      </c>
      <c r="K608" s="40" t="s">
        <v>47</v>
      </c>
      <c r="L608" s="39" t="s">
        <v>32</v>
      </c>
      <c r="M608" s="21" t="s">
        <v>31</v>
      </c>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row>
    <row r="609" spans="1:49" s="2" customFormat="1" ht="24" customHeight="1">
      <c r="A609" s="24"/>
      <c r="B609" s="23"/>
      <c r="C609" s="46">
        <v>5</v>
      </c>
      <c r="D609" s="21" t="s">
        <v>255</v>
      </c>
      <c r="E609" s="45"/>
      <c r="F609" s="21" t="s">
        <v>256</v>
      </c>
      <c r="G609" s="21" t="s">
        <v>254</v>
      </c>
      <c r="H609" s="18"/>
      <c r="I609" s="21" t="s">
        <v>255</v>
      </c>
      <c r="J609" s="21" t="s">
        <v>254</v>
      </c>
      <c r="K609" s="40" t="s">
        <v>194</v>
      </c>
      <c r="L609" s="39" t="s">
        <v>32</v>
      </c>
      <c r="M609" s="21" t="s">
        <v>31</v>
      </c>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row>
    <row r="610" spans="1:49" s="2" customFormat="1" ht="98.25" customHeight="1">
      <c r="A610" s="32">
        <v>69</v>
      </c>
      <c r="B610" s="31" t="s">
        <v>251</v>
      </c>
      <c r="C610" s="33"/>
      <c r="D610" s="31" t="s">
        <v>250</v>
      </c>
      <c r="E610" s="22" t="s">
        <v>253</v>
      </c>
      <c r="F610" s="21" t="s">
        <v>252</v>
      </c>
      <c r="G610" s="20" t="s">
        <v>249</v>
      </c>
      <c r="H610" s="28" t="s">
        <v>251</v>
      </c>
      <c r="I610" s="28" t="s">
        <v>250</v>
      </c>
      <c r="J610" s="20" t="s">
        <v>249</v>
      </c>
      <c r="K610" s="19" t="s">
        <v>248</v>
      </c>
      <c r="L610" s="29" t="s">
        <v>32</v>
      </c>
      <c r="M610" s="28" t="s">
        <v>247</v>
      </c>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row>
    <row r="611" spans="1:49" s="2" customFormat="1" ht="24.75" customHeight="1">
      <c r="A611" s="27"/>
      <c r="B611" s="26"/>
      <c r="C611" s="27"/>
      <c r="D611" s="26"/>
      <c r="E611" s="32" t="s">
        <v>246</v>
      </c>
      <c r="F611" s="31" t="s">
        <v>245</v>
      </c>
      <c r="G611" s="20" t="s">
        <v>244</v>
      </c>
      <c r="H611" s="25"/>
      <c r="I611" s="25"/>
      <c r="J611" s="20" t="s">
        <v>244</v>
      </c>
      <c r="K611" s="30" t="s">
        <v>194</v>
      </c>
      <c r="L611" s="25"/>
      <c r="M611" s="25"/>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row>
    <row r="612" spans="1:49" s="2" customFormat="1" ht="24.75" customHeight="1">
      <c r="A612" s="27"/>
      <c r="B612" s="26"/>
      <c r="C612" s="27"/>
      <c r="D612" s="26"/>
      <c r="E612" s="27"/>
      <c r="F612" s="26"/>
      <c r="G612" s="20" t="s">
        <v>243</v>
      </c>
      <c r="H612" s="25"/>
      <c r="I612" s="25"/>
      <c r="J612" s="20" t="s">
        <v>243</v>
      </c>
      <c r="K612" s="25"/>
      <c r="L612" s="25"/>
      <c r="M612" s="25"/>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row>
    <row r="613" spans="1:49" s="2" customFormat="1" ht="24.75" customHeight="1">
      <c r="A613" s="27"/>
      <c r="B613" s="26"/>
      <c r="C613" s="27"/>
      <c r="D613" s="26"/>
      <c r="E613" s="27"/>
      <c r="F613" s="26"/>
      <c r="G613" s="20" t="s">
        <v>242</v>
      </c>
      <c r="H613" s="25"/>
      <c r="I613" s="25"/>
      <c r="J613" s="20" t="s">
        <v>242</v>
      </c>
      <c r="K613" s="18"/>
      <c r="L613" s="25"/>
      <c r="M613" s="25"/>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row>
    <row r="614" spans="1:49" s="2" customFormat="1" ht="24.75" customHeight="1">
      <c r="A614" s="27"/>
      <c r="B614" s="26"/>
      <c r="C614" s="27"/>
      <c r="D614" s="26"/>
      <c r="E614" s="27"/>
      <c r="F614" s="26"/>
      <c r="G614" s="20" t="s">
        <v>241</v>
      </c>
      <c r="H614" s="25"/>
      <c r="I614" s="25"/>
      <c r="J614" s="20" t="s">
        <v>241</v>
      </c>
      <c r="K614" s="30" t="s">
        <v>124</v>
      </c>
      <c r="L614" s="25"/>
      <c r="M614" s="25"/>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row>
    <row r="615" spans="1:49" s="2" customFormat="1" ht="24.75" customHeight="1">
      <c r="A615" s="27"/>
      <c r="B615" s="26"/>
      <c r="C615" s="27"/>
      <c r="D615" s="26"/>
      <c r="E615" s="27"/>
      <c r="F615" s="26"/>
      <c r="G615" s="20" t="s">
        <v>240</v>
      </c>
      <c r="H615" s="25"/>
      <c r="I615" s="25"/>
      <c r="J615" s="20" t="s">
        <v>240</v>
      </c>
      <c r="K615" s="25"/>
      <c r="L615" s="25"/>
      <c r="M615" s="25"/>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row>
    <row r="616" spans="1:49" s="2" customFormat="1" ht="24.75" customHeight="1">
      <c r="A616" s="27"/>
      <c r="B616" s="26"/>
      <c r="C616" s="27"/>
      <c r="D616" s="26"/>
      <c r="E616" s="27"/>
      <c r="F616" s="26"/>
      <c r="G616" s="20" t="s">
        <v>239</v>
      </c>
      <c r="H616" s="25"/>
      <c r="I616" s="25"/>
      <c r="J616" s="20" t="s">
        <v>239</v>
      </c>
      <c r="K616" s="18"/>
      <c r="L616" s="25"/>
      <c r="M616" s="25"/>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row>
    <row r="617" spans="1:49" s="2" customFormat="1" ht="24.75" customHeight="1">
      <c r="A617" s="27"/>
      <c r="B617" s="26"/>
      <c r="C617" s="27"/>
      <c r="D617" s="26"/>
      <c r="E617" s="27"/>
      <c r="F617" s="26"/>
      <c r="G617" s="20" t="s">
        <v>238</v>
      </c>
      <c r="H617" s="25"/>
      <c r="I617" s="25"/>
      <c r="J617" s="20" t="s">
        <v>237</v>
      </c>
      <c r="K617" s="30" t="s">
        <v>47</v>
      </c>
      <c r="L617" s="25"/>
      <c r="M617" s="25"/>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row>
    <row r="618" spans="1:49" s="2" customFormat="1" ht="24.75" customHeight="1">
      <c r="A618" s="27"/>
      <c r="B618" s="26"/>
      <c r="C618" s="27"/>
      <c r="D618" s="26"/>
      <c r="E618" s="27"/>
      <c r="F618" s="26"/>
      <c r="G618" s="20" t="s">
        <v>236</v>
      </c>
      <c r="H618" s="25"/>
      <c r="I618" s="25"/>
      <c r="J618" s="20" t="s">
        <v>236</v>
      </c>
      <c r="K618" s="25"/>
      <c r="L618" s="25"/>
      <c r="M618" s="25"/>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row>
    <row r="619" spans="1:49" s="2" customFormat="1" ht="24.75" customHeight="1">
      <c r="A619" s="27"/>
      <c r="B619" s="26"/>
      <c r="C619" s="27"/>
      <c r="D619" s="26"/>
      <c r="E619" s="27"/>
      <c r="F619" s="26"/>
      <c r="G619" s="20" t="s">
        <v>235</v>
      </c>
      <c r="H619" s="25"/>
      <c r="I619" s="25"/>
      <c r="J619" s="20" t="s">
        <v>235</v>
      </c>
      <c r="K619" s="25"/>
      <c r="L619" s="25"/>
      <c r="M619" s="25"/>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row>
    <row r="620" spans="1:49" s="2" customFormat="1" ht="24.75" customHeight="1">
      <c r="A620" s="27"/>
      <c r="B620" s="26"/>
      <c r="C620" s="27"/>
      <c r="D620" s="26"/>
      <c r="E620" s="27"/>
      <c r="F620" s="26"/>
      <c r="G620" s="20" t="s">
        <v>234</v>
      </c>
      <c r="H620" s="25"/>
      <c r="I620" s="25"/>
      <c r="J620" s="20" t="s">
        <v>234</v>
      </c>
      <c r="K620" s="25"/>
      <c r="L620" s="25"/>
      <c r="M620" s="25"/>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row>
    <row r="621" spans="1:49" s="2" customFormat="1" ht="24.75" customHeight="1">
      <c r="A621" s="27"/>
      <c r="B621" s="26"/>
      <c r="C621" s="27"/>
      <c r="D621" s="26"/>
      <c r="E621" s="27"/>
      <c r="F621" s="26"/>
      <c r="G621" s="20" t="s">
        <v>233</v>
      </c>
      <c r="H621" s="25"/>
      <c r="I621" s="25"/>
      <c r="J621" s="20" t="s">
        <v>233</v>
      </c>
      <c r="K621" s="25"/>
      <c r="L621" s="25"/>
      <c r="M621" s="25"/>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row>
    <row r="622" spans="1:49" s="2" customFormat="1" ht="24.75" customHeight="1">
      <c r="A622" s="27"/>
      <c r="B622" s="26"/>
      <c r="C622" s="27"/>
      <c r="D622" s="26"/>
      <c r="E622" s="27"/>
      <c r="F622" s="26"/>
      <c r="G622" s="20" t="s">
        <v>232</v>
      </c>
      <c r="H622" s="25"/>
      <c r="I622" s="25"/>
      <c r="J622" s="20" t="s">
        <v>232</v>
      </c>
      <c r="K622" s="25"/>
      <c r="L622" s="25"/>
      <c r="M622" s="25"/>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row>
    <row r="623" spans="1:49" s="2" customFormat="1" ht="24.75" customHeight="1">
      <c r="A623" s="27"/>
      <c r="B623" s="26"/>
      <c r="C623" s="27"/>
      <c r="D623" s="26"/>
      <c r="E623" s="27"/>
      <c r="F623" s="26"/>
      <c r="G623" s="20" t="s">
        <v>231</v>
      </c>
      <c r="H623" s="25"/>
      <c r="I623" s="25"/>
      <c r="J623" s="20" t="s">
        <v>231</v>
      </c>
      <c r="K623" s="25"/>
      <c r="L623" s="25"/>
      <c r="M623" s="25"/>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row>
    <row r="624" spans="1:49" s="2" customFormat="1" ht="24.75" customHeight="1">
      <c r="A624" s="27"/>
      <c r="B624" s="26"/>
      <c r="C624" s="27"/>
      <c r="D624" s="26"/>
      <c r="E624" s="27"/>
      <c r="F624" s="26"/>
      <c r="G624" s="20" t="s">
        <v>230</v>
      </c>
      <c r="H624" s="25"/>
      <c r="I624" s="25"/>
      <c r="J624" s="20" t="s">
        <v>230</v>
      </c>
      <c r="K624" s="25"/>
      <c r="L624" s="25"/>
      <c r="M624" s="25"/>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row>
    <row r="625" spans="1:49" s="2" customFormat="1" ht="24.75" customHeight="1">
      <c r="A625" s="27"/>
      <c r="B625" s="26"/>
      <c r="C625" s="27"/>
      <c r="D625" s="26"/>
      <c r="E625" s="27"/>
      <c r="F625" s="26"/>
      <c r="G625" s="20" t="s">
        <v>229</v>
      </c>
      <c r="H625" s="25"/>
      <c r="I625" s="25"/>
      <c r="J625" s="20" t="s">
        <v>229</v>
      </c>
      <c r="K625" s="25"/>
      <c r="L625" s="25"/>
      <c r="M625" s="25"/>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row>
    <row r="626" spans="1:49" s="2" customFormat="1" ht="24.75" customHeight="1">
      <c r="A626" s="27"/>
      <c r="B626" s="26"/>
      <c r="C626" s="27"/>
      <c r="D626" s="26"/>
      <c r="E626" s="24"/>
      <c r="F626" s="23"/>
      <c r="G626" s="20" t="s">
        <v>228</v>
      </c>
      <c r="H626" s="25"/>
      <c r="I626" s="25"/>
      <c r="J626" s="20" t="s">
        <v>228</v>
      </c>
      <c r="K626" s="18"/>
      <c r="L626" s="25"/>
      <c r="M626" s="25"/>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row>
    <row r="627" spans="1:49" s="2" customFormat="1" ht="48" customHeight="1">
      <c r="A627" s="27"/>
      <c r="B627" s="26"/>
      <c r="C627" s="27"/>
      <c r="D627" s="26"/>
      <c r="E627" s="86" t="s">
        <v>227</v>
      </c>
      <c r="F627" s="38" t="s">
        <v>226</v>
      </c>
      <c r="G627" s="44" t="s">
        <v>225</v>
      </c>
      <c r="H627" s="25"/>
      <c r="I627" s="25"/>
      <c r="J627" s="44" t="s">
        <v>225</v>
      </c>
      <c r="K627" s="42" t="s">
        <v>224</v>
      </c>
      <c r="L627" s="25"/>
      <c r="M627" s="25"/>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row>
    <row r="628" spans="1:49" s="2" customFormat="1" ht="24" customHeight="1">
      <c r="A628" s="27"/>
      <c r="B628" s="26"/>
      <c r="C628" s="27"/>
      <c r="D628" s="26"/>
      <c r="E628" s="32" t="s">
        <v>223</v>
      </c>
      <c r="F628" s="31" t="s">
        <v>222</v>
      </c>
      <c r="G628" s="20" t="s">
        <v>221</v>
      </c>
      <c r="H628" s="25"/>
      <c r="I628" s="25"/>
      <c r="J628" s="20" t="s">
        <v>221</v>
      </c>
      <c r="K628" s="19" t="s">
        <v>194</v>
      </c>
      <c r="L628" s="25"/>
      <c r="M628" s="25"/>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row>
    <row r="629" spans="1:49" s="2" customFormat="1" ht="24" customHeight="1">
      <c r="A629" s="27"/>
      <c r="B629" s="26"/>
      <c r="C629" s="27"/>
      <c r="D629" s="26"/>
      <c r="E629" s="85"/>
      <c r="F629" s="84"/>
      <c r="G629" s="20" t="s">
        <v>220</v>
      </c>
      <c r="H629" s="25"/>
      <c r="I629" s="25"/>
      <c r="J629" s="20" t="s">
        <v>220</v>
      </c>
      <c r="K629" s="30" t="s">
        <v>219</v>
      </c>
      <c r="L629" s="25"/>
      <c r="M629" s="25"/>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row>
    <row r="630" spans="1:49" s="2" customFormat="1" ht="24" customHeight="1">
      <c r="A630" s="27"/>
      <c r="B630" s="26"/>
      <c r="C630" s="27"/>
      <c r="D630" s="26"/>
      <c r="E630" s="85"/>
      <c r="F630" s="84"/>
      <c r="G630" s="20" t="s">
        <v>218</v>
      </c>
      <c r="H630" s="25"/>
      <c r="I630" s="25"/>
      <c r="J630" s="20" t="s">
        <v>218</v>
      </c>
      <c r="K630" s="83"/>
      <c r="L630" s="25"/>
      <c r="M630" s="25"/>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row>
    <row r="631" spans="1:49" s="2" customFormat="1" ht="24" customHeight="1">
      <c r="A631" s="27"/>
      <c r="B631" s="26"/>
      <c r="C631" s="27"/>
      <c r="D631" s="26"/>
      <c r="E631" s="85"/>
      <c r="F631" s="84"/>
      <c r="G631" s="20" t="s">
        <v>217</v>
      </c>
      <c r="H631" s="25"/>
      <c r="I631" s="25"/>
      <c r="J631" s="20" t="s">
        <v>217</v>
      </c>
      <c r="K631" s="83"/>
      <c r="L631" s="25"/>
      <c r="M631" s="25"/>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row>
    <row r="632" spans="1:49" s="2" customFormat="1" ht="24" customHeight="1">
      <c r="A632" s="27"/>
      <c r="B632" s="26"/>
      <c r="C632" s="27"/>
      <c r="D632" s="26"/>
      <c r="E632" s="85"/>
      <c r="F632" s="84"/>
      <c r="G632" s="20" t="s">
        <v>216</v>
      </c>
      <c r="H632" s="25"/>
      <c r="I632" s="25"/>
      <c r="J632" s="20" t="s">
        <v>216</v>
      </c>
      <c r="K632" s="83"/>
      <c r="L632" s="25"/>
      <c r="M632" s="25"/>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row>
    <row r="633" spans="1:49" s="2" customFormat="1" ht="24" customHeight="1">
      <c r="A633" s="27"/>
      <c r="B633" s="26"/>
      <c r="C633" s="27"/>
      <c r="D633" s="26"/>
      <c r="E633" s="85"/>
      <c r="F633" s="84"/>
      <c r="G633" s="20" t="s">
        <v>215</v>
      </c>
      <c r="H633" s="25"/>
      <c r="I633" s="25"/>
      <c r="J633" s="20" t="s">
        <v>215</v>
      </c>
      <c r="K633" s="83"/>
      <c r="L633" s="25"/>
      <c r="M633" s="25"/>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row>
    <row r="634" spans="1:49" s="2" customFormat="1" ht="24" customHeight="1">
      <c r="A634" s="27"/>
      <c r="B634" s="26"/>
      <c r="C634" s="27"/>
      <c r="D634" s="26"/>
      <c r="E634" s="24"/>
      <c r="F634" s="23"/>
      <c r="G634" s="20" t="s">
        <v>214</v>
      </c>
      <c r="H634" s="25"/>
      <c r="I634" s="25"/>
      <c r="J634" s="20" t="s">
        <v>214</v>
      </c>
      <c r="K634" s="18"/>
      <c r="L634" s="25"/>
      <c r="M634" s="25"/>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row>
    <row r="635" spans="1:49" s="2" customFormat="1" ht="24" customHeight="1">
      <c r="A635" s="27"/>
      <c r="B635" s="26"/>
      <c r="C635" s="27"/>
      <c r="D635" s="26"/>
      <c r="E635" s="32" t="s">
        <v>213</v>
      </c>
      <c r="F635" s="31" t="s">
        <v>212</v>
      </c>
      <c r="G635" s="20" t="s">
        <v>211</v>
      </c>
      <c r="H635" s="25"/>
      <c r="I635" s="25"/>
      <c r="J635" s="20" t="s">
        <v>211</v>
      </c>
      <c r="K635" s="30" t="s">
        <v>47</v>
      </c>
      <c r="L635" s="25"/>
      <c r="M635" s="25"/>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row>
    <row r="636" spans="1:49" s="2" customFormat="1" ht="24" customHeight="1">
      <c r="A636" s="24"/>
      <c r="B636" s="23"/>
      <c r="C636" s="24"/>
      <c r="D636" s="23"/>
      <c r="E636" s="82"/>
      <c r="F636" s="81"/>
      <c r="G636" s="20" t="s">
        <v>210</v>
      </c>
      <c r="H636" s="18"/>
      <c r="I636" s="18"/>
      <c r="J636" s="20" t="s">
        <v>210</v>
      </c>
      <c r="K636" s="80"/>
      <c r="L636" s="18"/>
      <c r="M636" s="18"/>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row>
    <row r="637" spans="1:49" s="2" customFormat="1" ht="24" customHeight="1">
      <c r="A637" s="32">
        <v>101</v>
      </c>
      <c r="B637" s="31" t="s">
        <v>208</v>
      </c>
      <c r="C637" s="33">
        <v>1</v>
      </c>
      <c r="D637" s="78" t="s">
        <v>207</v>
      </c>
      <c r="E637" s="79"/>
      <c r="F637" s="77" t="s">
        <v>209</v>
      </c>
      <c r="G637" s="76" t="s">
        <v>206</v>
      </c>
      <c r="H637" s="28" t="s">
        <v>208</v>
      </c>
      <c r="I637" s="75" t="s">
        <v>207</v>
      </c>
      <c r="J637" s="74" t="s">
        <v>206</v>
      </c>
      <c r="K637" s="40" t="s">
        <v>47</v>
      </c>
      <c r="L637" s="29" t="s">
        <v>32</v>
      </c>
      <c r="M637" s="28" t="s">
        <v>31</v>
      </c>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row>
    <row r="638" spans="1:49" s="2" customFormat="1" ht="24" customHeight="1">
      <c r="A638" s="27"/>
      <c r="B638" s="26"/>
      <c r="C638" s="27"/>
      <c r="D638" s="72"/>
      <c r="E638" s="73"/>
      <c r="F638" s="72"/>
      <c r="G638" s="76" t="s">
        <v>205</v>
      </c>
      <c r="H638" s="25"/>
      <c r="I638" s="25"/>
      <c r="J638" s="74" t="s">
        <v>205</v>
      </c>
      <c r="K638" s="65" t="s">
        <v>76</v>
      </c>
      <c r="L638" s="25"/>
      <c r="M638" s="25"/>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row>
    <row r="639" spans="1:49" s="2" customFormat="1" ht="24" customHeight="1">
      <c r="A639" s="27"/>
      <c r="B639" s="26"/>
      <c r="C639" s="27"/>
      <c r="D639" s="72"/>
      <c r="E639" s="73"/>
      <c r="F639" s="72"/>
      <c r="G639" s="76" t="s">
        <v>204</v>
      </c>
      <c r="H639" s="25"/>
      <c r="I639" s="25"/>
      <c r="J639" s="74" t="s">
        <v>204</v>
      </c>
      <c r="K639" s="30" t="s">
        <v>47</v>
      </c>
      <c r="L639" s="25"/>
      <c r="M639" s="25"/>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row>
    <row r="640" spans="1:49" s="2" customFormat="1" ht="24" customHeight="1">
      <c r="A640" s="27"/>
      <c r="B640" s="26"/>
      <c r="C640" s="27"/>
      <c r="D640" s="72"/>
      <c r="E640" s="73"/>
      <c r="F640" s="72"/>
      <c r="G640" s="76" t="s">
        <v>203</v>
      </c>
      <c r="H640" s="25"/>
      <c r="I640" s="25"/>
      <c r="J640" s="74" t="s">
        <v>203</v>
      </c>
      <c r="K640" s="51"/>
      <c r="L640" s="25"/>
      <c r="M640" s="25"/>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row>
    <row r="641" spans="1:49" s="2" customFormat="1" ht="24" customHeight="1">
      <c r="A641" s="27"/>
      <c r="B641" s="26"/>
      <c r="C641" s="27"/>
      <c r="D641" s="72"/>
      <c r="E641" s="73"/>
      <c r="F641" s="72"/>
      <c r="G641" s="76" t="s">
        <v>202</v>
      </c>
      <c r="H641" s="25"/>
      <c r="I641" s="25"/>
      <c r="J641" s="74" t="s">
        <v>202</v>
      </c>
      <c r="K641" s="65" t="s">
        <v>76</v>
      </c>
      <c r="L641" s="25"/>
      <c r="M641" s="25"/>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row>
    <row r="642" spans="1:49" s="2" customFormat="1" ht="24" customHeight="1">
      <c r="A642" s="27"/>
      <c r="B642" s="26"/>
      <c r="C642" s="27"/>
      <c r="D642" s="72"/>
      <c r="E642" s="73"/>
      <c r="F642" s="72"/>
      <c r="G642" s="76" t="s">
        <v>201</v>
      </c>
      <c r="H642" s="25"/>
      <c r="I642" s="25"/>
      <c r="J642" s="74" t="s">
        <v>201</v>
      </c>
      <c r="K642" s="30" t="s">
        <v>47</v>
      </c>
      <c r="L642" s="25"/>
      <c r="M642" s="25"/>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row>
    <row r="643" spans="1:49" s="2" customFormat="1" ht="24" customHeight="1">
      <c r="A643" s="27"/>
      <c r="B643" s="26"/>
      <c r="C643" s="24"/>
      <c r="D643" s="53"/>
      <c r="E643" s="70"/>
      <c r="F643" s="53"/>
      <c r="G643" s="76" t="s">
        <v>200</v>
      </c>
      <c r="H643" s="25"/>
      <c r="I643" s="18"/>
      <c r="J643" s="74" t="s">
        <v>200</v>
      </c>
      <c r="K643" s="18"/>
      <c r="L643" s="18"/>
      <c r="M643" s="18"/>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row>
    <row r="644" spans="1:49" s="2" customFormat="1" ht="24" customHeight="1">
      <c r="A644" s="27"/>
      <c r="B644" s="26"/>
      <c r="C644" s="33">
        <v>2</v>
      </c>
      <c r="D644" s="78" t="s">
        <v>198</v>
      </c>
      <c r="E644" s="73"/>
      <c r="F644" s="77" t="s">
        <v>199</v>
      </c>
      <c r="G644" s="76" t="s">
        <v>197</v>
      </c>
      <c r="H644" s="25"/>
      <c r="I644" s="75" t="s">
        <v>198</v>
      </c>
      <c r="J644" s="74" t="s">
        <v>197</v>
      </c>
      <c r="K644" s="65" t="s">
        <v>47</v>
      </c>
      <c r="L644" s="29" t="s">
        <v>32</v>
      </c>
      <c r="M644" s="28" t="s">
        <v>31</v>
      </c>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row>
    <row r="645" spans="1:49" s="2" customFormat="1" ht="24" customHeight="1">
      <c r="A645" s="27"/>
      <c r="B645" s="26"/>
      <c r="C645" s="27"/>
      <c r="D645" s="72"/>
      <c r="E645" s="73"/>
      <c r="F645" s="72"/>
      <c r="G645" s="69" t="s">
        <v>196</v>
      </c>
      <c r="H645" s="25"/>
      <c r="I645" s="25"/>
      <c r="J645" s="68" t="s">
        <v>196</v>
      </c>
      <c r="K645" s="71"/>
      <c r="L645" s="25"/>
      <c r="M645" s="25"/>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row>
    <row r="646" spans="1:49" s="2" customFormat="1" ht="24" customHeight="1">
      <c r="A646" s="27"/>
      <c r="B646" s="26"/>
      <c r="C646" s="24"/>
      <c r="D646" s="53"/>
      <c r="E646" s="70"/>
      <c r="F646" s="53"/>
      <c r="G646" s="69" t="s">
        <v>195</v>
      </c>
      <c r="H646" s="25"/>
      <c r="I646" s="18"/>
      <c r="J646" s="68" t="s">
        <v>195</v>
      </c>
      <c r="K646" s="19" t="s">
        <v>194</v>
      </c>
      <c r="L646" s="18"/>
      <c r="M646" s="18"/>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row>
    <row r="647" spans="1:49" s="2" customFormat="1" ht="24" customHeight="1">
      <c r="A647" s="27"/>
      <c r="B647" s="26"/>
      <c r="C647" s="67">
        <v>3</v>
      </c>
      <c r="D647" s="43" t="s">
        <v>192</v>
      </c>
      <c r="E647" s="66"/>
      <c r="F647" s="43" t="s">
        <v>193</v>
      </c>
      <c r="G647" s="21" t="s">
        <v>191</v>
      </c>
      <c r="H647" s="25"/>
      <c r="I647" s="43" t="s">
        <v>192</v>
      </c>
      <c r="J647" s="21" t="s">
        <v>191</v>
      </c>
      <c r="K647" s="65" t="s">
        <v>47</v>
      </c>
      <c r="L647" s="63" t="s">
        <v>32</v>
      </c>
      <c r="M647" s="43" t="s">
        <v>31</v>
      </c>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row>
    <row r="648" spans="1:49" s="2" customFormat="1" ht="24" customHeight="1">
      <c r="A648" s="24"/>
      <c r="B648" s="23"/>
      <c r="C648" s="46">
        <v>4</v>
      </c>
      <c r="D648" s="21" t="s">
        <v>189</v>
      </c>
      <c r="E648" s="45"/>
      <c r="F648" s="21" t="s">
        <v>190</v>
      </c>
      <c r="G648" s="21" t="s">
        <v>188</v>
      </c>
      <c r="H648" s="18"/>
      <c r="I648" s="21" t="s">
        <v>189</v>
      </c>
      <c r="J648" s="21" t="s">
        <v>188</v>
      </c>
      <c r="K648" s="40" t="s">
        <v>47</v>
      </c>
      <c r="L648" s="39" t="s">
        <v>32</v>
      </c>
      <c r="M648" s="21" t="s">
        <v>31</v>
      </c>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row>
    <row r="649" spans="1:49" s="2" customFormat="1" ht="24" customHeight="1">
      <c r="A649" s="32">
        <v>102</v>
      </c>
      <c r="B649" s="31" t="s">
        <v>186</v>
      </c>
      <c r="C649" s="33">
        <v>1</v>
      </c>
      <c r="D649" s="31" t="s">
        <v>185</v>
      </c>
      <c r="E649" s="32"/>
      <c r="F649" s="31" t="s">
        <v>187</v>
      </c>
      <c r="G649" s="20" t="s">
        <v>184</v>
      </c>
      <c r="H649" s="28" t="s">
        <v>186</v>
      </c>
      <c r="I649" s="28" t="s">
        <v>185</v>
      </c>
      <c r="J649" s="20" t="s">
        <v>184</v>
      </c>
      <c r="K649" s="30" t="s">
        <v>183</v>
      </c>
      <c r="L649" s="29" t="s">
        <v>32</v>
      </c>
      <c r="M649" s="28" t="s">
        <v>31</v>
      </c>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row>
    <row r="650" spans="1:49" s="2" customFormat="1" ht="24" customHeight="1">
      <c r="A650" s="27"/>
      <c r="B650" s="26"/>
      <c r="C650" s="27"/>
      <c r="D650" s="26"/>
      <c r="E650" s="27"/>
      <c r="F650" s="26"/>
      <c r="G650" s="44" t="s">
        <v>182</v>
      </c>
      <c r="H650" s="25"/>
      <c r="I650" s="25"/>
      <c r="J650" s="44" t="s">
        <v>182</v>
      </c>
      <c r="K650" s="25"/>
      <c r="L650" s="25"/>
      <c r="M650" s="25"/>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row>
    <row r="651" spans="1:49" s="2" customFormat="1" ht="24" customHeight="1">
      <c r="A651" s="27"/>
      <c r="B651" s="26"/>
      <c r="C651" s="27"/>
      <c r="D651" s="26"/>
      <c r="E651" s="27"/>
      <c r="F651" s="26"/>
      <c r="G651" s="38" t="s">
        <v>181</v>
      </c>
      <c r="H651" s="25"/>
      <c r="I651" s="25"/>
      <c r="J651" s="38" t="s">
        <v>181</v>
      </c>
      <c r="K651" s="18"/>
      <c r="L651" s="25"/>
      <c r="M651" s="25"/>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row>
    <row r="652" spans="1:49" s="2" customFormat="1" ht="24" customHeight="1">
      <c r="A652" s="27"/>
      <c r="B652" s="26"/>
      <c r="C652" s="27"/>
      <c r="D652" s="26"/>
      <c r="E652" s="27"/>
      <c r="F652" s="26"/>
      <c r="G652" s="20" t="s">
        <v>180</v>
      </c>
      <c r="H652" s="25"/>
      <c r="I652" s="25"/>
      <c r="J652" s="20" t="s">
        <v>180</v>
      </c>
      <c r="K652" s="30" t="s">
        <v>47</v>
      </c>
      <c r="L652" s="25"/>
      <c r="M652" s="25"/>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row>
    <row r="653" spans="1:49" s="2" customFormat="1" ht="24" customHeight="1">
      <c r="A653" s="27"/>
      <c r="B653" s="26"/>
      <c r="C653" s="27"/>
      <c r="D653" s="26"/>
      <c r="E653" s="27"/>
      <c r="F653" s="26"/>
      <c r="G653" s="44" t="s">
        <v>179</v>
      </c>
      <c r="H653" s="25"/>
      <c r="I653" s="25"/>
      <c r="J653" s="44" t="s">
        <v>179</v>
      </c>
      <c r="K653" s="18"/>
      <c r="L653" s="18"/>
      <c r="M653" s="18"/>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row>
    <row r="654" spans="1:49" s="2" customFormat="1" ht="24" customHeight="1">
      <c r="A654" s="27"/>
      <c r="B654" s="26"/>
      <c r="C654" s="24"/>
      <c r="D654" s="26"/>
      <c r="E654" s="24"/>
      <c r="F654" s="26"/>
      <c r="G654" s="64" t="s">
        <v>178</v>
      </c>
      <c r="H654" s="25"/>
      <c r="I654" s="25"/>
      <c r="J654" s="64" t="s">
        <v>178</v>
      </c>
      <c r="K654" s="37" t="s">
        <v>177</v>
      </c>
      <c r="L654" s="63" t="s">
        <v>32</v>
      </c>
      <c r="M654" s="64" t="s">
        <v>31</v>
      </c>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row>
    <row r="655" spans="1:49" s="2" customFormat="1" ht="24" customHeight="1">
      <c r="A655" s="27"/>
      <c r="B655" s="26"/>
      <c r="C655" s="33">
        <v>2</v>
      </c>
      <c r="D655" s="31" t="s">
        <v>61</v>
      </c>
      <c r="E655" s="32"/>
      <c r="F655" s="31" t="s">
        <v>176</v>
      </c>
      <c r="G655" s="21" t="s">
        <v>175</v>
      </c>
      <c r="H655" s="25"/>
      <c r="I655" s="28" t="s">
        <v>61</v>
      </c>
      <c r="J655" s="21" t="s">
        <v>175</v>
      </c>
      <c r="K655" s="30" t="s">
        <v>47</v>
      </c>
      <c r="L655" s="29" t="s">
        <v>32</v>
      </c>
      <c r="M655" s="28" t="s">
        <v>31</v>
      </c>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row>
    <row r="656" spans="1:49" s="2" customFormat="1" ht="24" customHeight="1">
      <c r="A656" s="27"/>
      <c r="B656" s="26"/>
      <c r="C656" s="27"/>
      <c r="D656" s="26"/>
      <c r="E656" s="27"/>
      <c r="F656" s="26"/>
      <c r="G656" s="21" t="s">
        <v>174</v>
      </c>
      <c r="H656" s="25"/>
      <c r="I656" s="25"/>
      <c r="J656" s="21" t="s">
        <v>174</v>
      </c>
      <c r="K656" s="25"/>
      <c r="L656" s="25"/>
      <c r="M656" s="25"/>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row>
    <row r="657" spans="1:49" s="2" customFormat="1" ht="24" customHeight="1">
      <c r="A657" s="27"/>
      <c r="B657" s="26"/>
      <c r="C657" s="24"/>
      <c r="D657" s="23"/>
      <c r="E657" s="24"/>
      <c r="F657" s="23"/>
      <c r="G657" s="21" t="s">
        <v>173</v>
      </c>
      <c r="H657" s="25"/>
      <c r="I657" s="18"/>
      <c r="J657" s="21" t="s">
        <v>173</v>
      </c>
      <c r="K657" s="18"/>
      <c r="L657" s="18"/>
      <c r="M657" s="18"/>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row>
    <row r="658" spans="1:49" s="2" customFormat="1" ht="24" customHeight="1">
      <c r="A658" s="27"/>
      <c r="B658" s="26"/>
      <c r="C658" s="33">
        <v>3</v>
      </c>
      <c r="D658" s="31" t="s">
        <v>171</v>
      </c>
      <c r="E658" s="45" t="s">
        <v>38</v>
      </c>
      <c r="F658" s="21" t="s">
        <v>172</v>
      </c>
      <c r="G658" s="21" t="s">
        <v>170</v>
      </c>
      <c r="H658" s="25"/>
      <c r="I658" s="28" t="s">
        <v>171</v>
      </c>
      <c r="J658" s="21" t="s">
        <v>170</v>
      </c>
      <c r="K658" s="40" t="s">
        <v>47</v>
      </c>
      <c r="L658" s="29" t="s">
        <v>32</v>
      </c>
      <c r="M658" s="28" t="s">
        <v>31</v>
      </c>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row>
    <row r="659" spans="1:49" s="2" customFormat="1" ht="24" customHeight="1">
      <c r="A659" s="27"/>
      <c r="B659" s="26"/>
      <c r="C659" s="24"/>
      <c r="D659" s="23"/>
      <c r="E659" s="45" t="s">
        <v>123</v>
      </c>
      <c r="F659" s="21" t="s">
        <v>169</v>
      </c>
      <c r="G659" s="21" t="s">
        <v>168</v>
      </c>
      <c r="H659" s="25"/>
      <c r="I659" s="18"/>
      <c r="J659" s="21" t="s">
        <v>168</v>
      </c>
      <c r="K659" s="40" t="s">
        <v>39</v>
      </c>
      <c r="L659" s="18"/>
      <c r="M659" s="18"/>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row>
    <row r="660" spans="1:49" s="2" customFormat="1" ht="24" customHeight="1">
      <c r="A660" s="27"/>
      <c r="B660" s="26"/>
      <c r="C660" s="33">
        <v>4</v>
      </c>
      <c r="D660" s="31" t="s">
        <v>166</v>
      </c>
      <c r="E660" s="32"/>
      <c r="F660" s="43" t="s">
        <v>167</v>
      </c>
      <c r="G660" s="21" t="s">
        <v>165</v>
      </c>
      <c r="H660" s="25"/>
      <c r="I660" s="28" t="s">
        <v>166</v>
      </c>
      <c r="J660" s="21" t="s">
        <v>165</v>
      </c>
      <c r="K660" s="19" t="s">
        <v>164</v>
      </c>
      <c r="L660" s="29" t="s">
        <v>32</v>
      </c>
      <c r="M660" s="28" t="s">
        <v>31</v>
      </c>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row>
    <row r="661" spans="1:49" s="2" customFormat="1" ht="24" customHeight="1">
      <c r="A661" s="27"/>
      <c r="B661" s="26"/>
      <c r="C661" s="27"/>
      <c r="D661" s="26"/>
      <c r="E661" s="27"/>
      <c r="F661" s="34"/>
      <c r="G661" s="21" t="s">
        <v>163</v>
      </c>
      <c r="H661" s="25"/>
      <c r="I661" s="25"/>
      <c r="J661" s="21" t="s">
        <v>163</v>
      </c>
      <c r="K661" s="30" t="s">
        <v>162</v>
      </c>
      <c r="L661" s="25"/>
      <c r="M661" s="25"/>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row>
    <row r="662" spans="1:49" s="2" customFormat="1" ht="24" customHeight="1">
      <c r="A662" s="24"/>
      <c r="B662" s="23"/>
      <c r="C662" s="24"/>
      <c r="D662" s="23"/>
      <c r="E662" s="24"/>
      <c r="F662" s="38"/>
      <c r="G662" s="21" t="s">
        <v>161</v>
      </c>
      <c r="H662" s="18"/>
      <c r="I662" s="18"/>
      <c r="J662" s="21" t="s">
        <v>161</v>
      </c>
      <c r="K662" s="51"/>
      <c r="L662" s="18"/>
      <c r="M662" s="18"/>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row>
    <row r="663" spans="1:49" s="2" customFormat="1" ht="24" customHeight="1">
      <c r="A663" s="32">
        <v>103</v>
      </c>
      <c r="B663" s="31" t="s">
        <v>159</v>
      </c>
      <c r="C663" s="46">
        <v>1</v>
      </c>
      <c r="D663" s="21" t="s">
        <v>158</v>
      </c>
      <c r="E663" s="45"/>
      <c r="F663" s="21" t="s">
        <v>160</v>
      </c>
      <c r="G663" s="21" t="s">
        <v>157</v>
      </c>
      <c r="H663" s="28" t="s">
        <v>159</v>
      </c>
      <c r="I663" s="21" t="s">
        <v>158</v>
      </c>
      <c r="J663" s="21" t="s">
        <v>157</v>
      </c>
      <c r="K663" s="40" t="s">
        <v>47</v>
      </c>
      <c r="L663" s="39" t="s">
        <v>32</v>
      </c>
      <c r="M663" s="21" t="s">
        <v>31</v>
      </c>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row>
    <row r="664" spans="1:49" s="2" customFormat="1" ht="24" customHeight="1">
      <c r="A664" s="24"/>
      <c r="B664" s="23"/>
      <c r="C664" s="46">
        <v>2</v>
      </c>
      <c r="D664" s="21" t="s">
        <v>155</v>
      </c>
      <c r="E664" s="45"/>
      <c r="F664" s="21" t="s">
        <v>156</v>
      </c>
      <c r="G664" s="21" t="s">
        <v>154</v>
      </c>
      <c r="H664" s="18"/>
      <c r="I664" s="21" t="s">
        <v>155</v>
      </c>
      <c r="J664" s="21" t="s">
        <v>154</v>
      </c>
      <c r="K664" s="19" t="s">
        <v>76</v>
      </c>
      <c r="L664" s="39" t="s">
        <v>32</v>
      </c>
      <c r="M664" s="21" t="s">
        <v>31</v>
      </c>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row>
    <row r="665" spans="1:49" s="2" customFormat="1" ht="24" customHeight="1">
      <c r="A665" s="32">
        <v>104</v>
      </c>
      <c r="B665" s="31" t="s">
        <v>152</v>
      </c>
      <c r="C665" s="33">
        <v>1</v>
      </c>
      <c r="D665" s="31" t="s">
        <v>151</v>
      </c>
      <c r="E665" s="32"/>
      <c r="F665" s="31" t="s">
        <v>153</v>
      </c>
      <c r="G665" s="21" t="s">
        <v>150</v>
      </c>
      <c r="H665" s="28" t="s">
        <v>152</v>
      </c>
      <c r="I665" s="28" t="s">
        <v>151</v>
      </c>
      <c r="J665" s="21" t="s">
        <v>150</v>
      </c>
      <c r="K665" s="30" t="s">
        <v>47</v>
      </c>
      <c r="L665" s="29" t="s">
        <v>32</v>
      </c>
      <c r="M665" s="28" t="s">
        <v>31</v>
      </c>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row>
    <row r="666" spans="1:49" s="2" customFormat="1" ht="24" customHeight="1">
      <c r="A666" s="27"/>
      <c r="B666" s="26"/>
      <c r="C666" s="24"/>
      <c r="D666" s="23"/>
      <c r="E666" s="24"/>
      <c r="F666" s="23"/>
      <c r="G666" s="21" t="s">
        <v>149</v>
      </c>
      <c r="H666" s="25"/>
      <c r="I666" s="18"/>
      <c r="J666" s="21" t="s">
        <v>149</v>
      </c>
      <c r="K666" s="18"/>
      <c r="L666" s="18"/>
      <c r="M666" s="18"/>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row>
    <row r="667" spans="1:49" s="2" customFormat="1" ht="24" customHeight="1">
      <c r="A667" s="27"/>
      <c r="B667" s="26"/>
      <c r="C667" s="33">
        <v>2</v>
      </c>
      <c r="D667" s="31" t="s">
        <v>147</v>
      </c>
      <c r="E667" s="32"/>
      <c r="F667" s="31" t="s">
        <v>148</v>
      </c>
      <c r="G667" s="20" t="s">
        <v>146</v>
      </c>
      <c r="H667" s="25"/>
      <c r="I667" s="28" t="s">
        <v>147</v>
      </c>
      <c r="J667" s="20" t="s">
        <v>146</v>
      </c>
      <c r="K667" s="30" t="s">
        <v>47</v>
      </c>
      <c r="L667" s="63" t="s">
        <v>32</v>
      </c>
      <c r="M667" s="43" t="s">
        <v>31</v>
      </c>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row>
    <row r="668" spans="1:49" s="2" customFormat="1" ht="24" customHeight="1">
      <c r="A668" s="27"/>
      <c r="B668" s="26"/>
      <c r="C668" s="24"/>
      <c r="D668" s="23"/>
      <c r="E668" s="24"/>
      <c r="F668" s="23"/>
      <c r="G668" s="20" t="s">
        <v>145</v>
      </c>
      <c r="H668" s="25"/>
      <c r="I668" s="18"/>
      <c r="J668" s="20" t="s">
        <v>145</v>
      </c>
      <c r="K668" s="18"/>
      <c r="L668" s="47"/>
      <c r="M668" s="44"/>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row>
    <row r="669" spans="1:49" s="2" customFormat="1" ht="24" customHeight="1">
      <c r="A669" s="24"/>
      <c r="B669" s="23"/>
      <c r="C669" s="46">
        <v>3</v>
      </c>
      <c r="D669" s="21" t="s">
        <v>143</v>
      </c>
      <c r="E669" s="45"/>
      <c r="F669" s="21" t="s">
        <v>144</v>
      </c>
      <c r="G669" s="21" t="s">
        <v>142</v>
      </c>
      <c r="H669" s="18"/>
      <c r="I669" s="21" t="s">
        <v>143</v>
      </c>
      <c r="J669" s="21" t="s">
        <v>142</v>
      </c>
      <c r="K669" s="40" t="s">
        <v>47</v>
      </c>
      <c r="L669" s="39" t="s">
        <v>32</v>
      </c>
      <c r="M669" s="21" t="s">
        <v>31</v>
      </c>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row>
    <row r="670" spans="1:49" s="2" customFormat="1" ht="24" customHeight="1">
      <c r="A670" s="32">
        <v>105</v>
      </c>
      <c r="B670" s="31" t="s">
        <v>140</v>
      </c>
      <c r="C670" s="33">
        <v>1</v>
      </c>
      <c r="D670" s="43" t="s">
        <v>139</v>
      </c>
      <c r="E670" s="32"/>
      <c r="F670" s="31" t="s">
        <v>141</v>
      </c>
      <c r="G670" s="21" t="s">
        <v>138</v>
      </c>
      <c r="H670" s="28" t="s">
        <v>140</v>
      </c>
      <c r="I670" s="28" t="s">
        <v>139</v>
      </c>
      <c r="J670" s="21" t="s">
        <v>138</v>
      </c>
      <c r="K670" s="30" t="s">
        <v>47</v>
      </c>
      <c r="L670" s="29" t="s">
        <v>32</v>
      </c>
      <c r="M670" s="28" t="s">
        <v>31</v>
      </c>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row>
    <row r="671" spans="1:49" s="2" customFormat="1" ht="24" customHeight="1">
      <c r="A671" s="62"/>
      <c r="B671" s="61"/>
      <c r="C671" s="27"/>
      <c r="D671" s="34"/>
      <c r="E671" s="27"/>
      <c r="F671" s="26"/>
      <c r="G671" s="21" t="s">
        <v>137</v>
      </c>
      <c r="H671" s="25"/>
      <c r="I671" s="25"/>
      <c r="J671" s="21" t="s">
        <v>137</v>
      </c>
      <c r="K671" s="25"/>
      <c r="L671" s="25"/>
      <c r="M671" s="25"/>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row>
    <row r="672" spans="1:49" s="2" customFormat="1" ht="24" customHeight="1">
      <c r="A672" s="62"/>
      <c r="B672" s="61"/>
      <c r="C672" s="24"/>
      <c r="D672" s="38"/>
      <c r="E672" s="24"/>
      <c r="F672" s="23"/>
      <c r="G672" s="21" t="s">
        <v>136</v>
      </c>
      <c r="H672" s="25"/>
      <c r="I672" s="18"/>
      <c r="J672" s="21" t="s">
        <v>136</v>
      </c>
      <c r="K672" s="18"/>
      <c r="L672" s="18"/>
      <c r="M672" s="18"/>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row>
    <row r="673" spans="1:49" s="2" customFormat="1" ht="24" customHeight="1">
      <c r="A673" s="62"/>
      <c r="B673" s="61"/>
      <c r="C673" s="46">
        <v>2</v>
      </c>
      <c r="D673" s="38" t="s">
        <v>134</v>
      </c>
      <c r="E673" s="49"/>
      <c r="F673" s="38" t="s">
        <v>135</v>
      </c>
      <c r="G673" s="21" t="s">
        <v>133</v>
      </c>
      <c r="H673" s="25"/>
      <c r="I673" s="38" t="s">
        <v>134</v>
      </c>
      <c r="J673" s="21" t="s">
        <v>133</v>
      </c>
      <c r="K673" s="48" t="s">
        <v>47</v>
      </c>
      <c r="L673" s="39" t="s">
        <v>32</v>
      </c>
      <c r="M673" s="38" t="s">
        <v>31</v>
      </c>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row>
    <row r="674" spans="1:49" s="2" customFormat="1" ht="24" customHeight="1">
      <c r="A674" s="62"/>
      <c r="B674" s="61"/>
      <c r="C674" s="33">
        <v>3</v>
      </c>
      <c r="D674" s="31" t="s">
        <v>61</v>
      </c>
      <c r="E674" s="32" t="s">
        <v>38</v>
      </c>
      <c r="F674" s="31" t="s">
        <v>132</v>
      </c>
      <c r="G674" s="21" t="s">
        <v>131</v>
      </c>
      <c r="H674" s="25"/>
      <c r="I674" s="28" t="s">
        <v>61</v>
      </c>
      <c r="J674" s="21" t="s">
        <v>131</v>
      </c>
      <c r="K674" s="30" t="s">
        <v>47</v>
      </c>
      <c r="L674" s="29" t="s">
        <v>32</v>
      </c>
      <c r="M674" s="28" t="s">
        <v>31</v>
      </c>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row>
    <row r="675" spans="1:49" s="2" customFormat="1" ht="24" customHeight="1">
      <c r="A675" s="62"/>
      <c r="B675" s="61"/>
      <c r="C675" s="27"/>
      <c r="D675" s="26"/>
      <c r="E675" s="27"/>
      <c r="F675" s="26"/>
      <c r="G675" s="21" t="s">
        <v>130</v>
      </c>
      <c r="H675" s="25"/>
      <c r="I675" s="25"/>
      <c r="J675" s="21" t="s">
        <v>130</v>
      </c>
      <c r="K675" s="25"/>
      <c r="L675" s="25"/>
      <c r="M675" s="25"/>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row>
    <row r="676" spans="1:49" s="2" customFormat="1" ht="24" customHeight="1">
      <c r="A676" s="62"/>
      <c r="B676" s="61"/>
      <c r="C676" s="27"/>
      <c r="D676" s="26"/>
      <c r="E676" s="27"/>
      <c r="F676" s="26"/>
      <c r="G676" s="21" t="s">
        <v>129</v>
      </c>
      <c r="H676" s="25"/>
      <c r="I676" s="25"/>
      <c r="J676" s="21" t="s">
        <v>129</v>
      </c>
      <c r="K676" s="25"/>
      <c r="L676" s="25"/>
      <c r="M676" s="25"/>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row>
    <row r="677" spans="1:49" s="2" customFormat="1" ht="24" customHeight="1">
      <c r="A677" s="62"/>
      <c r="B677" s="61"/>
      <c r="C677" s="27"/>
      <c r="D677" s="26"/>
      <c r="E677" s="27"/>
      <c r="F677" s="26"/>
      <c r="G677" s="21" t="s">
        <v>128</v>
      </c>
      <c r="H677" s="25"/>
      <c r="I677" s="25"/>
      <c r="J677" s="21" t="s">
        <v>128</v>
      </c>
      <c r="K677" s="25"/>
      <c r="L677" s="25"/>
      <c r="M677" s="25"/>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row>
    <row r="678" spans="1:49" s="2" customFormat="1" ht="24" customHeight="1">
      <c r="A678" s="62"/>
      <c r="B678" s="61"/>
      <c r="C678" s="27"/>
      <c r="D678" s="26"/>
      <c r="E678" s="27"/>
      <c r="F678" s="26"/>
      <c r="G678" s="21" t="s">
        <v>127</v>
      </c>
      <c r="H678" s="25"/>
      <c r="I678" s="25"/>
      <c r="J678" s="21" t="s">
        <v>127</v>
      </c>
      <c r="K678" s="25"/>
      <c r="L678" s="25"/>
      <c r="M678" s="25"/>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row>
    <row r="679" spans="1:49" s="2" customFormat="1" ht="24" customHeight="1">
      <c r="A679" s="62"/>
      <c r="B679" s="61"/>
      <c r="C679" s="27"/>
      <c r="D679" s="26"/>
      <c r="E679" s="27"/>
      <c r="F679" s="26"/>
      <c r="G679" s="21" t="s">
        <v>126</v>
      </c>
      <c r="H679" s="25"/>
      <c r="I679" s="25"/>
      <c r="J679" s="21" t="s">
        <v>126</v>
      </c>
      <c r="K679" s="18"/>
      <c r="L679" s="25"/>
      <c r="M679" s="25"/>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row>
    <row r="680" spans="1:49" s="2" customFormat="1" ht="24" customHeight="1">
      <c r="A680" s="62"/>
      <c r="B680" s="61"/>
      <c r="C680" s="27"/>
      <c r="D680" s="26"/>
      <c r="E680" s="24"/>
      <c r="F680" s="23"/>
      <c r="G680" s="21" t="s">
        <v>125</v>
      </c>
      <c r="H680" s="25"/>
      <c r="I680" s="25"/>
      <c r="J680" s="21" t="s">
        <v>125</v>
      </c>
      <c r="K680" s="19" t="s">
        <v>124</v>
      </c>
      <c r="L680" s="25"/>
      <c r="M680" s="25"/>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row>
    <row r="681" spans="1:49" s="2" customFormat="1" ht="24" customHeight="1">
      <c r="A681" s="62"/>
      <c r="B681" s="61"/>
      <c r="C681" s="24"/>
      <c r="D681" s="23"/>
      <c r="E681" s="22" t="s">
        <v>123</v>
      </c>
      <c r="F681" s="21" t="s">
        <v>122</v>
      </c>
      <c r="G681" s="21" t="s">
        <v>121</v>
      </c>
      <c r="H681" s="25"/>
      <c r="I681" s="18"/>
      <c r="J681" s="21" t="s">
        <v>121</v>
      </c>
      <c r="K681" s="19" t="s">
        <v>47</v>
      </c>
      <c r="L681" s="18"/>
      <c r="M681" s="18"/>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row>
    <row r="682" spans="1:49" s="2" customFormat="1" ht="24" customHeight="1">
      <c r="A682" s="62"/>
      <c r="B682" s="61"/>
      <c r="C682" s="33">
        <v>4</v>
      </c>
      <c r="D682" s="31" t="s">
        <v>119</v>
      </c>
      <c r="E682" s="32" t="s">
        <v>38</v>
      </c>
      <c r="F682" s="31" t="s">
        <v>120</v>
      </c>
      <c r="G682" s="20" t="s">
        <v>118</v>
      </c>
      <c r="H682" s="25"/>
      <c r="I682" s="28" t="s">
        <v>119</v>
      </c>
      <c r="J682" s="20" t="s">
        <v>118</v>
      </c>
      <c r="K682" s="30" t="s">
        <v>47</v>
      </c>
      <c r="L682" s="29" t="s">
        <v>32</v>
      </c>
      <c r="M682" s="28" t="s">
        <v>31</v>
      </c>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row>
    <row r="683" spans="1:49" s="2" customFormat="1" ht="24" customHeight="1">
      <c r="A683" s="62"/>
      <c r="B683" s="61"/>
      <c r="C683" s="27"/>
      <c r="D683" s="26"/>
      <c r="E683" s="27"/>
      <c r="F683" s="26"/>
      <c r="G683" s="44" t="s">
        <v>117</v>
      </c>
      <c r="H683" s="25"/>
      <c r="I683" s="25"/>
      <c r="J683" s="44" t="s">
        <v>117</v>
      </c>
      <c r="K683" s="25"/>
      <c r="L683" s="25"/>
      <c r="M683" s="25"/>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row>
    <row r="684" spans="1:49" s="2" customFormat="1" ht="24" customHeight="1">
      <c r="A684" s="62"/>
      <c r="B684" s="61"/>
      <c r="C684" s="24"/>
      <c r="D684" s="23"/>
      <c r="E684" s="24"/>
      <c r="F684" s="23"/>
      <c r="G684" s="44" t="s">
        <v>116</v>
      </c>
      <c r="H684" s="25"/>
      <c r="I684" s="18"/>
      <c r="J684" s="44" t="s">
        <v>116</v>
      </c>
      <c r="K684" s="18"/>
      <c r="L684" s="18"/>
      <c r="M684" s="18"/>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row>
    <row r="685" spans="1:49" s="2" customFormat="1" ht="24" customHeight="1">
      <c r="A685" s="62"/>
      <c r="B685" s="61"/>
      <c r="C685" s="41">
        <v>5</v>
      </c>
      <c r="D685" s="21" t="s">
        <v>114</v>
      </c>
      <c r="E685" s="22"/>
      <c r="F685" s="21" t="s">
        <v>115</v>
      </c>
      <c r="G685" s="20" t="s">
        <v>113</v>
      </c>
      <c r="H685" s="25"/>
      <c r="I685" s="20" t="s">
        <v>114</v>
      </c>
      <c r="J685" s="20" t="s">
        <v>113</v>
      </c>
      <c r="K685" s="19" t="s">
        <v>47</v>
      </c>
      <c r="L685" s="39" t="s">
        <v>32</v>
      </c>
      <c r="M685" s="20" t="s">
        <v>31</v>
      </c>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row>
    <row r="686" spans="1:49" s="2" customFormat="1" ht="24" customHeight="1">
      <c r="A686" s="62"/>
      <c r="B686" s="61"/>
      <c r="C686" s="33">
        <v>6</v>
      </c>
      <c r="D686" s="60" t="s">
        <v>112</v>
      </c>
      <c r="E686" s="59"/>
      <c r="F686" s="58" t="s">
        <v>111</v>
      </c>
      <c r="G686" s="52" t="s">
        <v>109</v>
      </c>
      <c r="H686" s="25"/>
      <c r="I686" s="29" t="s">
        <v>110</v>
      </c>
      <c r="J686" s="39" t="s">
        <v>109</v>
      </c>
      <c r="K686" s="29" t="s">
        <v>47</v>
      </c>
      <c r="L686" s="29" t="s">
        <v>32</v>
      </c>
      <c r="M686" s="29" t="s">
        <v>31</v>
      </c>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row>
    <row r="687" spans="1:49" s="2" customFormat="1" ht="24" customHeight="1">
      <c r="A687" s="54"/>
      <c r="B687" s="57"/>
      <c r="C687" s="56"/>
      <c r="D687" s="55"/>
      <c r="E687" s="54"/>
      <c r="F687" s="53"/>
      <c r="G687" s="52" t="s">
        <v>108</v>
      </c>
      <c r="H687" s="18"/>
      <c r="I687" s="18"/>
      <c r="J687" s="39" t="s">
        <v>108</v>
      </c>
      <c r="K687" s="18"/>
      <c r="L687" s="18"/>
      <c r="M687" s="18"/>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row>
    <row r="688" spans="1:49" s="2" customFormat="1" ht="24" customHeight="1">
      <c r="A688" s="32">
        <v>106</v>
      </c>
      <c r="B688" s="31" t="s">
        <v>106</v>
      </c>
      <c r="C688" s="46">
        <v>1</v>
      </c>
      <c r="D688" s="21" t="s">
        <v>105</v>
      </c>
      <c r="E688" s="45"/>
      <c r="F688" s="21" t="s">
        <v>107</v>
      </c>
      <c r="G688" s="21" t="s">
        <v>104</v>
      </c>
      <c r="H688" s="28" t="s">
        <v>106</v>
      </c>
      <c r="I688" s="21" t="s">
        <v>105</v>
      </c>
      <c r="J688" s="21" t="s">
        <v>104</v>
      </c>
      <c r="K688" s="40" t="s">
        <v>47</v>
      </c>
      <c r="L688" s="39" t="s">
        <v>32</v>
      </c>
      <c r="M688" s="21" t="s">
        <v>31</v>
      </c>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row>
    <row r="689" spans="1:49" s="2" customFormat="1" ht="24" customHeight="1">
      <c r="A689" s="27"/>
      <c r="B689" s="26"/>
      <c r="C689" s="33">
        <v>2</v>
      </c>
      <c r="D689" s="31" t="s">
        <v>102</v>
      </c>
      <c r="E689" s="32"/>
      <c r="F689" s="31" t="s">
        <v>103</v>
      </c>
      <c r="G689" s="20" t="s">
        <v>101</v>
      </c>
      <c r="H689" s="25"/>
      <c r="I689" s="28" t="s">
        <v>102</v>
      </c>
      <c r="J689" s="20" t="s">
        <v>101</v>
      </c>
      <c r="K689" s="30" t="s">
        <v>100</v>
      </c>
      <c r="L689" s="29" t="s">
        <v>32</v>
      </c>
      <c r="M689" s="28" t="s">
        <v>31</v>
      </c>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row>
    <row r="690" spans="1:49" s="2" customFormat="1" ht="24" customHeight="1">
      <c r="A690" s="27"/>
      <c r="B690" s="26"/>
      <c r="C690" s="24"/>
      <c r="D690" s="23"/>
      <c r="E690" s="24"/>
      <c r="F690" s="23"/>
      <c r="G690" s="44" t="s">
        <v>99</v>
      </c>
      <c r="H690" s="25"/>
      <c r="I690" s="18"/>
      <c r="J690" s="44" t="s">
        <v>99</v>
      </c>
      <c r="K690" s="51"/>
      <c r="L690" s="18"/>
      <c r="M690" s="18"/>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row>
    <row r="691" spans="1:49" s="2" customFormat="1" ht="24" customHeight="1">
      <c r="A691" s="27"/>
      <c r="B691" s="26"/>
      <c r="C691" s="46">
        <v>3</v>
      </c>
      <c r="D691" s="21" t="s">
        <v>61</v>
      </c>
      <c r="E691" s="45"/>
      <c r="F691" s="21" t="s">
        <v>98</v>
      </c>
      <c r="G691" s="21" t="s">
        <v>97</v>
      </c>
      <c r="H691" s="25"/>
      <c r="I691" s="21" t="s">
        <v>61</v>
      </c>
      <c r="J691" s="21" t="s">
        <v>97</v>
      </c>
      <c r="K691" s="40" t="s">
        <v>47</v>
      </c>
      <c r="L691" s="39" t="s">
        <v>32</v>
      </c>
      <c r="M691" s="21" t="s">
        <v>31</v>
      </c>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row>
    <row r="692" spans="1:49" s="2" customFormat="1" ht="24" customHeight="1">
      <c r="A692" s="27"/>
      <c r="B692" s="26"/>
      <c r="C692" s="33">
        <v>4</v>
      </c>
      <c r="D692" s="31" t="s">
        <v>94</v>
      </c>
      <c r="E692" s="32"/>
      <c r="F692" s="31" t="s">
        <v>96</v>
      </c>
      <c r="G692" s="21" t="s">
        <v>95</v>
      </c>
      <c r="H692" s="25"/>
      <c r="I692" s="28" t="s">
        <v>94</v>
      </c>
      <c r="J692" s="21" t="s">
        <v>93</v>
      </c>
      <c r="K692" s="30" t="s">
        <v>47</v>
      </c>
      <c r="L692" s="29" t="s">
        <v>32</v>
      </c>
      <c r="M692" s="28" t="s">
        <v>31</v>
      </c>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row>
    <row r="693" spans="1:49" s="2" customFormat="1" ht="24" customHeight="1">
      <c r="A693" s="27"/>
      <c r="B693" s="26"/>
      <c r="C693" s="27"/>
      <c r="D693" s="26"/>
      <c r="E693" s="27"/>
      <c r="F693" s="26"/>
      <c r="G693" s="21" t="s">
        <v>92</v>
      </c>
      <c r="H693" s="25"/>
      <c r="I693" s="25"/>
      <c r="J693" s="21" t="s">
        <v>92</v>
      </c>
      <c r="K693" s="18"/>
      <c r="L693" s="25"/>
      <c r="M693" s="25"/>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row>
    <row r="694" spans="1:49" s="2" customFormat="1" ht="24" customHeight="1">
      <c r="A694" s="27"/>
      <c r="B694" s="26"/>
      <c r="C694" s="27"/>
      <c r="D694" s="26"/>
      <c r="E694" s="27"/>
      <c r="F694" s="26"/>
      <c r="G694" s="21" t="s">
        <v>91</v>
      </c>
      <c r="H694" s="25"/>
      <c r="I694" s="25"/>
      <c r="J694" s="21" t="s">
        <v>91</v>
      </c>
      <c r="K694" s="30" t="s">
        <v>24</v>
      </c>
      <c r="L694" s="25"/>
      <c r="M694" s="25"/>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row>
    <row r="695" spans="1:49" s="2" customFormat="1" ht="24" customHeight="1">
      <c r="A695" s="24"/>
      <c r="B695" s="23"/>
      <c r="C695" s="24"/>
      <c r="D695" s="23"/>
      <c r="E695" s="24"/>
      <c r="F695" s="23"/>
      <c r="G695" s="38" t="s">
        <v>90</v>
      </c>
      <c r="H695" s="18"/>
      <c r="I695" s="18"/>
      <c r="J695" s="38" t="s">
        <v>90</v>
      </c>
      <c r="K695" s="18"/>
      <c r="L695" s="18"/>
      <c r="M695" s="18"/>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row>
    <row r="696" spans="1:49" s="2" customFormat="1" ht="24" customHeight="1">
      <c r="A696" s="32">
        <v>107</v>
      </c>
      <c r="B696" s="31" t="s">
        <v>88</v>
      </c>
      <c r="C696" s="33">
        <v>1</v>
      </c>
      <c r="D696" s="31" t="s">
        <v>87</v>
      </c>
      <c r="E696" s="32"/>
      <c r="F696" s="31" t="s">
        <v>89</v>
      </c>
      <c r="G696" s="38" t="s">
        <v>86</v>
      </c>
      <c r="H696" s="28" t="s">
        <v>88</v>
      </c>
      <c r="I696" s="28" t="s">
        <v>87</v>
      </c>
      <c r="J696" s="21" t="s">
        <v>86</v>
      </c>
      <c r="K696" s="30" t="s">
        <v>47</v>
      </c>
      <c r="L696" s="29" t="s">
        <v>32</v>
      </c>
      <c r="M696" s="28" t="s">
        <v>31</v>
      </c>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row>
    <row r="697" spans="1:49" s="2" customFormat="1" ht="24" customHeight="1">
      <c r="A697" s="27"/>
      <c r="B697" s="26"/>
      <c r="C697" s="24"/>
      <c r="D697" s="23"/>
      <c r="E697" s="24"/>
      <c r="F697" s="23"/>
      <c r="G697" s="38" t="s">
        <v>85</v>
      </c>
      <c r="H697" s="25"/>
      <c r="I697" s="18"/>
      <c r="J697" s="38" t="s">
        <v>85</v>
      </c>
      <c r="K697" s="18"/>
      <c r="L697" s="18"/>
      <c r="M697" s="18"/>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row>
    <row r="698" spans="1:49" s="2" customFormat="1" ht="24" customHeight="1">
      <c r="A698" s="27"/>
      <c r="B698" s="26"/>
      <c r="C698" s="33">
        <v>2</v>
      </c>
      <c r="D698" s="31" t="s">
        <v>83</v>
      </c>
      <c r="E698" s="32"/>
      <c r="F698" s="31" t="s">
        <v>84</v>
      </c>
      <c r="G698" s="20" t="s">
        <v>82</v>
      </c>
      <c r="H698" s="25"/>
      <c r="I698" s="28" t="s">
        <v>83</v>
      </c>
      <c r="J698" s="20" t="s">
        <v>82</v>
      </c>
      <c r="K698" s="30" t="s">
        <v>47</v>
      </c>
      <c r="L698" s="29" t="s">
        <v>32</v>
      </c>
      <c r="M698" s="28" t="s">
        <v>31</v>
      </c>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row>
    <row r="699" spans="1:49" s="2" customFormat="1" ht="24" customHeight="1">
      <c r="A699" s="27"/>
      <c r="B699" s="26"/>
      <c r="C699" s="24"/>
      <c r="D699" s="23"/>
      <c r="E699" s="24"/>
      <c r="F699" s="23"/>
      <c r="G699" s="44" t="s">
        <v>81</v>
      </c>
      <c r="H699" s="25"/>
      <c r="I699" s="18"/>
      <c r="J699" s="44" t="s">
        <v>81</v>
      </c>
      <c r="K699" s="18"/>
      <c r="L699" s="18"/>
      <c r="M699" s="18"/>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row>
    <row r="700" spans="1:49" s="2" customFormat="1" ht="24" customHeight="1">
      <c r="A700" s="27"/>
      <c r="B700" s="26"/>
      <c r="C700" s="41">
        <v>1</v>
      </c>
      <c r="D700" s="21" t="s">
        <v>78</v>
      </c>
      <c r="E700" s="22"/>
      <c r="F700" s="21" t="s">
        <v>80</v>
      </c>
      <c r="G700" s="38" t="s">
        <v>79</v>
      </c>
      <c r="H700" s="25"/>
      <c r="I700" s="38" t="s">
        <v>78</v>
      </c>
      <c r="J700" s="38" t="s">
        <v>77</v>
      </c>
      <c r="K700" s="48" t="s">
        <v>76</v>
      </c>
      <c r="L700" s="39" t="s">
        <v>32</v>
      </c>
      <c r="M700" s="43" t="s">
        <v>31</v>
      </c>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row>
    <row r="701" spans="1:49" s="2" customFormat="1" ht="24" customHeight="1">
      <c r="A701" s="24"/>
      <c r="B701" s="23"/>
      <c r="C701" s="50">
        <v>2</v>
      </c>
      <c r="D701" s="38" t="s">
        <v>73</v>
      </c>
      <c r="E701" s="49"/>
      <c r="F701" s="38" t="s">
        <v>75</v>
      </c>
      <c r="G701" s="38" t="s">
        <v>74</v>
      </c>
      <c r="H701" s="18"/>
      <c r="I701" s="38" t="s">
        <v>73</v>
      </c>
      <c r="J701" s="38" t="s">
        <v>72</v>
      </c>
      <c r="K701" s="48" t="s">
        <v>47</v>
      </c>
      <c r="L701" s="47" t="s">
        <v>32</v>
      </c>
      <c r="M701" s="43" t="s">
        <v>31</v>
      </c>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row>
    <row r="702" spans="1:49" s="2" customFormat="1" ht="24" customHeight="1">
      <c r="A702" s="32">
        <v>108</v>
      </c>
      <c r="B702" s="31" t="s">
        <v>70</v>
      </c>
      <c r="C702" s="46">
        <v>1</v>
      </c>
      <c r="D702" s="21" t="s">
        <v>69</v>
      </c>
      <c r="E702" s="45"/>
      <c r="F702" s="21" t="s">
        <v>71</v>
      </c>
      <c r="G702" s="21" t="s">
        <v>68</v>
      </c>
      <c r="H702" s="28" t="s">
        <v>70</v>
      </c>
      <c r="I702" s="21" t="s">
        <v>69</v>
      </c>
      <c r="J702" s="21" t="s">
        <v>68</v>
      </c>
      <c r="K702" s="19" t="s">
        <v>39</v>
      </c>
      <c r="L702" s="39" t="s">
        <v>32</v>
      </c>
      <c r="M702" s="21" t="s">
        <v>31</v>
      </c>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row>
    <row r="703" spans="1:49" s="2" customFormat="1" ht="24" customHeight="1">
      <c r="A703" s="27"/>
      <c r="B703" s="26"/>
      <c r="C703" s="33">
        <v>2</v>
      </c>
      <c r="D703" s="31" t="s">
        <v>66</v>
      </c>
      <c r="E703" s="32"/>
      <c r="F703" s="31" t="s">
        <v>67</v>
      </c>
      <c r="G703" s="20" t="s">
        <v>65</v>
      </c>
      <c r="H703" s="25"/>
      <c r="I703" s="28" t="s">
        <v>66</v>
      </c>
      <c r="J703" s="20" t="s">
        <v>65</v>
      </c>
      <c r="K703" s="30" t="s">
        <v>54</v>
      </c>
      <c r="L703" s="29" t="s">
        <v>32</v>
      </c>
      <c r="M703" s="28" t="s">
        <v>31</v>
      </c>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row>
    <row r="704" spans="1:49" s="2" customFormat="1" ht="24" customHeight="1">
      <c r="A704" s="24"/>
      <c r="B704" s="23"/>
      <c r="C704" s="24"/>
      <c r="D704" s="23"/>
      <c r="E704" s="24"/>
      <c r="F704" s="23"/>
      <c r="G704" s="44" t="s">
        <v>64</v>
      </c>
      <c r="H704" s="18"/>
      <c r="I704" s="18"/>
      <c r="J704" s="44" t="s">
        <v>64</v>
      </c>
      <c r="K704" s="18"/>
      <c r="L704" s="18"/>
      <c r="M704" s="18"/>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row>
    <row r="705" spans="1:49" s="2" customFormat="1" ht="24" customHeight="1">
      <c r="A705" s="32">
        <v>109</v>
      </c>
      <c r="B705" s="31" t="s">
        <v>62</v>
      </c>
      <c r="C705" s="33">
        <v>1</v>
      </c>
      <c r="D705" s="31" t="s">
        <v>61</v>
      </c>
      <c r="E705" s="32"/>
      <c r="F705" s="31" t="s">
        <v>63</v>
      </c>
      <c r="G705" s="43" t="s">
        <v>60</v>
      </c>
      <c r="H705" s="28" t="s">
        <v>62</v>
      </c>
      <c r="I705" s="28" t="s">
        <v>61</v>
      </c>
      <c r="J705" s="43" t="s">
        <v>60</v>
      </c>
      <c r="K705" s="40" t="s">
        <v>33</v>
      </c>
      <c r="L705" s="29" t="s">
        <v>32</v>
      </c>
      <c r="M705" s="28" t="s">
        <v>31</v>
      </c>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row>
    <row r="706" spans="1:49" s="2" customFormat="1" ht="24" customHeight="1">
      <c r="A706" s="27"/>
      <c r="B706" s="26"/>
      <c r="C706" s="24"/>
      <c r="D706" s="23"/>
      <c r="E706" s="24"/>
      <c r="F706" s="23"/>
      <c r="G706" s="20" t="s">
        <v>59</v>
      </c>
      <c r="H706" s="25"/>
      <c r="I706" s="18"/>
      <c r="J706" s="20" t="s">
        <v>58</v>
      </c>
      <c r="K706" s="42" t="s">
        <v>47</v>
      </c>
      <c r="L706" s="18"/>
      <c r="M706" s="18"/>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row>
    <row r="707" spans="1:49" s="2" customFormat="1" ht="24" customHeight="1">
      <c r="A707" s="27"/>
      <c r="B707" s="26"/>
      <c r="C707" s="41">
        <v>2</v>
      </c>
      <c r="D707" s="21" t="s">
        <v>56</v>
      </c>
      <c r="E707" s="22"/>
      <c r="F707" s="21" t="s">
        <v>57</v>
      </c>
      <c r="G707" s="34" t="s">
        <v>55</v>
      </c>
      <c r="H707" s="25"/>
      <c r="I707" s="21" t="s">
        <v>56</v>
      </c>
      <c r="J707" s="20" t="s">
        <v>55</v>
      </c>
      <c r="K707" s="40" t="s">
        <v>54</v>
      </c>
      <c r="L707" s="39" t="s">
        <v>32</v>
      </c>
      <c r="M707" s="38" t="s">
        <v>31</v>
      </c>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row>
    <row r="708" spans="1:49" s="2" customFormat="1" ht="24" customHeight="1">
      <c r="A708" s="27"/>
      <c r="B708" s="26"/>
      <c r="C708" s="33">
        <v>3</v>
      </c>
      <c r="D708" s="31" t="s">
        <v>52</v>
      </c>
      <c r="E708" s="32" t="s">
        <v>38</v>
      </c>
      <c r="F708" s="31" t="s">
        <v>53</v>
      </c>
      <c r="G708" s="20" t="s">
        <v>51</v>
      </c>
      <c r="H708" s="25"/>
      <c r="I708" s="28" t="s">
        <v>52</v>
      </c>
      <c r="J708" s="20" t="s">
        <v>51</v>
      </c>
      <c r="K708" s="37" t="s">
        <v>24</v>
      </c>
      <c r="L708" s="29" t="s">
        <v>32</v>
      </c>
      <c r="M708" s="28" t="s">
        <v>31</v>
      </c>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row>
    <row r="709" spans="1:49" s="2" customFormat="1" ht="24" customHeight="1">
      <c r="A709" s="27"/>
      <c r="B709" s="26"/>
      <c r="C709" s="27"/>
      <c r="D709" s="26"/>
      <c r="E709" s="27"/>
      <c r="F709" s="26"/>
      <c r="G709" s="20" t="s">
        <v>50</v>
      </c>
      <c r="H709" s="25"/>
      <c r="I709" s="25"/>
      <c r="J709" s="20" t="s">
        <v>50</v>
      </c>
      <c r="K709" s="36"/>
      <c r="L709" s="25"/>
      <c r="M709" s="25"/>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row>
    <row r="710" spans="1:49" s="2" customFormat="1" ht="24" customHeight="1">
      <c r="A710" s="27"/>
      <c r="B710" s="26"/>
      <c r="C710" s="27"/>
      <c r="D710" s="26"/>
      <c r="E710" s="27"/>
      <c r="F710" s="26"/>
      <c r="G710" s="20" t="s">
        <v>49</v>
      </c>
      <c r="H710" s="25"/>
      <c r="I710" s="25"/>
      <c r="J710" s="20" t="s">
        <v>49</v>
      </c>
      <c r="K710" s="36"/>
      <c r="L710" s="25"/>
      <c r="M710" s="25"/>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row>
    <row r="711" spans="1:49" s="2" customFormat="1" ht="24" customHeight="1">
      <c r="A711" s="27"/>
      <c r="B711" s="26"/>
      <c r="C711" s="27"/>
      <c r="D711" s="26"/>
      <c r="E711" s="24"/>
      <c r="F711" s="23"/>
      <c r="G711" s="20" t="s">
        <v>48</v>
      </c>
      <c r="H711" s="25"/>
      <c r="I711" s="25"/>
      <c r="J711" s="20" t="s">
        <v>48</v>
      </c>
      <c r="K711" s="19" t="s">
        <v>47</v>
      </c>
      <c r="L711" s="25"/>
      <c r="M711" s="25"/>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row>
    <row r="712" spans="1:49" s="2" customFormat="1" ht="24" customHeight="1">
      <c r="A712" s="27"/>
      <c r="B712" s="26"/>
      <c r="C712" s="27"/>
      <c r="D712" s="26"/>
      <c r="E712" s="22" t="s">
        <v>46</v>
      </c>
      <c r="F712" s="21" t="s">
        <v>45</v>
      </c>
      <c r="G712" s="20" t="s">
        <v>44</v>
      </c>
      <c r="H712" s="25"/>
      <c r="I712" s="25"/>
      <c r="J712" s="20" t="s">
        <v>44</v>
      </c>
      <c r="K712" s="19" t="s">
        <v>43</v>
      </c>
      <c r="L712" s="25"/>
      <c r="M712" s="25"/>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row>
    <row r="713" spans="1:49" s="2" customFormat="1" ht="24" customHeight="1">
      <c r="A713" s="24"/>
      <c r="B713" s="23"/>
      <c r="C713" s="24"/>
      <c r="D713" s="23"/>
      <c r="E713" s="35" t="s">
        <v>42</v>
      </c>
      <c r="F713" s="34" t="s">
        <v>41</v>
      </c>
      <c r="G713" s="20" t="s">
        <v>40</v>
      </c>
      <c r="H713" s="18"/>
      <c r="I713" s="18"/>
      <c r="J713" s="20" t="s">
        <v>40</v>
      </c>
      <c r="K713" s="19" t="s">
        <v>39</v>
      </c>
      <c r="L713" s="18"/>
      <c r="M713" s="18"/>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row>
    <row r="714" spans="1:49" s="2" customFormat="1" ht="24" customHeight="1">
      <c r="A714" s="32">
        <v>110</v>
      </c>
      <c r="B714" s="31" t="s">
        <v>36</v>
      </c>
      <c r="C714" s="33"/>
      <c r="D714" s="31" t="s">
        <v>35</v>
      </c>
      <c r="E714" s="32" t="s">
        <v>38</v>
      </c>
      <c r="F714" s="31" t="s">
        <v>37</v>
      </c>
      <c r="G714" s="20" t="s">
        <v>34</v>
      </c>
      <c r="H714" s="28" t="s">
        <v>36</v>
      </c>
      <c r="I714" s="28" t="s">
        <v>35</v>
      </c>
      <c r="J714" s="20" t="s">
        <v>34</v>
      </c>
      <c r="K714" s="30" t="s">
        <v>33</v>
      </c>
      <c r="L714" s="29" t="s">
        <v>32</v>
      </c>
      <c r="M714" s="28" t="s">
        <v>31</v>
      </c>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row>
    <row r="715" spans="1:49" s="2" customFormat="1" ht="24" customHeight="1">
      <c r="A715" s="27"/>
      <c r="B715" s="26"/>
      <c r="C715" s="27"/>
      <c r="D715" s="26"/>
      <c r="E715" s="27"/>
      <c r="F715" s="26"/>
      <c r="G715" s="20" t="s">
        <v>30</v>
      </c>
      <c r="H715" s="25"/>
      <c r="I715" s="25"/>
      <c r="J715" s="20" t="s">
        <v>30</v>
      </c>
      <c r="K715" s="18"/>
      <c r="L715" s="25"/>
      <c r="M715" s="25"/>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row>
    <row r="716" spans="1:49" s="2" customFormat="1" ht="24" customHeight="1">
      <c r="A716" s="27"/>
      <c r="B716" s="26"/>
      <c r="C716" s="27"/>
      <c r="D716" s="26"/>
      <c r="E716" s="24"/>
      <c r="F716" s="23"/>
      <c r="G716" s="20" t="s">
        <v>29</v>
      </c>
      <c r="H716" s="25"/>
      <c r="I716" s="25"/>
      <c r="J716" s="20" t="s">
        <v>29</v>
      </c>
      <c r="K716" s="19" t="s">
        <v>28</v>
      </c>
      <c r="L716" s="25"/>
      <c r="M716" s="25"/>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row>
    <row r="717" spans="1:49" s="2" customFormat="1" ht="24" customHeight="1">
      <c r="A717" s="24"/>
      <c r="B717" s="23"/>
      <c r="C717" s="24"/>
      <c r="D717" s="23"/>
      <c r="E717" s="22" t="s">
        <v>27</v>
      </c>
      <c r="F717" s="21" t="s">
        <v>26</v>
      </c>
      <c r="G717" s="20" t="s">
        <v>25</v>
      </c>
      <c r="H717" s="18"/>
      <c r="I717" s="18"/>
      <c r="J717" s="20" t="s">
        <v>25</v>
      </c>
      <c r="K717" s="19" t="s">
        <v>24</v>
      </c>
      <c r="L717" s="18"/>
      <c r="M717" s="18"/>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row>
    <row r="718" spans="1:49" s="2" customFormat="1" ht="15.75" customHeight="1">
      <c r="A718" s="17" t="s">
        <v>23</v>
      </c>
      <c r="B718" s="11"/>
      <c r="C718" s="10"/>
      <c r="D718" s="10"/>
      <c r="E718" s="16"/>
      <c r="F718" s="10"/>
      <c r="G718" s="10"/>
      <c r="H718" s="10"/>
      <c r="I718" s="10"/>
      <c r="J718" s="10"/>
      <c r="K718" s="10"/>
      <c r="L718" s="10"/>
      <c r="M718" s="9"/>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row>
    <row r="719" spans="1:49" s="2" customFormat="1" ht="15.75" customHeight="1">
      <c r="A719" s="12" t="s">
        <v>22</v>
      </c>
      <c r="B719" s="11" t="s">
        <v>21</v>
      </c>
      <c r="C719" s="11"/>
      <c r="D719" s="11"/>
      <c r="E719" s="11"/>
      <c r="F719" s="11"/>
      <c r="G719" s="11"/>
      <c r="H719" s="11"/>
      <c r="I719" s="11"/>
      <c r="J719" s="11"/>
      <c r="K719" s="11"/>
      <c r="L719" s="11"/>
      <c r="M719" s="13"/>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row>
    <row r="720" spans="1:49" s="2" customFormat="1" ht="15.75" customHeight="1">
      <c r="A720" s="12" t="s">
        <v>20</v>
      </c>
      <c r="B720" s="11" t="s">
        <v>19</v>
      </c>
      <c r="C720" s="11"/>
      <c r="D720" s="11"/>
      <c r="E720" s="11"/>
      <c r="F720" s="11"/>
      <c r="G720" s="11"/>
      <c r="H720" s="11"/>
      <c r="I720" s="11"/>
      <c r="J720" s="11"/>
      <c r="K720" s="11"/>
      <c r="L720" s="11"/>
      <c r="M720" s="13"/>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row>
    <row r="721" spans="1:49" s="2" customFormat="1" ht="15.75" customHeight="1">
      <c r="A721" s="12" t="s">
        <v>18</v>
      </c>
      <c r="B721" s="11" t="s">
        <v>17</v>
      </c>
      <c r="C721" s="11"/>
      <c r="D721" s="11"/>
      <c r="E721" s="11"/>
      <c r="F721" s="11"/>
      <c r="G721" s="11"/>
      <c r="H721" s="11"/>
      <c r="I721" s="11"/>
      <c r="J721" s="11"/>
      <c r="K721" s="11"/>
      <c r="L721" s="11"/>
      <c r="M721" s="13"/>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row>
    <row r="722" spans="1:49" s="2" customFormat="1" ht="15.75" customHeight="1">
      <c r="A722" s="12"/>
      <c r="B722" s="11" t="s">
        <v>16</v>
      </c>
      <c r="C722" s="11"/>
      <c r="D722" s="11"/>
      <c r="E722" s="11"/>
      <c r="F722" s="11"/>
      <c r="G722" s="11"/>
      <c r="H722" s="10"/>
      <c r="I722" s="10"/>
      <c r="J722" s="10"/>
      <c r="K722" s="10"/>
      <c r="L722" s="10"/>
      <c r="M722" s="9"/>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row>
    <row r="723" spans="1:49" s="2" customFormat="1" ht="15.75" customHeight="1">
      <c r="A723" s="12"/>
      <c r="B723" s="11" t="s">
        <v>15</v>
      </c>
      <c r="C723" s="11"/>
      <c r="D723" s="11"/>
      <c r="E723" s="11"/>
      <c r="F723" s="11"/>
      <c r="G723" s="11"/>
      <c r="H723" s="10"/>
      <c r="I723" s="10"/>
      <c r="J723" s="10"/>
      <c r="K723" s="10"/>
      <c r="L723" s="10"/>
      <c r="M723" s="9"/>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row>
    <row r="724" spans="1:49" s="2" customFormat="1" ht="15.75" customHeight="1">
      <c r="A724" s="15"/>
      <c r="B724" s="11" t="s">
        <v>14</v>
      </c>
      <c r="C724" s="11"/>
      <c r="D724" s="11"/>
      <c r="E724" s="11"/>
      <c r="F724" s="11"/>
      <c r="G724" s="11"/>
      <c r="H724" s="11"/>
      <c r="I724" s="11"/>
      <c r="J724" s="11"/>
      <c r="K724" s="11"/>
      <c r="L724" s="11"/>
      <c r="M724" s="13"/>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row>
    <row r="725" spans="1:49" s="2" customFormat="1" ht="15.75" customHeight="1">
      <c r="A725" s="15"/>
      <c r="B725" s="11" t="s">
        <v>13</v>
      </c>
      <c r="C725" s="11"/>
      <c r="D725" s="11"/>
      <c r="E725" s="11"/>
      <c r="F725" s="11"/>
      <c r="G725" s="11"/>
      <c r="H725" s="11"/>
      <c r="I725" s="11"/>
      <c r="J725" s="11"/>
      <c r="K725" s="11"/>
      <c r="L725" s="11"/>
      <c r="M725" s="13"/>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row>
    <row r="726" spans="1:49" s="2" customFormat="1" ht="15.75" customHeight="1">
      <c r="A726" s="15"/>
      <c r="B726" s="11" t="s">
        <v>12</v>
      </c>
      <c r="C726" s="11"/>
      <c r="D726" s="11"/>
      <c r="E726" s="11"/>
      <c r="F726" s="11"/>
      <c r="G726" s="11"/>
      <c r="H726" s="11"/>
      <c r="I726" s="11"/>
      <c r="J726" s="11"/>
      <c r="K726" s="11"/>
      <c r="L726" s="11"/>
      <c r="M726" s="13"/>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row>
    <row r="727" spans="1:49" s="2" customFormat="1" ht="15.75" customHeight="1">
      <c r="A727" s="15"/>
      <c r="B727" s="11" t="s">
        <v>11</v>
      </c>
      <c r="C727" s="11"/>
      <c r="D727" s="11"/>
      <c r="E727" s="11"/>
      <c r="F727" s="11"/>
      <c r="G727" s="11"/>
      <c r="H727" s="11"/>
      <c r="I727" s="11"/>
      <c r="J727" s="11"/>
      <c r="K727" s="11"/>
      <c r="L727" s="11"/>
      <c r="M727" s="13"/>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row>
    <row r="728" spans="1:49" s="2" customFormat="1" ht="15.75" customHeight="1">
      <c r="A728" s="15"/>
      <c r="B728" s="11" t="s">
        <v>10</v>
      </c>
      <c r="C728" s="11"/>
      <c r="D728" s="11"/>
      <c r="E728" s="11"/>
      <c r="F728" s="11"/>
      <c r="G728" s="11"/>
      <c r="H728" s="11"/>
      <c r="I728" s="11"/>
      <c r="J728" s="11"/>
      <c r="K728" s="11"/>
      <c r="L728" s="11"/>
      <c r="M728" s="13"/>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row>
    <row r="729" spans="1:49" s="2" customFormat="1" ht="15.75" customHeight="1">
      <c r="A729" s="14" t="s">
        <v>9</v>
      </c>
      <c r="B729" s="11" t="s">
        <v>8</v>
      </c>
      <c r="C729" s="11"/>
      <c r="D729" s="11"/>
      <c r="E729" s="11"/>
      <c r="F729" s="11"/>
      <c r="G729" s="11"/>
      <c r="H729" s="11"/>
      <c r="I729" s="11"/>
      <c r="J729" s="11"/>
      <c r="K729" s="11"/>
      <c r="L729" s="11"/>
      <c r="M729" s="13"/>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row>
    <row r="730" spans="1:49" s="2" customFormat="1" ht="15.75" customHeight="1">
      <c r="A730" s="12" t="s">
        <v>7</v>
      </c>
      <c r="B730" s="11" t="s">
        <v>6</v>
      </c>
      <c r="C730" s="11"/>
      <c r="D730" s="11"/>
      <c r="E730" s="11"/>
      <c r="F730" s="11"/>
      <c r="G730" s="11"/>
      <c r="H730" s="11"/>
      <c r="I730" s="11"/>
      <c r="J730" s="11"/>
      <c r="K730" s="11"/>
      <c r="L730" s="11"/>
      <c r="M730" s="13"/>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row>
    <row r="731" spans="1:49" s="2" customFormat="1" ht="15.75" customHeight="1">
      <c r="A731" s="12"/>
      <c r="B731" s="11" t="s">
        <v>5</v>
      </c>
      <c r="C731" s="11"/>
      <c r="D731" s="11"/>
      <c r="E731" s="11"/>
      <c r="F731" s="11"/>
      <c r="G731" s="11"/>
      <c r="H731" s="11"/>
      <c r="I731" s="11"/>
      <c r="J731" s="11"/>
      <c r="K731" s="11"/>
      <c r="L731" s="11"/>
      <c r="M731" s="13"/>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row>
    <row r="732" spans="1:49" s="2" customFormat="1" ht="15.75" customHeight="1">
      <c r="A732" s="12"/>
      <c r="B732" s="11" t="s">
        <v>4</v>
      </c>
      <c r="C732" s="11"/>
      <c r="D732" s="11"/>
      <c r="E732" s="11"/>
      <c r="F732" s="11"/>
      <c r="G732" s="11"/>
      <c r="H732" s="11"/>
      <c r="I732" s="11"/>
      <c r="J732" s="11"/>
      <c r="K732" s="11"/>
      <c r="L732" s="11"/>
      <c r="M732" s="13"/>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row>
    <row r="733" spans="1:49" s="2" customFormat="1" ht="15.75" customHeight="1">
      <c r="A733" s="12" t="s">
        <v>3</v>
      </c>
      <c r="B733" s="11" t="s">
        <v>2</v>
      </c>
      <c r="C733" s="11"/>
      <c r="D733" s="11"/>
      <c r="E733" s="11"/>
      <c r="F733" s="11"/>
      <c r="G733" s="11"/>
      <c r="H733" s="11"/>
      <c r="I733" s="11"/>
      <c r="J733" s="10"/>
      <c r="K733" s="10"/>
      <c r="L733" s="10"/>
      <c r="M733" s="9"/>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row>
    <row r="734" spans="1:49" s="2" customFormat="1" ht="28.5" customHeight="1">
      <c r="A734" s="8" t="s">
        <v>1</v>
      </c>
      <c r="B734" s="7" t="s">
        <v>0</v>
      </c>
      <c r="C734" s="7"/>
      <c r="D734" s="7"/>
      <c r="E734" s="7"/>
      <c r="F734" s="7"/>
      <c r="G734" s="7"/>
      <c r="H734" s="7"/>
      <c r="I734" s="7"/>
      <c r="J734" s="7"/>
      <c r="K734" s="7"/>
      <c r="L734" s="7"/>
      <c r="M734" s="6"/>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row>
  </sheetData>
  <sheetProtection password="CBEF" sheet="1" objects="1" scenarios="1" selectLockedCells="1" selectUnlockedCells="1"/>
  <mergeCells count="921">
    <mergeCell ref="E703:E704"/>
    <mergeCell ref="B702:B704"/>
    <mergeCell ref="D703:D704"/>
    <mergeCell ref="E696:E697"/>
    <mergeCell ref="E698:E699"/>
    <mergeCell ref="B688:B695"/>
    <mergeCell ref="A714:A717"/>
    <mergeCell ref="C714:C717"/>
    <mergeCell ref="E714:E716"/>
    <mergeCell ref="B714:B717"/>
    <mergeCell ref="D714:D717"/>
    <mergeCell ref="B705:B713"/>
    <mergeCell ref="D705:D706"/>
    <mergeCell ref="E708:E711"/>
    <mergeCell ref="E705:E706"/>
    <mergeCell ref="A688:A695"/>
    <mergeCell ref="C689:C690"/>
    <mergeCell ref="C692:C695"/>
    <mergeCell ref="E689:E690"/>
    <mergeCell ref="E692:E695"/>
    <mergeCell ref="A696:A701"/>
    <mergeCell ref="C696:C697"/>
    <mergeCell ref="C698:C699"/>
    <mergeCell ref="B696:B701"/>
    <mergeCell ref="D696:D697"/>
    <mergeCell ref="D698:D699"/>
    <mergeCell ref="A705:A713"/>
    <mergeCell ref="C705:C706"/>
    <mergeCell ref="C708:C713"/>
    <mergeCell ref="D708:D713"/>
    <mergeCell ref="A702:A704"/>
    <mergeCell ref="C703:C704"/>
    <mergeCell ref="A665:A669"/>
    <mergeCell ref="C665:C666"/>
    <mergeCell ref="C667:C668"/>
    <mergeCell ref="E665:E666"/>
    <mergeCell ref="E667:E668"/>
    <mergeCell ref="A670:A687"/>
    <mergeCell ref="C670:C672"/>
    <mergeCell ref="E670:E672"/>
    <mergeCell ref="C674:C681"/>
    <mergeCell ref="E674:E680"/>
    <mergeCell ref="A637:A648"/>
    <mergeCell ref="C637:C643"/>
    <mergeCell ref="C644:C646"/>
    <mergeCell ref="A649:A662"/>
    <mergeCell ref="D660:D662"/>
    <mergeCell ref="C658:C659"/>
    <mergeCell ref="C660:C662"/>
    <mergeCell ref="C655:C657"/>
    <mergeCell ref="C649:C654"/>
    <mergeCell ref="A594:A604"/>
    <mergeCell ref="C603:C604"/>
    <mergeCell ref="E603:E604"/>
    <mergeCell ref="A605:A609"/>
    <mergeCell ref="A663:A664"/>
    <mergeCell ref="E649:E654"/>
    <mergeCell ref="E655:E657"/>
    <mergeCell ref="E660:E662"/>
    <mergeCell ref="B637:B648"/>
    <mergeCell ref="D637:D643"/>
    <mergeCell ref="E583:E588"/>
    <mergeCell ref="B518:B588"/>
    <mergeCell ref="A589:A592"/>
    <mergeCell ref="C590:C592"/>
    <mergeCell ref="E590:E592"/>
    <mergeCell ref="D610:D636"/>
    <mergeCell ref="D603:D604"/>
    <mergeCell ref="B589:B592"/>
    <mergeCell ref="B610:B636"/>
    <mergeCell ref="B605:B609"/>
    <mergeCell ref="H605:H609"/>
    <mergeCell ref="A610:A636"/>
    <mergeCell ref="C610:C636"/>
    <mergeCell ref="E611:E626"/>
    <mergeCell ref="E628:E634"/>
    <mergeCell ref="B594:B604"/>
    <mergeCell ref="F603:F604"/>
    <mergeCell ref="F628:F634"/>
    <mergeCell ref="E635:E636"/>
    <mergeCell ref="F635:F636"/>
    <mergeCell ref="E569:E574"/>
    <mergeCell ref="F569:F574"/>
    <mergeCell ref="F575:F577"/>
    <mergeCell ref="F596:F597"/>
    <mergeCell ref="K596:K597"/>
    <mergeCell ref="E599:E600"/>
    <mergeCell ref="F599:F600"/>
    <mergeCell ref="K599:K600"/>
    <mergeCell ref="E579:E580"/>
    <mergeCell ref="F579:F580"/>
    <mergeCell ref="B730:M730"/>
    <mergeCell ref="B731:M731"/>
    <mergeCell ref="B732:M732"/>
    <mergeCell ref="A518:A588"/>
    <mergeCell ref="C518:C588"/>
    <mergeCell ref="E518:E520"/>
    <mergeCell ref="E521:E561"/>
    <mergeCell ref="F564:F568"/>
    <mergeCell ref="I590:I592"/>
    <mergeCell ref="H594:H604"/>
    <mergeCell ref="L294:L295"/>
    <mergeCell ref="M294:M295"/>
    <mergeCell ref="L297:L305"/>
    <mergeCell ref="L308:L310"/>
    <mergeCell ref="M297:M305"/>
    <mergeCell ref="M308:M310"/>
    <mergeCell ref="L311:L312"/>
    <mergeCell ref="K475:K476"/>
    <mergeCell ref="K500:K508"/>
    <mergeCell ref="E575:E577"/>
    <mergeCell ref="L452:L454"/>
    <mergeCell ref="M278:M286"/>
    <mergeCell ref="L288:L291"/>
    <mergeCell ref="M288:M291"/>
    <mergeCell ref="L292:L293"/>
    <mergeCell ref="M292:M293"/>
    <mergeCell ref="M655:M657"/>
    <mergeCell ref="I655:I657"/>
    <mergeCell ref="K611:K613"/>
    <mergeCell ref="K614:K616"/>
    <mergeCell ref="F611:F626"/>
    <mergeCell ref="D518:D588"/>
    <mergeCell ref="D590:D592"/>
    <mergeCell ref="F590:F592"/>
    <mergeCell ref="H589:H592"/>
    <mergeCell ref="E564:E568"/>
    <mergeCell ref="M311:M312"/>
    <mergeCell ref="I294:I295"/>
    <mergeCell ref="B726:M726"/>
    <mergeCell ref="B727:M727"/>
    <mergeCell ref="B722:G722"/>
    <mergeCell ref="B723:G723"/>
    <mergeCell ref="M610:M636"/>
    <mergeCell ref="H610:H636"/>
    <mergeCell ref="M658:M659"/>
    <mergeCell ref="M660:M662"/>
    <mergeCell ref="B729:M729"/>
    <mergeCell ref="K689:K690"/>
    <mergeCell ref="K665:K666"/>
    <mergeCell ref="K667:K668"/>
    <mergeCell ref="I665:I666"/>
    <mergeCell ref="H665:H669"/>
    <mergeCell ref="F686:F687"/>
    <mergeCell ref="B665:B669"/>
    <mergeCell ref="D665:D666"/>
    <mergeCell ref="D667:D668"/>
    <mergeCell ref="B725:M725"/>
    <mergeCell ref="H663:H664"/>
    <mergeCell ref="I667:I668"/>
    <mergeCell ref="L665:L666"/>
    <mergeCell ref="M665:M666"/>
    <mergeCell ref="B728:M728"/>
    <mergeCell ref="B663:B664"/>
    <mergeCell ref="C682:C684"/>
    <mergeCell ref="E682:E684"/>
    <mergeCell ref="C686:C687"/>
    <mergeCell ref="E596:E597"/>
    <mergeCell ref="K518:K520"/>
    <mergeCell ref="F514:F516"/>
    <mergeCell ref="B733:I733"/>
    <mergeCell ref="B734:L734"/>
    <mergeCell ref="A718:B718"/>
    <mergeCell ref="B719:M719"/>
    <mergeCell ref="B720:M720"/>
    <mergeCell ref="B721:M721"/>
    <mergeCell ref="B724:M724"/>
    <mergeCell ref="F471:F498"/>
    <mergeCell ref="F460:F463"/>
    <mergeCell ref="E467:E470"/>
    <mergeCell ref="F467:F470"/>
    <mergeCell ref="K469:K470"/>
    <mergeCell ref="C594:C601"/>
    <mergeCell ref="D594:D601"/>
    <mergeCell ref="E594:E595"/>
    <mergeCell ref="F594:F595"/>
    <mergeCell ref="K594:K595"/>
    <mergeCell ref="K494:K496"/>
    <mergeCell ref="L456:L457"/>
    <mergeCell ref="F499:F513"/>
    <mergeCell ref="E460:E463"/>
    <mergeCell ref="E464:E466"/>
    <mergeCell ref="C428:C463"/>
    <mergeCell ref="F428:F432"/>
    <mergeCell ref="E456:E459"/>
    <mergeCell ref="C464:C498"/>
    <mergeCell ref="C499:C517"/>
    <mergeCell ref="K434:K435"/>
    <mergeCell ref="L437:L442"/>
    <mergeCell ref="M437:M442"/>
    <mergeCell ref="M452:M454"/>
    <mergeCell ref="F433:F436"/>
    <mergeCell ref="F464:F466"/>
    <mergeCell ref="K464:K466"/>
    <mergeCell ref="K460:K463"/>
    <mergeCell ref="E424:E426"/>
    <mergeCell ref="I296:I305"/>
    <mergeCell ref="M434:M435"/>
    <mergeCell ref="E437:E442"/>
    <mergeCell ref="L443:L449"/>
    <mergeCell ref="F437:F442"/>
    <mergeCell ref="K437:K442"/>
    <mergeCell ref="E443:E455"/>
    <mergeCell ref="F443:F455"/>
    <mergeCell ref="K443:K449"/>
    <mergeCell ref="G401:G403"/>
    <mergeCell ref="K393:K395"/>
    <mergeCell ref="K396:K400"/>
    <mergeCell ref="K401:K403"/>
    <mergeCell ref="J401:J403"/>
    <mergeCell ref="F422:F423"/>
    <mergeCell ref="K279:K286"/>
    <mergeCell ref="I278:I286"/>
    <mergeCell ref="K288:K291"/>
    <mergeCell ref="E289:E291"/>
    <mergeCell ref="F289:F291"/>
    <mergeCell ref="I292:I293"/>
    <mergeCell ref="I288:I291"/>
    <mergeCell ref="H278:H295"/>
    <mergeCell ref="K424:K426"/>
    <mergeCell ref="K422:K423"/>
    <mergeCell ref="M314:M426"/>
    <mergeCell ref="E353:E365"/>
    <mergeCell ref="F353:F365"/>
    <mergeCell ref="K353:K362"/>
    <mergeCell ref="G353:G359"/>
    <mergeCell ref="J353:J359"/>
    <mergeCell ref="E339:E349"/>
    <mergeCell ref="E350:E352"/>
    <mergeCell ref="I311:I312"/>
    <mergeCell ref="K340:K342"/>
    <mergeCell ref="K332:K338"/>
    <mergeCell ref="K344:K349"/>
    <mergeCell ref="K297:K303"/>
    <mergeCell ref="E366:E367"/>
    <mergeCell ref="F366:F367"/>
    <mergeCell ref="K328:K329"/>
    <mergeCell ref="F278:F280"/>
    <mergeCell ref="E297:E305"/>
    <mergeCell ref="E308:E310"/>
    <mergeCell ref="E311:E312"/>
    <mergeCell ref="F297:F305"/>
    <mergeCell ref="F308:F310"/>
    <mergeCell ref="H296:H313"/>
    <mergeCell ref="F311:F312"/>
    <mergeCell ref="I308:I310"/>
    <mergeCell ref="M255:M261"/>
    <mergeCell ref="F262:F263"/>
    <mergeCell ref="L262:L263"/>
    <mergeCell ref="K256:K259"/>
    <mergeCell ref="K262:K265"/>
    <mergeCell ref="K323:K324"/>
    <mergeCell ref="L314:L426"/>
    <mergeCell ref="L278:L286"/>
    <mergeCell ref="K368:K369"/>
    <mergeCell ref="K370:K372"/>
    <mergeCell ref="L264:L265"/>
    <mergeCell ref="M264:M265"/>
    <mergeCell ref="I255:I265"/>
    <mergeCell ref="E256:E257"/>
    <mergeCell ref="F256:F257"/>
    <mergeCell ref="E258:E259"/>
    <mergeCell ref="E262:E263"/>
    <mergeCell ref="F258:F259"/>
    <mergeCell ref="H253:H277"/>
    <mergeCell ref="L255:L261"/>
    <mergeCell ref="E205:E206"/>
    <mergeCell ref="E178:E182"/>
    <mergeCell ref="F208:F235"/>
    <mergeCell ref="I273:I276"/>
    <mergeCell ref="K273:K276"/>
    <mergeCell ref="M262:M263"/>
    <mergeCell ref="E264:E265"/>
    <mergeCell ref="F264:F265"/>
    <mergeCell ref="E260:E261"/>
    <mergeCell ref="F260:F261"/>
    <mergeCell ref="H248:H252"/>
    <mergeCell ref="K251:K252"/>
    <mergeCell ref="E248:E250"/>
    <mergeCell ref="E251:E252"/>
    <mergeCell ref="F202:F204"/>
    <mergeCell ref="I202:I204"/>
    <mergeCell ref="F236:F237"/>
    <mergeCell ref="H208:H247"/>
    <mergeCell ref="F240:F242"/>
    <mergeCell ref="I248:I252"/>
    <mergeCell ref="M183:M187"/>
    <mergeCell ref="L188:L189"/>
    <mergeCell ref="D162:D163"/>
    <mergeCell ref="D164:D166"/>
    <mergeCell ref="F164:F166"/>
    <mergeCell ref="I164:I166"/>
    <mergeCell ref="I178:I182"/>
    <mergeCell ref="I183:I187"/>
    <mergeCell ref="D178:D182"/>
    <mergeCell ref="F178:F182"/>
    <mergeCell ref="H183:H207"/>
    <mergeCell ref="D183:D187"/>
    <mergeCell ref="I188:I189"/>
    <mergeCell ref="L183:L187"/>
    <mergeCell ref="E190:E191"/>
    <mergeCell ref="E193:E196"/>
    <mergeCell ref="E197:E198"/>
    <mergeCell ref="E202:E204"/>
    <mergeCell ref="D175:D177"/>
    <mergeCell ref="F175:F177"/>
    <mergeCell ref="I175:I177"/>
    <mergeCell ref="K175:K177"/>
    <mergeCell ref="L175:L177"/>
    <mergeCell ref="M175:M177"/>
    <mergeCell ref="L200:L201"/>
    <mergeCell ref="M167:M169"/>
    <mergeCell ref="D170:D174"/>
    <mergeCell ref="F170:F174"/>
    <mergeCell ref="D197:D198"/>
    <mergeCell ref="D190:D196"/>
    <mergeCell ref="F190:F191"/>
    <mergeCell ref="F193:F196"/>
    <mergeCell ref="I190:I196"/>
    <mergeCell ref="I170:I174"/>
    <mergeCell ref="L162:L163"/>
    <mergeCell ref="M162:M163"/>
    <mergeCell ref="K164:K166"/>
    <mergeCell ref="L164:L166"/>
    <mergeCell ref="K178:K182"/>
    <mergeCell ref="L178:L182"/>
    <mergeCell ref="M178:M182"/>
    <mergeCell ref="M116:M117"/>
    <mergeCell ref="M114:M115"/>
    <mergeCell ref="K190:K193"/>
    <mergeCell ref="K248:K250"/>
    <mergeCell ref="K91:K93"/>
    <mergeCell ref="K116:K117"/>
    <mergeCell ref="L116:L117"/>
    <mergeCell ref="K170:K174"/>
    <mergeCell ref="L170:L174"/>
    <mergeCell ref="L167:L169"/>
    <mergeCell ref="L79:L93"/>
    <mergeCell ref="K94:K100"/>
    <mergeCell ref="L94:L100"/>
    <mergeCell ref="L122:L130"/>
    <mergeCell ref="I79:I93"/>
    <mergeCell ref="M248:M252"/>
    <mergeCell ref="L118:L121"/>
    <mergeCell ref="L114:L115"/>
    <mergeCell ref="K87:K88"/>
    <mergeCell ref="K82:K85"/>
    <mergeCell ref="M79:M93"/>
    <mergeCell ref="E147:E148"/>
    <mergeCell ref="F147:F148"/>
    <mergeCell ref="K147:K148"/>
    <mergeCell ref="F142:F143"/>
    <mergeCell ref="K142:K143"/>
    <mergeCell ref="F94:F97"/>
    <mergeCell ref="F98:F100"/>
    <mergeCell ref="H79:H117"/>
    <mergeCell ref="I94:I100"/>
    <mergeCell ref="K72:K73"/>
    <mergeCell ref="B183:B207"/>
    <mergeCell ref="F188:F189"/>
    <mergeCell ref="D188:D189"/>
    <mergeCell ref="L248:L252"/>
    <mergeCell ref="D200:D201"/>
    <mergeCell ref="I200:I201"/>
    <mergeCell ref="D248:D252"/>
    <mergeCell ref="F251:F252"/>
    <mergeCell ref="D79:D93"/>
    <mergeCell ref="M74:M78"/>
    <mergeCell ref="M42:M45"/>
    <mergeCell ref="M48:M49"/>
    <mergeCell ref="M50:M51"/>
    <mergeCell ref="L48:L49"/>
    <mergeCell ref="K50:K51"/>
    <mergeCell ref="L50:L51"/>
    <mergeCell ref="K42:K45"/>
    <mergeCell ref="K48:K49"/>
    <mergeCell ref="L46:L47"/>
    <mergeCell ref="M5:M8"/>
    <mergeCell ref="L5:L8"/>
    <mergeCell ref="K59:K61"/>
    <mergeCell ref="L59:L64"/>
    <mergeCell ref="M59:M64"/>
    <mergeCell ref="K52:K53"/>
    <mergeCell ref="L52:L53"/>
    <mergeCell ref="M52:M53"/>
    <mergeCell ref="D17:D18"/>
    <mergeCell ref="F17:F18"/>
    <mergeCell ref="G17:G18"/>
    <mergeCell ref="D5:D12"/>
    <mergeCell ref="H5:H12"/>
    <mergeCell ref="I5:I12"/>
    <mergeCell ref="H13:H14"/>
    <mergeCell ref="F72:F73"/>
    <mergeCell ref="H66:H78"/>
    <mergeCell ref="M46:M47"/>
    <mergeCell ref="K46:K47"/>
    <mergeCell ref="I46:I47"/>
    <mergeCell ref="B17:B18"/>
    <mergeCell ref="C46:C47"/>
    <mergeCell ref="K17:K18"/>
    <mergeCell ref="I19:I20"/>
    <mergeCell ref="H17:H18"/>
    <mergeCell ref="D74:D78"/>
    <mergeCell ref="D55:D58"/>
    <mergeCell ref="D59:D64"/>
    <mergeCell ref="A1:M1"/>
    <mergeCell ref="A3:D3"/>
    <mergeCell ref="A4:B4"/>
    <mergeCell ref="C4:D4"/>
    <mergeCell ref="E4:F4"/>
    <mergeCell ref="B15:B16"/>
    <mergeCell ref="F52:F53"/>
    <mergeCell ref="L19:L20"/>
    <mergeCell ref="M19:M20"/>
    <mergeCell ref="H19:H20"/>
    <mergeCell ref="K27:K30"/>
    <mergeCell ref="M66:M73"/>
    <mergeCell ref="L17:L18"/>
    <mergeCell ref="M17:M18"/>
    <mergeCell ref="K55:K58"/>
    <mergeCell ref="L55:L58"/>
    <mergeCell ref="I59:I64"/>
    <mergeCell ref="L41:L45"/>
    <mergeCell ref="D118:D121"/>
    <mergeCell ref="E67:E68"/>
    <mergeCell ref="F67:F68"/>
    <mergeCell ref="I118:I121"/>
    <mergeCell ref="I48:I49"/>
    <mergeCell ref="H41:H65"/>
    <mergeCell ref="D66:D73"/>
    <mergeCell ref="I52:I53"/>
    <mergeCell ref="J52:J53"/>
    <mergeCell ref="D13:D14"/>
    <mergeCell ref="L9:L12"/>
    <mergeCell ref="M9:M12"/>
    <mergeCell ref="I17:I18"/>
    <mergeCell ref="I22:I39"/>
    <mergeCell ref="H22:H40"/>
    <mergeCell ref="E24:E29"/>
    <mergeCell ref="L22:L39"/>
    <mergeCell ref="M22:M39"/>
    <mergeCell ref="J17:J18"/>
    <mergeCell ref="F9:F12"/>
    <mergeCell ref="I13:I14"/>
    <mergeCell ref="J13:J14"/>
    <mergeCell ref="D15:D16"/>
    <mergeCell ref="L15:L16"/>
    <mergeCell ref="M15:M16"/>
    <mergeCell ref="I15:I16"/>
    <mergeCell ref="H15:H16"/>
    <mergeCell ref="L13:L14"/>
    <mergeCell ref="M13:M14"/>
    <mergeCell ref="F19:F20"/>
    <mergeCell ref="F50:F51"/>
    <mergeCell ref="C59:C64"/>
    <mergeCell ref="D22:D39"/>
    <mergeCell ref="C48:C49"/>
    <mergeCell ref="C50:C51"/>
    <mergeCell ref="C52:C53"/>
    <mergeCell ref="C55:C58"/>
    <mergeCell ref="F59:F64"/>
    <mergeCell ref="F48:F49"/>
    <mergeCell ref="E46:E47"/>
    <mergeCell ref="E48:E49"/>
    <mergeCell ref="D46:D47"/>
    <mergeCell ref="F46:F47"/>
    <mergeCell ref="D52:D53"/>
    <mergeCell ref="A19:A20"/>
    <mergeCell ref="B19:B20"/>
    <mergeCell ref="C19:C20"/>
    <mergeCell ref="D19:D20"/>
    <mergeCell ref="E19:E20"/>
    <mergeCell ref="K36:K39"/>
    <mergeCell ref="F24:F29"/>
    <mergeCell ref="K24:K26"/>
    <mergeCell ref="K34:K35"/>
    <mergeCell ref="I55:I58"/>
    <mergeCell ref="F55:F58"/>
    <mergeCell ref="I50:I51"/>
    <mergeCell ref="M118:M121"/>
    <mergeCell ref="M164:M166"/>
    <mergeCell ref="M131:M155"/>
    <mergeCell ref="F162:F163"/>
    <mergeCell ref="I162:I163"/>
    <mergeCell ref="I41:I45"/>
    <mergeCell ref="F42:F45"/>
    <mergeCell ref="M55:M58"/>
    <mergeCell ref="K67:K68"/>
    <mergeCell ref="L66:L73"/>
    <mergeCell ref="I116:I117"/>
    <mergeCell ref="K114:K115"/>
    <mergeCell ref="E118:E121"/>
    <mergeCell ref="K118:K121"/>
    <mergeCell ref="F118:F121"/>
    <mergeCell ref="H118:H182"/>
    <mergeCell ref="K167:K169"/>
    <mergeCell ref="K162:K163"/>
    <mergeCell ref="I167:I169"/>
    <mergeCell ref="M94:M100"/>
    <mergeCell ref="I101:I112"/>
    <mergeCell ref="K101:K112"/>
    <mergeCell ref="L101:L112"/>
    <mergeCell ref="M101:M112"/>
    <mergeCell ref="I114:I115"/>
    <mergeCell ref="E142:E143"/>
    <mergeCell ref="L156:L161"/>
    <mergeCell ref="L131:L155"/>
    <mergeCell ref="F156:F157"/>
    <mergeCell ref="F127:F130"/>
    <mergeCell ref="I66:I73"/>
    <mergeCell ref="I74:I78"/>
    <mergeCell ref="L74:L78"/>
    <mergeCell ref="E122:E126"/>
    <mergeCell ref="F122:F126"/>
    <mergeCell ref="E144:E146"/>
    <mergeCell ref="M122:M130"/>
    <mergeCell ref="I122:I130"/>
    <mergeCell ref="K134:K141"/>
    <mergeCell ref="K150:K155"/>
    <mergeCell ref="F137:F139"/>
    <mergeCell ref="F150:F155"/>
    <mergeCell ref="F144:F146"/>
    <mergeCell ref="K144:K146"/>
    <mergeCell ref="K123:K126"/>
    <mergeCell ref="K233:K235"/>
    <mergeCell ref="F159:F161"/>
    <mergeCell ref="I156:I161"/>
    <mergeCell ref="K159:K160"/>
    <mergeCell ref="M156:M161"/>
    <mergeCell ref="K127:K128"/>
    <mergeCell ref="F132:F136"/>
    <mergeCell ref="K132:K133"/>
    <mergeCell ref="K129:K130"/>
    <mergeCell ref="M170:M174"/>
    <mergeCell ref="I236:I237"/>
    <mergeCell ref="L202:L204"/>
    <mergeCell ref="M202:M204"/>
    <mergeCell ref="I205:I206"/>
    <mergeCell ref="K205:K206"/>
    <mergeCell ref="L205:L206"/>
    <mergeCell ref="M205:M206"/>
    <mergeCell ref="M208:M235"/>
    <mergeCell ref="I208:I235"/>
    <mergeCell ref="K208:K225"/>
    <mergeCell ref="M188:M189"/>
    <mergeCell ref="L190:L196"/>
    <mergeCell ref="M190:M196"/>
    <mergeCell ref="M200:M201"/>
    <mergeCell ref="K244:K246"/>
    <mergeCell ref="L243:L246"/>
    <mergeCell ref="M243:M246"/>
    <mergeCell ref="K227:K228"/>
    <mergeCell ref="K229:K230"/>
    <mergeCell ref="L208:L235"/>
    <mergeCell ref="L268:L270"/>
    <mergeCell ref="M268:M270"/>
    <mergeCell ref="L271:L272"/>
    <mergeCell ref="E266:E267"/>
    <mergeCell ref="M266:M267"/>
    <mergeCell ref="L266:L267"/>
    <mergeCell ref="E269:E272"/>
    <mergeCell ref="M271:M272"/>
    <mergeCell ref="E273:E276"/>
    <mergeCell ref="F273:F276"/>
    <mergeCell ref="F266:F267"/>
    <mergeCell ref="K266:K267"/>
    <mergeCell ref="F253:F254"/>
    <mergeCell ref="I253:I254"/>
    <mergeCell ref="F269:F272"/>
    <mergeCell ref="I271:I272"/>
    <mergeCell ref="K260:K261"/>
    <mergeCell ref="L273:L276"/>
    <mergeCell ref="M273:M276"/>
    <mergeCell ref="L236:L237"/>
    <mergeCell ref="M236:M237"/>
    <mergeCell ref="I240:I242"/>
    <mergeCell ref="L240:L242"/>
    <mergeCell ref="M240:M242"/>
    <mergeCell ref="I243:I246"/>
    <mergeCell ref="L253:L254"/>
    <mergeCell ref="M253:M254"/>
    <mergeCell ref="E401:E403"/>
    <mergeCell ref="F281:F284"/>
    <mergeCell ref="E337:E338"/>
    <mergeCell ref="F337:F338"/>
    <mergeCell ref="F332:F336"/>
    <mergeCell ref="E383:E387"/>
    <mergeCell ref="E388:E389"/>
    <mergeCell ref="K363:K367"/>
    <mergeCell ref="K379:K380"/>
    <mergeCell ref="F379:F380"/>
    <mergeCell ref="F375:F378"/>
    <mergeCell ref="F368:F374"/>
    <mergeCell ref="I314:I426"/>
    <mergeCell ref="H314:H427"/>
    <mergeCell ref="K404:K407"/>
    <mergeCell ref="F404:F407"/>
    <mergeCell ref="F392:F395"/>
    <mergeCell ref="K408:K411"/>
    <mergeCell ref="F350:F352"/>
    <mergeCell ref="K351:K352"/>
    <mergeCell ref="F383:F387"/>
    <mergeCell ref="K383:K387"/>
    <mergeCell ref="F388:F389"/>
    <mergeCell ref="K388:K389"/>
    <mergeCell ref="F381:F382"/>
    <mergeCell ref="K381:K382"/>
    <mergeCell ref="F401:F403"/>
    <mergeCell ref="K458:K459"/>
    <mergeCell ref="K477:K485"/>
    <mergeCell ref="K487:K491"/>
    <mergeCell ref="K472:K474"/>
    <mergeCell ref="H518:H588"/>
    <mergeCell ref="F518:F520"/>
    <mergeCell ref="F521:F561"/>
    <mergeCell ref="F583:F588"/>
    <mergeCell ref="H428:H517"/>
    <mergeCell ref="K452:K454"/>
    <mergeCell ref="K315:K320"/>
    <mergeCell ref="M456:M457"/>
    <mergeCell ref="L460:L463"/>
    <mergeCell ref="M460:M463"/>
    <mergeCell ref="K456:K457"/>
    <mergeCell ref="K584:K585"/>
    <mergeCell ref="M518:M588"/>
    <mergeCell ref="L518:L588"/>
    <mergeCell ref="K513:K516"/>
    <mergeCell ref="K428:K432"/>
    <mergeCell ref="M590:M592"/>
    <mergeCell ref="M603:M604"/>
    <mergeCell ref="M594:M601"/>
    <mergeCell ref="K551:K559"/>
    <mergeCell ref="K562:K579"/>
    <mergeCell ref="K521:K535"/>
    <mergeCell ref="K537:K541"/>
    <mergeCell ref="K542:K549"/>
    <mergeCell ref="K581:K583"/>
    <mergeCell ref="K586:K588"/>
    <mergeCell ref="L603:L604"/>
    <mergeCell ref="L594:L601"/>
    <mergeCell ref="L590:L592"/>
    <mergeCell ref="I603:I604"/>
    <mergeCell ref="K603:K604"/>
    <mergeCell ref="L434:L435"/>
    <mergeCell ref="I428:I463"/>
    <mergeCell ref="I499:I517"/>
    <mergeCell ref="I464:I498"/>
    <mergeCell ref="I518:I588"/>
    <mergeCell ref="D658:D659"/>
    <mergeCell ref="H649:H662"/>
    <mergeCell ref="F637:F643"/>
    <mergeCell ref="F644:F646"/>
    <mergeCell ref="K639:K640"/>
    <mergeCell ref="I658:I659"/>
    <mergeCell ref="I649:I654"/>
    <mergeCell ref="K642:K643"/>
    <mergeCell ref="D644:D646"/>
    <mergeCell ref="K649:K651"/>
    <mergeCell ref="M644:M646"/>
    <mergeCell ref="M649:M653"/>
    <mergeCell ref="I637:I643"/>
    <mergeCell ref="H637:H648"/>
    <mergeCell ref="I644:I646"/>
    <mergeCell ref="L649:L653"/>
    <mergeCell ref="M637:M643"/>
    <mergeCell ref="K655:K657"/>
    <mergeCell ref="L658:L659"/>
    <mergeCell ref="K661:K662"/>
    <mergeCell ref="L660:L662"/>
    <mergeCell ref="I660:I662"/>
    <mergeCell ref="K652:K653"/>
    <mergeCell ref="K674:K679"/>
    <mergeCell ref="L610:L636"/>
    <mergeCell ref="K629:K634"/>
    <mergeCell ref="I610:I636"/>
    <mergeCell ref="L644:L646"/>
    <mergeCell ref="L637:L643"/>
    <mergeCell ref="K635:K636"/>
    <mergeCell ref="K617:K626"/>
    <mergeCell ref="I670:I672"/>
    <mergeCell ref="L655:L657"/>
    <mergeCell ref="K670:K672"/>
    <mergeCell ref="B670:B687"/>
    <mergeCell ref="D649:D654"/>
    <mergeCell ref="B649:B662"/>
    <mergeCell ref="F649:F654"/>
    <mergeCell ref="F655:F657"/>
    <mergeCell ref="D655:D657"/>
    <mergeCell ref="D674:D681"/>
    <mergeCell ref="F674:F680"/>
    <mergeCell ref="I674:I681"/>
    <mergeCell ref="F665:F666"/>
    <mergeCell ref="F667:F668"/>
    <mergeCell ref="F670:F672"/>
    <mergeCell ref="D682:D684"/>
    <mergeCell ref="F682:F684"/>
    <mergeCell ref="D686:D687"/>
    <mergeCell ref="E686:E687"/>
    <mergeCell ref="L692:L695"/>
    <mergeCell ref="I682:I684"/>
    <mergeCell ref="K682:K684"/>
    <mergeCell ref="L682:L684"/>
    <mergeCell ref="I686:I687"/>
    <mergeCell ref="K686:K687"/>
    <mergeCell ref="L686:L687"/>
    <mergeCell ref="D689:D690"/>
    <mergeCell ref="D692:D695"/>
    <mergeCell ref="F689:F690"/>
    <mergeCell ref="F692:F695"/>
    <mergeCell ref="H688:H695"/>
    <mergeCell ref="I689:I690"/>
    <mergeCell ref="I692:I695"/>
    <mergeCell ref="M705:M706"/>
    <mergeCell ref="L708:L713"/>
    <mergeCell ref="M708:M713"/>
    <mergeCell ref="L705:L706"/>
    <mergeCell ref="L696:L697"/>
    <mergeCell ref="L698:L699"/>
    <mergeCell ref="L670:L672"/>
    <mergeCell ref="M670:M672"/>
    <mergeCell ref="H670:H687"/>
    <mergeCell ref="M689:M690"/>
    <mergeCell ref="M692:M695"/>
    <mergeCell ref="M674:M681"/>
    <mergeCell ref="M682:M684"/>
    <mergeCell ref="M686:M687"/>
    <mergeCell ref="L674:L681"/>
    <mergeCell ref="L689:L690"/>
    <mergeCell ref="F705:F706"/>
    <mergeCell ref="F708:F711"/>
    <mergeCell ref="H705:H713"/>
    <mergeCell ref="I705:I706"/>
    <mergeCell ref="I708:I713"/>
    <mergeCell ref="K692:K693"/>
    <mergeCell ref="K694:K695"/>
    <mergeCell ref="H696:H701"/>
    <mergeCell ref="I696:I697"/>
    <mergeCell ref="I698:I699"/>
    <mergeCell ref="M696:M697"/>
    <mergeCell ref="M698:M699"/>
    <mergeCell ref="L703:L704"/>
    <mergeCell ref="M703:M704"/>
    <mergeCell ref="F703:F704"/>
    <mergeCell ref="H702:H704"/>
    <mergeCell ref="I703:I704"/>
    <mergeCell ref="K703:K704"/>
    <mergeCell ref="K696:K697"/>
    <mergeCell ref="K698:K699"/>
    <mergeCell ref="E240:E242"/>
    <mergeCell ref="A66:A78"/>
    <mergeCell ref="C66:C73"/>
    <mergeCell ref="C74:C78"/>
    <mergeCell ref="B66:B78"/>
    <mergeCell ref="A79:A117"/>
    <mergeCell ref="C94:C100"/>
    <mergeCell ref="C101:C112"/>
    <mergeCell ref="C114:C115"/>
    <mergeCell ref="C116:C117"/>
    <mergeCell ref="C118:C121"/>
    <mergeCell ref="F101:F111"/>
    <mergeCell ref="D101:D112"/>
    <mergeCell ref="D94:D100"/>
    <mergeCell ref="D205:D206"/>
    <mergeCell ref="C122:C130"/>
    <mergeCell ref="D131:D155"/>
    <mergeCell ref="C131:C155"/>
    <mergeCell ref="C178:C182"/>
    <mergeCell ref="E132:E136"/>
    <mergeCell ref="C162:C163"/>
    <mergeCell ref="F696:F697"/>
    <mergeCell ref="F698:F699"/>
    <mergeCell ref="E162:E163"/>
    <mergeCell ref="A15:A16"/>
    <mergeCell ref="C15:C16"/>
    <mergeCell ref="A41:A65"/>
    <mergeCell ref="C41:C45"/>
    <mergeCell ref="D48:D49"/>
    <mergeCell ref="D50:D51"/>
    <mergeCell ref="A13:A14"/>
    <mergeCell ref="C13:C14"/>
    <mergeCell ref="B5:B12"/>
    <mergeCell ref="B13:B14"/>
    <mergeCell ref="E17:E18"/>
    <mergeCell ref="D116:D117"/>
    <mergeCell ref="C79:C93"/>
    <mergeCell ref="B41:B65"/>
    <mergeCell ref="B79:B117"/>
    <mergeCell ref="D41:D45"/>
    <mergeCell ref="E9:E12"/>
    <mergeCell ref="A17:A18"/>
    <mergeCell ref="C17:C18"/>
    <mergeCell ref="A22:A40"/>
    <mergeCell ref="C22:C39"/>
    <mergeCell ref="E31:E32"/>
    <mergeCell ref="E35:E36"/>
    <mergeCell ref="B22:B40"/>
    <mergeCell ref="A5:A12"/>
    <mergeCell ref="C5:C12"/>
    <mergeCell ref="E175:E177"/>
    <mergeCell ref="F167:F169"/>
    <mergeCell ref="F205:F206"/>
    <mergeCell ref="E82:E83"/>
    <mergeCell ref="E98:E100"/>
    <mergeCell ref="E183:E186"/>
    <mergeCell ref="F183:F186"/>
    <mergeCell ref="E127:E130"/>
    <mergeCell ref="E137:E139"/>
    <mergeCell ref="E150:E155"/>
    <mergeCell ref="E50:E51"/>
    <mergeCell ref="E52:E53"/>
    <mergeCell ref="E55:E58"/>
    <mergeCell ref="E59:E64"/>
    <mergeCell ref="E72:E73"/>
    <mergeCell ref="E116:E117"/>
    <mergeCell ref="E101:E111"/>
    <mergeCell ref="E94:E97"/>
    <mergeCell ref="F714:F716"/>
    <mergeCell ref="H714:H717"/>
    <mergeCell ref="I714:I717"/>
    <mergeCell ref="K714:K715"/>
    <mergeCell ref="L714:L717"/>
    <mergeCell ref="M714:M717"/>
    <mergeCell ref="F248:F250"/>
    <mergeCell ref="E156:E157"/>
    <mergeCell ref="E159:E161"/>
    <mergeCell ref="C164:C166"/>
    <mergeCell ref="E164:E166"/>
    <mergeCell ref="C167:C169"/>
    <mergeCell ref="E167:E169"/>
    <mergeCell ref="C170:C174"/>
    <mergeCell ref="E170:E174"/>
    <mergeCell ref="C175:C177"/>
    <mergeCell ref="F243:F246"/>
    <mergeCell ref="C243:C246"/>
    <mergeCell ref="E243:E246"/>
    <mergeCell ref="A208:A247"/>
    <mergeCell ref="C208:C235"/>
    <mergeCell ref="E208:E235"/>
    <mergeCell ref="C236:C237"/>
    <mergeCell ref="E236:E237"/>
    <mergeCell ref="D240:D242"/>
    <mergeCell ref="C240:C242"/>
    <mergeCell ref="B248:B252"/>
    <mergeCell ref="B208:B247"/>
    <mergeCell ref="D208:D235"/>
    <mergeCell ref="C273:C276"/>
    <mergeCell ref="D273:D276"/>
    <mergeCell ref="A248:A252"/>
    <mergeCell ref="C248:C252"/>
    <mergeCell ref="D236:D237"/>
    <mergeCell ref="D255:D272"/>
    <mergeCell ref="D202:D204"/>
    <mergeCell ref="A118:A182"/>
    <mergeCell ref="C156:C161"/>
    <mergeCell ref="A183:A207"/>
    <mergeCell ref="C183:C187"/>
    <mergeCell ref="C188:C189"/>
    <mergeCell ref="C190:C196"/>
    <mergeCell ref="C197:C198"/>
    <mergeCell ref="C200:C201"/>
    <mergeCell ref="D167:D169"/>
    <mergeCell ref="B118:B182"/>
    <mergeCell ref="D122:D130"/>
    <mergeCell ref="C255:C272"/>
    <mergeCell ref="C253:C254"/>
    <mergeCell ref="A253:A277"/>
    <mergeCell ref="D253:D254"/>
    <mergeCell ref="B253:B277"/>
    <mergeCell ref="D156:D161"/>
    <mergeCell ref="C202:C204"/>
    <mergeCell ref="C205:C206"/>
    <mergeCell ref="E281:E284"/>
    <mergeCell ref="F424:F426"/>
    <mergeCell ref="A296:A313"/>
    <mergeCell ref="C308:C312"/>
    <mergeCell ref="B296:B313"/>
    <mergeCell ref="D296:D305"/>
    <mergeCell ref="D308:D312"/>
    <mergeCell ref="E408:E411"/>
    <mergeCell ref="D278:D286"/>
    <mergeCell ref="E404:E407"/>
    <mergeCell ref="A278:A295"/>
    <mergeCell ref="C278:C286"/>
    <mergeCell ref="C288:C291"/>
    <mergeCell ref="C292:C293"/>
    <mergeCell ref="C294:C295"/>
    <mergeCell ref="E278:E280"/>
    <mergeCell ref="D288:D291"/>
    <mergeCell ref="B278:B295"/>
    <mergeCell ref="D292:D293"/>
    <mergeCell ref="D294:D295"/>
    <mergeCell ref="F408:F411"/>
    <mergeCell ref="E412:E416"/>
    <mergeCell ref="F412:F416"/>
    <mergeCell ref="C296:C305"/>
    <mergeCell ref="B314:B427"/>
    <mergeCell ref="F339:F349"/>
    <mergeCell ref="E381:E382"/>
    <mergeCell ref="E392:E395"/>
    <mergeCell ref="E396:E400"/>
    <mergeCell ref="F396:F400"/>
    <mergeCell ref="F456:F459"/>
    <mergeCell ref="A314:A427"/>
    <mergeCell ref="C314:C426"/>
    <mergeCell ref="D314:D426"/>
    <mergeCell ref="F314:F331"/>
    <mergeCell ref="E314:E331"/>
    <mergeCell ref="E332:E336"/>
    <mergeCell ref="E368:E374"/>
    <mergeCell ref="E375:E378"/>
    <mergeCell ref="E379:E380"/>
    <mergeCell ref="B428:B517"/>
    <mergeCell ref="A428:A517"/>
    <mergeCell ref="D428:D463"/>
    <mergeCell ref="E428:E432"/>
    <mergeCell ref="E433:E436"/>
    <mergeCell ref="D499:D517"/>
    <mergeCell ref="E471:E498"/>
    <mergeCell ref="E499:E513"/>
    <mergeCell ref="E514:E516"/>
    <mergeCell ref="D464:D498"/>
  </mergeCells>
  <phoneticPr fontId="4"/>
  <printOptions horizontalCentered="1"/>
  <pageMargins left="0.27559055118110237" right="0.19685039370078741" top="0.39370078740157483" bottom="0.19685039370078741" header="0.19685039370078741" footer="0.19685039370078741"/>
  <pageSetup paperSize="9" scale="43" fitToHeight="0" orientation="landscape" horizontalDpi="4294967294" r:id="rId1"/>
  <headerFooter differentFirst="1" scaleWithDoc="0"/>
  <rowBreaks count="18" manualBreakCount="18">
    <brk id="65" max="12" man="1"/>
    <brk id="78" max="12" man="1"/>
    <brk id="93" max="12" man="1"/>
    <brk id="145" max="12" man="1"/>
    <brk id="182" max="12" man="1"/>
    <brk id="212" max="12" man="1"/>
    <brk id="241" max="12" man="1"/>
    <brk id="272" max="12" man="1"/>
    <brk id="335" max="12" man="1"/>
    <brk id="359" max="12" man="1"/>
    <brk id="387" max="12" man="1"/>
    <brk id="416" max="12" man="1"/>
    <brk id="457" max="12" man="1"/>
    <brk id="517" max="12" man="1"/>
    <brk id="548" max="12" man="1"/>
    <brk id="588" max="12" man="1"/>
    <brk id="636" max="12" man="1"/>
    <brk id="68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5AC7-E587-4C44-899A-6737BEF37E74}">
  <sheetPr>
    <pageSetUpPr autoPageBreaks="0" fitToPage="1"/>
  </sheetPr>
  <dimension ref="A1:M854"/>
  <sheetViews>
    <sheetView showGridLines="0" zoomScaleNormal="100" workbookViewId="0">
      <selection sqref="A1:M1"/>
    </sheetView>
  </sheetViews>
  <sheetFormatPr defaultColWidth="8.75" defaultRowHeight="21.6" customHeight="1"/>
  <cols>
    <col min="1" max="1" width="5" style="175" customWidth="1"/>
    <col min="2" max="2" width="14" style="175" customWidth="1"/>
    <col min="3" max="3" width="6.5" style="175" customWidth="1"/>
    <col min="4" max="4" width="17.625" style="175" customWidth="1"/>
    <col min="5" max="5" width="4" style="175" customWidth="1"/>
    <col min="6" max="7" width="47" style="175" customWidth="1"/>
    <col min="8" max="9" width="19.5" style="175" customWidth="1"/>
    <col min="10" max="10" width="24" style="175" customWidth="1"/>
    <col min="11" max="12" width="13.5" style="175" customWidth="1"/>
    <col min="13" max="13" width="16" style="175" customWidth="1"/>
    <col min="14" max="16384" width="8.75" style="175"/>
  </cols>
  <sheetData>
    <row r="1" spans="1:13" s="187" customFormat="1" ht="21.6" customHeight="1">
      <c r="A1" s="193" t="s">
        <v>2726</v>
      </c>
      <c r="B1" s="193"/>
      <c r="C1" s="193"/>
      <c r="D1" s="193"/>
      <c r="E1" s="193"/>
      <c r="F1" s="193"/>
      <c r="G1" s="193"/>
      <c r="H1" s="193"/>
      <c r="I1" s="193"/>
      <c r="J1" s="193"/>
      <c r="K1" s="193"/>
      <c r="L1" s="193"/>
      <c r="M1" s="193"/>
    </row>
    <row r="2" spans="1:13" s="187" customFormat="1" ht="21.6" customHeight="1">
      <c r="A2" s="192" t="s">
        <v>2725</v>
      </c>
      <c r="M2" s="191"/>
    </row>
    <row r="3" spans="1:13" s="187" customFormat="1" ht="21.6" customHeight="1">
      <c r="A3" s="190" t="s">
        <v>2724</v>
      </c>
      <c r="B3" s="190"/>
      <c r="C3" s="190"/>
      <c r="D3" s="190"/>
      <c r="M3" s="189" t="s">
        <v>2723</v>
      </c>
    </row>
    <row r="4" spans="1:13" s="187" customFormat="1" ht="30" customHeight="1">
      <c r="B4" s="187" t="s">
        <v>2722</v>
      </c>
      <c r="D4" s="187" t="s">
        <v>2721</v>
      </c>
      <c r="F4" s="187" t="s">
        <v>2720</v>
      </c>
      <c r="G4" s="188" t="s">
        <v>2719</v>
      </c>
      <c r="H4" s="188" t="s">
        <v>2718</v>
      </c>
      <c r="I4" s="188" t="s">
        <v>2717</v>
      </c>
      <c r="J4" s="188" t="s">
        <v>2716</v>
      </c>
      <c r="K4" s="188" t="s">
        <v>2715</v>
      </c>
      <c r="L4" s="188" t="s">
        <v>2714</v>
      </c>
      <c r="M4" s="188" t="s">
        <v>2713</v>
      </c>
    </row>
    <row r="5" spans="1:13" ht="21">
      <c r="A5" s="175">
        <v>22</v>
      </c>
      <c r="B5" s="186" t="s">
        <v>2712</v>
      </c>
      <c r="C5" s="185" t="s">
        <v>1380</v>
      </c>
      <c r="D5" s="175" t="s">
        <v>2710</v>
      </c>
      <c r="E5" s="175" t="s">
        <v>1458</v>
      </c>
      <c r="F5" s="175" t="s">
        <v>2711</v>
      </c>
      <c r="G5" s="175" t="s">
        <v>1657</v>
      </c>
      <c r="H5" s="175" t="s">
        <v>1679</v>
      </c>
      <c r="I5" s="175" t="s">
        <v>2710</v>
      </c>
      <c r="J5" s="175" t="s">
        <v>1657</v>
      </c>
      <c r="K5" s="175" t="s">
        <v>2709</v>
      </c>
      <c r="L5" s="175" t="s">
        <v>2708</v>
      </c>
      <c r="M5" s="175" t="s">
        <v>1399</v>
      </c>
    </row>
    <row r="6" spans="1:13" ht="10.5">
      <c r="A6" s="175" t="s">
        <v>1380</v>
      </c>
      <c r="B6" s="186" t="s">
        <v>1380</v>
      </c>
      <c r="C6" s="185" t="s">
        <v>1380</v>
      </c>
      <c r="D6" s="175" t="s">
        <v>1380</v>
      </c>
      <c r="E6" s="175" t="s">
        <v>1442</v>
      </c>
      <c r="F6" s="175" t="s">
        <v>2707</v>
      </c>
      <c r="G6" s="175" t="s">
        <v>2646</v>
      </c>
      <c r="H6" s="175" t="s">
        <v>1380</v>
      </c>
      <c r="I6" s="175" t="s">
        <v>1380</v>
      </c>
      <c r="J6" s="175" t="s">
        <v>2646</v>
      </c>
      <c r="K6" s="175" t="s">
        <v>478</v>
      </c>
      <c r="L6" s="175" t="s">
        <v>1380</v>
      </c>
      <c r="M6" s="175" t="s">
        <v>1380</v>
      </c>
    </row>
    <row r="7" spans="1:13" ht="42">
      <c r="A7" s="175">
        <v>24</v>
      </c>
      <c r="B7" s="186" t="s">
        <v>2706</v>
      </c>
      <c r="C7" s="185" t="s">
        <v>1380</v>
      </c>
      <c r="D7" s="175" t="s">
        <v>2705</v>
      </c>
      <c r="E7" s="175" t="s">
        <v>1380</v>
      </c>
      <c r="F7" s="175" t="s">
        <v>2703</v>
      </c>
      <c r="G7" s="175" t="s">
        <v>2702</v>
      </c>
      <c r="H7" s="175" t="s">
        <v>2704</v>
      </c>
      <c r="I7" s="175" t="s">
        <v>2703</v>
      </c>
      <c r="J7" s="175" t="s">
        <v>2702</v>
      </c>
      <c r="K7" s="175" t="s">
        <v>2701</v>
      </c>
      <c r="L7" s="175" t="s">
        <v>2700</v>
      </c>
      <c r="M7" s="175" t="s">
        <v>1399</v>
      </c>
    </row>
    <row r="8" spans="1:13" ht="10.5">
      <c r="A8" s="175" t="s">
        <v>1380</v>
      </c>
      <c r="B8" s="186" t="s">
        <v>1380</v>
      </c>
      <c r="C8" s="185" t="s">
        <v>1380</v>
      </c>
      <c r="D8" s="175" t="s">
        <v>1380</v>
      </c>
      <c r="E8" s="175" t="s">
        <v>1380</v>
      </c>
      <c r="F8" s="175" t="s">
        <v>1380</v>
      </c>
      <c r="G8" s="175" t="s">
        <v>1380</v>
      </c>
      <c r="H8" s="175" t="s">
        <v>1380</v>
      </c>
      <c r="I8" s="175" t="s">
        <v>1380</v>
      </c>
      <c r="J8" s="175" t="s">
        <v>1380</v>
      </c>
      <c r="K8" s="175" t="s">
        <v>219</v>
      </c>
      <c r="L8" s="175" t="s">
        <v>1380</v>
      </c>
      <c r="M8" s="175" t="s">
        <v>1380</v>
      </c>
    </row>
    <row r="9" spans="1:13" ht="31.5">
      <c r="A9" s="175">
        <v>25</v>
      </c>
      <c r="B9" s="186" t="s">
        <v>2696</v>
      </c>
      <c r="C9" s="185" t="s">
        <v>1380</v>
      </c>
      <c r="D9" s="175" t="s">
        <v>2699</v>
      </c>
      <c r="E9" s="175" t="s">
        <v>1380</v>
      </c>
      <c r="F9" s="175" t="s">
        <v>2698</v>
      </c>
      <c r="G9" s="175" t="s">
        <v>2697</v>
      </c>
      <c r="H9" s="175" t="s">
        <v>2696</v>
      </c>
      <c r="I9" s="175" t="s">
        <v>2695</v>
      </c>
      <c r="J9" s="175" t="s">
        <v>2694</v>
      </c>
      <c r="K9" s="175" t="s">
        <v>2693</v>
      </c>
      <c r="L9" s="175" t="s">
        <v>2692</v>
      </c>
      <c r="M9" s="175" t="s">
        <v>2691</v>
      </c>
    </row>
    <row r="10" spans="1:13" ht="10.5">
      <c r="A10" s="175" t="s">
        <v>1380</v>
      </c>
      <c r="B10" s="186" t="s">
        <v>1380</v>
      </c>
      <c r="C10" s="185" t="s">
        <v>1380</v>
      </c>
      <c r="D10" s="175" t="s">
        <v>1380</v>
      </c>
      <c r="E10" s="175" t="s">
        <v>1380</v>
      </c>
      <c r="F10" s="175" t="s">
        <v>1380</v>
      </c>
      <c r="G10" s="175" t="s">
        <v>1380</v>
      </c>
      <c r="H10" s="175" t="s">
        <v>1380</v>
      </c>
      <c r="I10" s="175" t="s">
        <v>2690</v>
      </c>
      <c r="J10" s="175" t="s">
        <v>2689</v>
      </c>
      <c r="K10" s="175" t="s">
        <v>1380</v>
      </c>
      <c r="L10" s="175" t="s">
        <v>1380</v>
      </c>
      <c r="M10" s="175" t="s">
        <v>1380</v>
      </c>
    </row>
    <row r="11" spans="1:13" ht="10.5">
      <c r="A11" s="175" t="s">
        <v>1380</v>
      </c>
      <c r="B11" s="186" t="s">
        <v>1380</v>
      </c>
      <c r="C11" s="185" t="s">
        <v>1380</v>
      </c>
      <c r="D11" s="175" t="s">
        <v>1380</v>
      </c>
      <c r="E11" s="175" t="s">
        <v>1380</v>
      </c>
      <c r="F11" s="175" t="s">
        <v>1380</v>
      </c>
      <c r="G11" s="175" t="s">
        <v>1380</v>
      </c>
      <c r="H11" s="175" t="s">
        <v>1380</v>
      </c>
      <c r="I11" s="175" t="s">
        <v>2688</v>
      </c>
      <c r="J11" s="175" t="s">
        <v>2687</v>
      </c>
      <c r="K11" s="175" t="s">
        <v>1380</v>
      </c>
      <c r="L11" s="175" t="s">
        <v>1380</v>
      </c>
      <c r="M11" s="175" t="s">
        <v>1380</v>
      </c>
    </row>
    <row r="12" spans="1:13" ht="21">
      <c r="A12" s="175">
        <v>51</v>
      </c>
      <c r="B12" s="186" t="s">
        <v>2686</v>
      </c>
      <c r="C12" s="185">
        <v>1</v>
      </c>
      <c r="D12" s="175" t="s">
        <v>2684</v>
      </c>
      <c r="E12" s="175" t="s">
        <v>1458</v>
      </c>
      <c r="F12" s="175" t="s">
        <v>2685</v>
      </c>
      <c r="G12" s="175" t="s">
        <v>2683</v>
      </c>
      <c r="H12" s="175" t="s">
        <v>1679</v>
      </c>
      <c r="I12" s="175" t="s">
        <v>2684</v>
      </c>
      <c r="J12" s="175" t="s">
        <v>2683</v>
      </c>
      <c r="K12" s="175" t="s">
        <v>1900</v>
      </c>
      <c r="L12" s="175" t="s">
        <v>275</v>
      </c>
      <c r="M12" s="175" t="s">
        <v>1399</v>
      </c>
    </row>
    <row r="13" spans="1:13" ht="31.5">
      <c r="A13" s="175" t="s">
        <v>1380</v>
      </c>
      <c r="B13" s="186" t="s">
        <v>1380</v>
      </c>
      <c r="C13" s="185" t="s">
        <v>1380</v>
      </c>
      <c r="D13" s="175" t="s">
        <v>1380</v>
      </c>
      <c r="E13" s="175" t="s">
        <v>1442</v>
      </c>
      <c r="F13" s="175" t="s">
        <v>2682</v>
      </c>
      <c r="G13" s="175" t="s">
        <v>1651</v>
      </c>
      <c r="H13" s="175" t="s">
        <v>1380</v>
      </c>
      <c r="I13" s="175" t="s">
        <v>1380</v>
      </c>
      <c r="J13" s="175" t="s">
        <v>1651</v>
      </c>
      <c r="K13" s="175" t="s">
        <v>2681</v>
      </c>
      <c r="L13" s="175" t="s">
        <v>1380</v>
      </c>
      <c r="M13" s="175" t="s">
        <v>1380</v>
      </c>
    </row>
    <row r="14" spans="1:13" ht="10.5">
      <c r="A14" s="175" t="s">
        <v>1380</v>
      </c>
      <c r="B14" s="186" t="s">
        <v>1380</v>
      </c>
      <c r="C14" s="185" t="s">
        <v>1380</v>
      </c>
      <c r="D14" s="175" t="s">
        <v>1380</v>
      </c>
      <c r="E14" s="175" t="s">
        <v>1538</v>
      </c>
      <c r="F14" s="175" t="s">
        <v>2680</v>
      </c>
      <c r="G14" s="175" t="s">
        <v>2679</v>
      </c>
      <c r="H14" s="175" t="s">
        <v>1380</v>
      </c>
      <c r="I14" s="175" t="s">
        <v>1380</v>
      </c>
      <c r="J14" s="175" t="s">
        <v>2679</v>
      </c>
      <c r="K14" s="175" t="s">
        <v>478</v>
      </c>
      <c r="L14" s="175" t="s">
        <v>1380</v>
      </c>
      <c r="M14" s="175" t="s">
        <v>1380</v>
      </c>
    </row>
    <row r="15" spans="1:13" ht="10.5">
      <c r="A15" s="175" t="s">
        <v>1380</v>
      </c>
      <c r="B15" s="186" t="s">
        <v>1380</v>
      </c>
      <c r="C15" s="185" t="s">
        <v>1380</v>
      </c>
      <c r="D15" s="175" t="s">
        <v>1380</v>
      </c>
      <c r="E15" s="175" t="s">
        <v>1380</v>
      </c>
      <c r="F15" s="175" t="s">
        <v>1380</v>
      </c>
      <c r="G15" s="175" t="s">
        <v>2678</v>
      </c>
      <c r="H15" s="175" t="s">
        <v>1380</v>
      </c>
      <c r="I15" s="175" t="s">
        <v>1380</v>
      </c>
      <c r="J15" s="175" t="s">
        <v>2678</v>
      </c>
      <c r="K15" s="175" t="s">
        <v>1380</v>
      </c>
      <c r="L15" s="175" t="s">
        <v>1380</v>
      </c>
      <c r="M15" s="175" t="s">
        <v>1380</v>
      </c>
    </row>
    <row r="16" spans="1:13" ht="10.5">
      <c r="A16" s="175" t="s">
        <v>1380</v>
      </c>
      <c r="B16" s="186" t="s">
        <v>1380</v>
      </c>
      <c r="C16" s="185" t="s">
        <v>1380</v>
      </c>
      <c r="D16" s="175" t="s">
        <v>1380</v>
      </c>
      <c r="E16" s="175" t="s">
        <v>1380</v>
      </c>
      <c r="F16" s="175" t="s">
        <v>1380</v>
      </c>
      <c r="G16" s="175" t="s">
        <v>2677</v>
      </c>
      <c r="H16" s="175" t="s">
        <v>1380</v>
      </c>
      <c r="I16" s="175" t="s">
        <v>1380</v>
      </c>
      <c r="J16" s="175" t="s">
        <v>2677</v>
      </c>
      <c r="K16" s="175" t="s">
        <v>1380</v>
      </c>
      <c r="L16" s="175" t="s">
        <v>1380</v>
      </c>
      <c r="M16" s="175" t="s">
        <v>1380</v>
      </c>
    </row>
    <row r="17" spans="1:13" ht="10.5">
      <c r="A17" s="175" t="s">
        <v>1380</v>
      </c>
      <c r="B17" s="186" t="s">
        <v>1380</v>
      </c>
      <c r="C17" s="185" t="s">
        <v>1380</v>
      </c>
      <c r="D17" s="175" t="s">
        <v>1380</v>
      </c>
      <c r="E17" s="175" t="s">
        <v>1506</v>
      </c>
      <c r="F17" s="175" t="s">
        <v>2676</v>
      </c>
      <c r="G17" s="175" t="s">
        <v>2675</v>
      </c>
      <c r="H17" s="175" t="s">
        <v>1380</v>
      </c>
      <c r="I17" s="175" t="s">
        <v>1380</v>
      </c>
      <c r="J17" s="175" t="s">
        <v>2675</v>
      </c>
      <c r="K17" s="175" t="s">
        <v>2674</v>
      </c>
      <c r="L17" s="175" t="s">
        <v>1380</v>
      </c>
      <c r="M17" s="175" t="s">
        <v>1380</v>
      </c>
    </row>
    <row r="18" spans="1:13" ht="21">
      <c r="A18" s="175" t="s">
        <v>1380</v>
      </c>
      <c r="B18" s="186" t="s">
        <v>1380</v>
      </c>
      <c r="C18" s="185" t="s">
        <v>1380</v>
      </c>
      <c r="D18" s="175" t="s">
        <v>1380</v>
      </c>
      <c r="E18" s="175" t="s">
        <v>1380</v>
      </c>
      <c r="F18" s="175" t="s">
        <v>1380</v>
      </c>
      <c r="G18" s="175" t="s">
        <v>2673</v>
      </c>
      <c r="H18" s="175" t="s">
        <v>1380</v>
      </c>
      <c r="I18" s="175" t="s">
        <v>1380</v>
      </c>
      <c r="J18" s="175" t="s">
        <v>2673</v>
      </c>
      <c r="K18" s="175" t="s">
        <v>476</v>
      </c>
      <c r="L18" s="175" t="s">
        <v>1380</v>
      </c>
      <c r="M18" s="175" t="s">
        <v>1380</v>
      </c>
    </row>
    <row r="19" spans="1:13" ht="31.5">
      <c r="A19" s="175" t="s">
        <v>1380</v>
      </c>
      <c r="B19" s="186" t="s">
        <v>1380</v>
      </c>
      <c r="C19" s="185" t="s">
        <v>1380</v>
      </c>
      <c r="D19" s="175" t="s">
        <v>1380</v>
      </c>
      <c r="E19" s="175" t="s">
        <v>1380</v>
      </c>
      <c r="F19" s="175" t="s">
        <v>1380</v>
      </c>
      <c r="G19" s="175" t="s">
        <v>2672</v>
      </c>
      <c r="H19" s="175" t="s">
        <v>1380</v>
      </c>
      <c r="I19" s="175" t="s">
        <v>1380</v>
      </c>
      <c r="J19" s="175" t="s">
        <v>2671</v>
      </c>
      <c r="K19" s="175" t="s">
        <v>1391</v>
      </c>
      <c r="L19" s="175" t="s">
        <v>1380</v>
      </c>
      <c r="M19" s="175" t="s">
        <v>1380</v>
      </c>
    </row>
    <row r="20" spans="1:13" ht="10.5">
      <c r="A20" s="175" t="s">
        <v>1380</v>
      </c>
      <c r="B20" s="186" t="s">
        <v>1380</v>
      </c>
      <c r="C20" s="185" t="s">
        <v>1380</v>
      </c>
      <c r="D20" s="175" t="s">
        <v>1380</v>
      </c>
      <c r="E20" s="175" t="s">
        <v>1779</v>
      </c>
      <c r="F20" s="175" t="s">
        <v>2670</v>
      </c>
      <c r="G20" s="175" t="s">
        <v>2669</v>
      </c>
      <c r="H20" s="175" t="s">
        <v>1380</v>
      </c>
      <c r="I20" s="175" t="s">
        <v>1380</v>
      </c>
      <c r="J20" s="175" t="s">
        <v>2669</v>
      </c>
      <c r="K20" s="175" t="s">
        <v>476</v>
      </c>
      <c r="L20" s="175" t="s">
        <v>1380</v>
      </c>
      <c r="M20" s="175" t="s">
        <v>1380</v>
      </c>
    </row>
    <row r="21" spans="1:13" ht="10.5">
      <c r="A21" s="175" t="s">
        <v>1380</v>
      </c>
      <c r="B21" s="186" t="s">
        <v>1380</v>
      </c>
      <c r="C21" s="185" t="s">
        <v>1380</v>
      </c>
      <c r="D21" s="175" t="s">
        <v>1380</v>
      </c>
      <c r="E21" s="175" t="s">
        <v>1380</v>
      </c>
      <c r="F21" s="175" t="s">
        <v>1380</v>
      </c>
      <c r="G21" s="175" t="s">
        <v>2668</v>
      </c>
      <c r="H21" s="175" t="s">
        <v>1380</v>
      </c>
      <c r="I21" s="175" t="s">
        <v>1380</v>
      </c>
      <c r="J21" s="175" t="s">
        <v>2668</v>
      </c>
      <c r="K21" s="175" t="s">
        <v>1380</v>
      </c>
      <c r="L21" s="175" t="s">
        <v>1380</v>
      </c>
      <c r="M21" s="175" t="s">
        <v>1380</v>
      </c>
    </row>
    <row r="22" spans="1:13" ht="10.5">
      <c r="A22" s="175" t="s">
        <v>1380</v>
      </c>
      <c r="B22" s="186" t="s">
        <v>1380</v>
      </c>
      <c r="C22" s="185" t="s">
        <v>1380</v>
      </c>
      <c r="D22" s="175" t="s">
        <v>1380</v>
      </c>
      <c r="E22" s="175" t="s">
        <v>1776</v>
      </c>
      <c r="F22" s="175" t="s">
        <v>1659</v>
      </c>
      <c r="G22" s="175" t="s">
        <v>2667</v>
      </c>
      <c r="H22" s="175" t="s">
        <v>1380</v>
      </c>
      <c r="I22" s="175" t="s">
        <v>1380</v>
      </c>
      <c r="J22" s="175" t="s">
        <v>2667</v>
      </c>
      <c r="K22" s="175" t="s">
        <v>219</v>
      </c>
      <c r="L22" s="175" t="s">
        <v>1380</v>
      </c>
      <c r="M22" s="175" t="s">
        <v>1380</v>
      </c>
    </row>
    <row r="23" spans="1:13" ht="10.5">
      <c r="A23" s="175" t="s">
        <v>1380</v>
      </c>
      <c r="B23" s="186" t="s">
        <v>1380</v>
      </c>
      <c r="C23" s="185" t="s">
        <v>1380</v>
      </c>
      <c r="D23" s="175" t="s">
        <v>1380</v>
      </c>
      <c r="E23" s="175" t="s">
        <v>1380</v>
      </c>
      <c r="F23" s="175" t="s">
        <v>1380</v>
      </c>
      <c r="G23" s="175" t="s">
        <v>2666</v>
      </c>
      <c r="H23" s="175" t="s">
        <v>1380</v>
      </c>
      <c r="I23" s="175" t="s">
        <v>1380</v>
      </c>
      <c r="J23" s="175" t="s">
        <v>2666</v>
      </c>
      <c r="K23" s="175" t="s">
        <v>476</v>
      </c>
      <c r="L23" s="175" t="s">
        <v>1380</v>
      </c>
      <c r="M23" s="175" t="s">
        <v>1380</v>
      </c>
    </row>
    <row r="24" spans="1:13" ht="10.5">
      <c r="A24" s="175" t="s">
        <v>1380</v>
      </c>
      <c r="B24" s="186" t="s">
        <v>1380</v>
      </c>
      <c r="C24" s="185" t="s">
        <v>1380</v>
      </c>
      <c r="D24" s="175" t="s">
        <v>1380</v>
      </c>
      <c r="E24" s="175" t="s">
        <v>1380</v>
      </c>
      <c r="F24" s="175" t="s">
        <v>1380</v>
      </c>
      <c r="G24" s="175" t="s">
        <v>2665</v>
      </c>
      <c r="H24" s="175" t="s">
        <v>1380</v>
      </c>
      <c r="I24" s="175" t="s">
        <v>1380</v>
      </c>
      <c r="J24" s="175" t="s">
        <v>2665</v>
      </c>
      <c r="K24" s="175" t="s">
        <v>1380</v>
      </c>
      <c r="L24" s="175" t="s">
        <v>1380</v>
      </c>
      <c r="M24" s="175" t="s">
        <v>1380</v>
      </c>
    </row>
    <row r="25" spans="1:13" ht="21">
      <c r="A25" s="175" t="s">
        <v>1380</v>
      </c>
      <c r="B25" s="186" t="s">
        <v>1380</v>
      </c>
      <c r="C25" s="185" t="s">
        <v>1380</v>
      </c>
      <c r="D25" s="175" t="s">
        <v>1380</v>
      </c>
      <c r="E25" s="175" t="s">
        <v>1380</v>
      </c>
      <c r="F25" s="175" t="s">
        <v>1380</v>
      </c>
      <c r="G25" s="175" t="s">
        <v>2664</v>
      </c>
      <c r="H25" s="175" t="s">
        <v>1380</v>
      </c>
      <c r="I25" s="175" t="s">
        <v>1380</v>
      </c>
      <c r="J25" s="175" t="s">
        <v>2663</v>
      </c>
      <c r="K25" s="175" t="s">
        <v>1380</v>
      </c>
      <c r="L25" s="175" t="s">
        <v>1380</v>
      </c>
      <c r="M25" s="175" t="s">
        <v>1380</v>
      </c>
    </row>
    <row r="26" spans="1:13" ht="10.5">
      <c r="A26" s="175" t="s">
        <v>1380</v>
      </c>
      <c r="B26" s="186" t="s">
        <v>1380</v>
      </c>
      <c r="C26" s="185" t="s">
        <v>1380</v>
      </c>
      <c r="D26" s="175" t="s">
        <v>1380</v>
      </c>
      <c r="E26" s="175" t="s">
        <v>1380</v>
      </c>
      <c r="F26" s="175" t="s">
        <v>1380</v>
      </c>
      <c r="G26" s="175" t="s">
        <v>2662</v>
      </c>
      <c r="H26" s="175" t="s">
        <v>1380</v>
      </c>
      <c r="I26" s="175" t="s">
        <v>1380</v>
      </c>
      <c r="J26" s="175" t="s">
        <v>2662</v>
      </c>
      <c r="K26" s="175" t="s">
        <v>1380</v>
      </c>
      <c r="L26" s="175" t="s">
        <v>1380</v>
      </c>
      <c r="M26" s="175" t="s">
        <v>1380</v>
      </c>
    </row>
    <row r="27" spans="1:13" ht="10.5">
      <c r="A27" s="175" t="s">
        <v>1380</v>
      </c>
      <c r="B27" s="186" t="s">
        <v>1380</v>
      </c>
      <c r="C27" s="185" t="s">
        <v>1380</v>
      </c>
      <c r="D27" s="175" t="s">
        <v>1380</v>
      </c>
      <c r="E27" s="175" t="s">
        <v>1380</v>
      </c>
      <c r="F27" s="175" t="s">
        <v>1380</v>
      </c>
      <c r="G27" s="175" t="s">
        <v>2661</v>
      </c>
      <c r="H27" s="175" t="s">
        <v>1380</v>
      </c>
      <c r="I27" s="175" t="s">
        <v>1380</v>
      </c>
      <c r="J27" s="175" t="s">
        <v>2661</v>
      </c>
      <c r="K27" s="175" t="s">
        <v>1380</v>
      </c>
      <c r="L27" s="175" t="s">
        <v>1380</v>
      </c>
      <c r="M27" s="175" t="s">
        <v>1380</v>
      </c>
    </row>
    <row r="28" spans="1:13" ht="21">
      <c r="A28" s="175" t="s">
        <v>1380</v>
      </c>
      <c r="B28" s="186" t="s">
        <v>1380</v>
      </c>
      <c r="C28" s="185" t="s">
        <v>1380</v>
      </c>
      <c r="D28" s="175" t="s">
        <v>1380</v>
      </c>
      <c r="E28" s="175" t="s">
        <v>1380</v>
      </c>
      <c r="F28" s="175" t="s">
        <v>1380</v>
      </c>
      <c r="G28" s="175" t="s">
        <v>2660</v>
      </c>
      <c r="H28" s="175" t="s">
        <v>1380</v>
      </c>
      <c r="I28" s="175" t="s">
        <v>1380</v>
      </c>
      <c r="J28" s="175" t="s">
        <v>2659</v>
      </c>
      <c r="K28" s="175" t="s">
        <v>1431</v>
      </c>
      <c r="L28" s="175" t="s">
        <v>1380</v>
      </c>
      <c r="M28" s="175" t="s">
        <v>1380</v>
      </c>
    </row>
    <row r="29" spans="1:13" ht="21">
      <c r="A29" s="175" t="s">
        <v>1380</v>
      </c>
      <c r="B29" s="186" t="s">
        <v>1380</v>
      </c>
      <c r="C29" s="185" t="s">
        <v>1380</v>
      </c>
      <c r="D29" s="175" t="s">
        <v>1380</v>
      </c>
      <c r="E29" s="175" t="s">
        <v>1380</v>
      </c>
      <c r="F29" s="175" t="s">
        <v>1380</v>
      </c>
      <c r="G29" s="175" t="s">
        <v>1380</v>
      </c>
      <c r="H29" s="175" t="s">
        <v>1380</v>
      </c>
      <c r="I29" s="175" t="s">
        <v>1380</v>
      </c>
      <c r="J29" s="175" t="s">
        <v>2658</v>
      </c>
      <c r="K29" s="175" t="s">
        <v>476</v>
      </c>
      <c r="L29" s="175" t="s">
        <v>1380</v>
      </c>
      <c r="M29" s="175" t="s">
        <v>1380</v>
      </c>
    </row>
    <row r="30" spans="1:13" ht="10.5">
      <c r="A30" s="175" t="s">
        <v>1380</v>
      </c>
      <c r="B30" s="186" t="s">
        <v>1380</v>
      </c>
      <c r="C30" s="185" t="s">
        <v>1380</v>
      </c>
      <c r="D30" s="175" t="s">
        <v>1380</v>
      </c>
      <c r="E30" s="175" t="s">
        <v>1380</v>
      </c>
      <c r="F30" s="175" t="s">
        <v>1380</v>
      </c>
      <c r="G30" s="175" t="s">
        <v>2657</v>
      </c>
      <c r="H30" s="175" t="s">
        <v>1380</v>
      </c>
      <c r="I30" s="175" t="s">
        <v>1380</v>
      </c>
      <c r="J30" s="175" t="s">
        <v>2657</v>
      </c>
      <c r="K30" s="175" t="s">
        <v>1380</v>
      </c>
      <c r="L30" s="175" t="s">
        <v>1380</v>
      </c>
      <c r="M30" s="175" t="s">
        <v>1380</v>
      </c>
    </row>
    <row r="31" spans="1:13" ht="10.5">
      <c r="A31" s="175" t="s">
        <v>1380</v>
      </c>
      <c r="B31" s="186" t="s">
        <v>1380</v>
      </c>
      <c r="C31" s="185" t="s">
        <v>1380</v>
      </c>
      <c r="D31" s="175" t="s">
        <v>1380</v>
      </c>
      <c r="E31" s="175" t="s">
        <v>1380</v>
      </c>
      <c r="F31" s="175" t="s">
        <v>1380</v>
      </c>
      <c r="G31" s="175" t="s">
        <v>2656</v>
      </c>
      <c r="H31" s="175" t="s">
        <v>1380</v>
      </c>
      <c r="I31" s="175" t="s">
        <v>1380</v>
      </c>
      <c r="J31" s="175" t="s">
        <v>2656</v>
      </c>
      <c r="K31" s="175" t="s">
        <v>1380</v>
      </c>
      <c r="L31" s="175" t="s">
        <v>1380</v>
      </c>
      <c r="M31" s="175" t="s">
        <v>1380</v>
      </c>
    </row>
    <row r="32" spans="1:13" ht="10.5">
      <c r="A32" s="175" t="s">
        <v>1380</v>
      </c>
      <c r="B32" s="186" t="s">
        <v>1380</v>
      </c>
      <c r="C32" s="185" t="s">
        <v>1380</v>
      </c>
      <c r="D32" s="175" t="s">
        <v>1380</v>
      </c>
      <c r="E32" s="175" t="s">
        <v>2011</v>
      </c>
      <c r="F32" s="175" t="s">
        <v>2655</v>
      </c>
      <c r="G32" s="175" t="s">
        <v>1668</v>
      </c>
      <c r="H32" s="175" t="s">
        <v>1380</v>
      </c>
      <c r="I32" s="175" t="s">
        <v>1380</v>
      </c>
      <c r="J32" s="175" t="s">
        <v>1668</v>
      </c>
      <c r="K32" s="175" t="s">
        <v>1380</v>
      </c>
      <c r="L32" s="175" t="s">
        <v>1380</v>
      </c>
      <c r="M32" s="175" t="s">
        <v>1380</v>
      </c>
    </row>
    <row r="33" spans="1:13" ht="21">
      <c r="A33" s="175" t="s">
        <v>1380</v>
      </c>
      <c r="B33" s="186" t="s">
        <v>1380</v>
      </c>
      <c r="C33" s="185" t="s">
        <v>1380</v>
      </c>
      <c r="D33" s="175" t="s">
        <v>1380</v>
      </c>
      <c r="E33" s="175" t="s">
        <v>1380</v>
      </c>
      <c r="F33" s="175" t="s">
        <v>1380</v>
      </c>
      <c r="G33" s="175" t="s">
        <v>2654</v>
      </c>
      <c r="H33" s="175" t="s">
        <v>1380</v>
      </c>
      <c r="I33" s="175" t="s">
        <v>1380</v>
      </c>
      <c r="J33" s="175" t="s">
        <v>2654</v>
      </c>
      <c r="K33" s="175" t="s">
        <v>1503</v>
      </c>
      <c r="L33" s="175" t="s">
        <v>1380</v>
      </c>
      <c r="M33" s="175" t="s">
        <v>1380</v>
      </c>
    </row>
    <row r="34" spans="1:13" ht="10.5">
      <c r="A34" s="175" t="s">
        <v>1380</v>
      </c>
      <c r="B34" s="186" t="s">
        <v>1380</v>
      </c>
      <c r="C34" s="185" t="s">
        <v>1380</v>
      </c>
      <c r="D34" s="175" t="s">
        <v>1380</v>
      </c>
      <c r="E34" s="175" t="s">
        <v>1380</v>
      </c>
      <c r="F34" s="175" t="s">
        <v>1380</v>
      </c>
      <c r="G34" s="175" t="s">
        <v>2653</v>
      </c>
      <c r="H34" s="175" t="s">
        <v>1380</v>
      </c>
      <c r="I34" s="175" t="s">
        <v>1380</v>
      </c>
      <c r="J34" s="175" t="s">
        <v>2653</v>
      </c>
      <c r="K34" s="175" t="s">
        <v>1380</v>
      </c>
      <c r="L34" s="175" t="s">
        <v>1380</v>
      </c>
      <c r="M34" s="175" t="s">
        <v>1380</v>
      </c>
    </row>
    <row r="35" spans="1:13" ht="10.5">
      <c r="A35" s="175" t="s">
        <v>1380</v>
      </c>
      <c r="B35" s="186" t="s">
        <v>1380</v>
      </c>
      <c r="C35" s="185" t="s">
        <v>1380</v>
      </c>
      <c r="D35" s="175" t="s">
        <v>1380</v>
      </c>
      <c r="E35" s="175" t="s">
        <v>1380</v>
      </c>
      <c r="F35" s="175" t="s">
        <v>1380</v>
      </c>
      <c r="G35" s="175" t="s">
        <v>2652</v>
      </c>
      <c r="H35" s="175" t="s">
        <v>1380</v>
      </c>
      <c r="I35" s="175" t="s">
        <v>1380</v>
      </c>
      <c r="J35" s="175" t="s">
        <v>2652</v>
      </c>
      <c r="K35" s="175" t="s">
        <v>1466</v>
      </c>
      <c r="L35" s="175" t="s">
        <v>1380</v>
      </c>
      <c r="M35" s="175" t="s">
        <v>1380</v>
      </c>
    </row>
    <row r="36" spans="1:13" ht="10.5">
      <c r="A36" s="175" t="s">
        <v>1380</v>
      </c>
      <c r="B36" s="186" t="s">
        <v>1380</v>
      </c>
      <c r="C36" s="185" t="s">
        <v>1380</v>
      </c>
      <c r="D36" s="175" t="s">
        <v>1380</v>
      </c>
      <c r="E36" s="175" t="s">
        <v>1380</v>
      </c>
      <c r="F36" s="175" t="s">
        <v>1380</v>
      </c>
      <c r="G36" s="175" t="s">
        <v>2651</v>
      </c>
      <c r="H36" s="175" t="s">
        <v>1380</v>
      </c>
      <c r="I36" s="175" t="s">
        <v>1380</v>
      </c>
      <c r="J36" s="175" t="s">
        <v>2651</v>
      </c>
      <c r="K36" s="175" t="s">
        <v>1380</v>
      </c>
      <c r="L36" s="175" t="s">
        <v>1380</v>
      </c>
      <c r="M36" s="175" t="s">
        <v>1380</v>
      </c>
    </row>
    <row r="37" spans="1:13" ht="10.5">
      <c r="A37" s="175" t="s">
        <v>1380</v>
      </c>
      <c r="B37" s="186" t="s">
        <v>1380</v>
      </c>
      <c r="C37" s="185" t="s">
        <v>1380</v>
      </c>
      <c r="D37" s="175" t="s">
        <v>1380</v>
      </c>
      <c r="E37" s="175" t="s">
        <v>1380</v>
      </c>
      <c r="F37" s="175" t="s">
        <v>1380</v>
      </c>
      <c r="G37" s="175" t="s">
        <v>2650</v>
      </c>
      <c r="H37" s="175" t="s">
        <v>1380</v>
      </c>
      <c r="I37" s="175" t="s">
        <v>1380</v>
      </c>
      <c r="J37" s="175" t="s">
        <v>2650</v>
      </c>
      <c r="K37" s="175" t="s">
        <v>1380</v>
      </c>
      <c r="L37" s="175" t="s">
        <v>1380</v>
      </c>
      <c r="M37" s="175" t="s">
        <v>1380</v>
      </c>
    </row>
    <row r="38" spans="1:13" ht="10.5">
      <c r="A38" s="175" t="s">
        <v>1380</v>
      </c>
      <c r="B38" s="186" t="s">
        <v>1380</v>
      </c>
      <c r="C38" s="185" t="s">
        <v>1380</v>
      </c>
      <c r="D38" s="175" t="s">
        <v>1380</v>
      </c>
      <c r="E38" s="175" t="s">
        <v>1380</v>
      </c>
      <c r="F38" s="175" t="s">
        <v>1380</v>
      </c>
      <c r="G38" s="175" t="s">
        <v>2649</v>
      </c>
      <c r="H38" s="175" t="s">
        <v>1380</v>
      </c>
      <c r="I38" s="175" t="s">
        <v>1380</v>
      </c>
      <c r="J38" s="175" t="s">
        <v>2649</v>
      </c>
      <c r="K38" s="175" t="s">
        <v>1431</v>
      </c>
      <c r="L38" s="175" t="s">
        <v>1380</v>
      </c>
      <c r="M38" s="175" t="s">
        <v>1380</v>
      </c>
    </row>
    <row r="39" spans="1:13" ht="10.5">
      <c r="A39" s="175" t="s">
        <v>1380</v>
      </c>
      <c r="B39" s="186" t="s">
        <v>1380</v>
      </c>
      <c r="C39" s="185" t="s">
        <v>1380</v>
      </c>
      <c r="D39" s="175" t="s">
        <v>1380</v>
      </c>
      <c r="E39" s="175" t="s">
        <v>1380</v>
      </c>
      <c r="F39" s="175" t="s">
        <v>1380</v>
      </c>
      <c r="G39" s="175" t="s">
        <v>2648</v>
      </c>
      <c r="H39" s="175" t="s">
        <v>1380</v>
      </c>
      <c r="I39" s="175" t="s">
        <v>1380</v>
      </c>
      <c r="J39" s="175" t="s">
        <v>2648</v>
      </c>
      <c r="K39" s="175" t="s">
        <v>478</v>
      </c>
      <c r="L39" s="175" t="s">
        <v>1380</v>
      </c>
      <c r="M39" s="175" t="s">
        <v>1380</v>
      </c>
    </row>
    <row r="40" spans="1:13" ht="10.5">
      <c r="A40" s="175" t="s">
        <v>1380</v>
      </c>
      <c r="B40" s="186" t="s">
        <v>1380</v>
      </c>
      <c r="C40" s="185" t="s">
        <v>1380</v>
      </c>
      <c r="D40" s="175" t="s">
        <v>1380</v>
      </c>
      <c r="E40" s="175" t="s">
        <v>1380</v>
      </c>
      <c r="F40" s="175" t="s">
        <v>1380</v>
      </c>
      <c r="G40" s="175" t="s">
        <v>2647</v>
      </c>
      <c r="H40" s="175" t="s">
        <v>1380</v>
      </c>
      <c r="I40" s="175" t="s">
        <v>1380</v>
      </c>
      <c r="J40" s="175" t="s">
        <v>2646</v>
      </c>
      <c r="K40" s="175" t="s">
        <v>1380</v>
      </c>
      <c r="L40" s="175" t="s">
        <v>1380</v>
      </c>
      <c r="M40" s="175" t="s">
        <v>1380</v>
      </c>
    </row>
    <row r="41" spans="1:13" ht="10.5">
      <c r="A41" s="175" t="s">
        <v>1380</v>
      </c>
      <c r="B41" s="186" t="s">
        <v>1380</v>
      </c>
      <c r="C41" s="185" t="s">
        <v>1380</v>
      </c>
      <c r="D41" s="175" t="s">
        <v>1380</v>
      </c>
      <c r="E41" s="175" t="s">
        <v>1380</v>
      </c>
      <c r="F41" s="175" t="s">
        <v>1380</v>
      </c>
      <c r="G41" s="175" t="s">
        <v>1380</v>
      </c>
      <c r="H41" s="175" t="s">
        <v>1380</v>
      </c>
      <c r="I41" s="175" t="s">
        <v>1380</v>
      </c>
      <c r="J41" s="175" t="s">
        <v>2645</v>
      </c>
      <c r="K41" s="175" t="s">
        <v>1380</v>
      </c>
      <c r="L41" s="175" t="s">
        <v>1380</v>
      </c>
      <c r="M41" s="175" t="s">
        <v>1380</v>
      </c>
    </row>
    <row r="42" spans="1:13" ht="10.5">
      <c r="A42" s="175" t="s">
        <v>1380</v>
      </c>
      <c r="B42" s="186" t="s">
        <v>1380</v>
      </c>
      <c r="C42" s="185" t="s">
        <v>1380</v>
      </c>
      <c r="D42" s="175" t="s">
        <v>1380</v>
      </c>
      <c r="E42" s="175" t="s">
        <v>1380</v>
      </c>
      <c r="F42" s="175" t="s">
        <v>1380</v>
      </c>
      <c r="G42" s="175" t="s">
        <v>1380</v>
      </c>
      <c r="H42" s="175" t="s">
        <v>1380</v>
      </c>
      <c r="I42" s="175" t="s">
        <v>1380</v>
      </c>
      <c r="J42" s="175" t="s">
        <v>2644</v>
      </c>
      <c r="K42" s="175" t="s">
        <v>1380</v>
      </c>
      <c r="L42" s="175" t="s">
        <v>1380</v>
      </c>
      <c r="M42" s="175" t="s">
        <v>1380</v>
      </c>
    </row>
    <row r="43" spans="1:13" ht="10.5">
      <c r="A43" s="175" t="s">
        <v>1380</v>
      </c>
      <c r="B43" s="186" t="s">
        <v>1380</v>
      </c>
      <c r="C43" s="185" t="s">
        <v>1380</v>
      </c>
      <c r="D43" s="175" t="s">
        <v>1380</v>
      </c>
      <c r="E43" s="175" t="s">
        <v>1380</v>
      </c>
      <c r="F43" s="175" t="s">
        <v>1380</v>
      </c>
      <c r="G43" s="175" t="s">
        <v>1380</v>
      </c>
      <c r="H43" s="175" t="s">
        <v>1380</v>
      </c>
      <c r="I43" s="175" t="s">
        <v>1380</v>
      </c>
      <c r="J43" s="175" t="s">
        <v>2643</v>
      </c>
      <c r="K43" s="175" t="s">
        <v>1380</v>
      </c>
      <c r="L43" s="175" t="s">
        <v>1380</v>
      </c>
      <c r="M43" s="175" t="s">
        <v>1380</v>
      </c>
    </row>
    <row r="44" spans="1:13" ht="10.5">
      <c r="A44" s="175" t="s">
        <v>1380</v>
      </c>
      <c r="B44" s="186" t="s">
        <v>1380</v>
      </c>
      <c r="C44" s="185" t="s">
        <v>1380</v>
      </c>
      <c r="D44" s="175" t="s">
        <v>1380</v>
      </c>
      <c r="E44" s="175" t="s">
        <v>1380</v>
      </c>
      <c r="F44" s="175" t="s">
        <v>1380</v>
      </c>
      <c r="G44" s="175" t="s">
        <v>2642</v>
      </c>
      <c r="H44" s="175" t="s">
        <v>1380</v>
      </c>
      <c r="I44" s="175" t="s">
        <v>1380</v>
      </c>
      <c r="J44" s="175" t="s">
        <v>2642</v>
      </c>
      <c r="K44" s="175" t="s">
        <v>219</v>
      </c>
      <c r="L44" s="175" t="s">
        <v>1380</v>
      </c>
      <c r="M44" s="175" t="s">
        <v>1380</v>
      </c>
    </row>
    <row r="45" spans="1:13" ht="10.5">
      <c r="A45" s="175" t="s">
        <v>1380</v>
      </c>
      <c r="B45" s="186" t="s">
        <v>1380</v>
      </c>
      <c r="C45" s="185" t="s">
        <v>1380</v>
      </c>
      <c r="D45" s="175" t="s">
        <v>1380</v>
      </c>
      <c r="E45" s="175" t="s">
        <v>1380</v>
      </c>
      <c r="F45" s="175" t="s">
        <v>1380</v>
      </c>
      <c r="G45" s="175" t="s">
        <v>2641</v>
      </c>
      <c r="H45" s="175" t="s">
        <v>1380</v>
      </c>
      <c r="I45" s="175" t="s">
        <v>1380</v>
      </c>
      <c r="J45" s="175" t="s">
        <v>2641</v>
      </c>
      <c r="K45" s="175" t="s">
        <v>1380</v>
      </c>
      <c r="L45" s="175" t="s">
        <v>1380</v>
      </c>
      <c r="M45" s="175" t="s">
        <v>1380</v>
      </c>
    </row>
    <row r="46" spans="1:13" ht="10.5">
      <c r="A46" s="175" t="s">
        <v>1380</v>
      </c>
      <c r="B46" s="186" t="s">
        <v>1380</v>
      </c>
      <c r="C46" s="185" t="s">
        <v>1380</v>
      </c>
      <c r="D46" s="175" t="s">
        <v>1380</v>
      </c>
      <c r="E46" s="175" t="s">
        <v>1380</v>
      </c>
      <c r="F46" s="175" t="s">
        <v>1380</v>
      </c>
      <c r="G46" s="175" t="s">
        <v>2640</v>
      </c>
      <c r="H46" s="175" t="s">
        <v>1380</v>
      </c>
      <c r="I46" s="175" t="s">
        <v>1380</v>
      </c>
      <c r="J46" s="175" t="s">
        <v>2640</v>
      </c>
      <c r="K46" s="175" t="s">
        <v>1380</v>
      </c>
      <c r="L46" s="175" t="s">
        <v>1380</v>
      </c>
      <c r="M46" s="175" t="s">
        <v>1380</v>
      </c>
    </row>
    <row r="47" spans="1:13" ht="10.5">
      <c r="A47" s="175" t="s">
        <v>1380</v>
      </c>
      <c r="B47" s="186" t="s">
        <v>1380</v>
      </c>
      <c r="C47" s="185" t="s">
        <v>1380</v>
      </c>
      <c r="D47" s="175" t="s">
        <v>1380</v>
      </c>
      <c r="E47" s="175" t="s">
        <v>1380</v>
      </c>
      <c r="F47" s="175" t="s">
        <v>1380</v>
      </c>
      <c r="G47" s="175" t="s">
        <v>2639</v>
      </c>
      <c r="H47" s="175" t="s">
        <v>1380</v>
      </c>
      <c r="I47" s="175" t="s">
        <v>1380</v>
      </c>
      <c r="J47" s="175" t="s">
        <v>2639</v>
      </c>
      <c r="K47" s="175" t="s">
        <v>476</v>
      </c>
      <c r="L47" s="175" t="s">
        <v>1380</v>
      </c>
      <c r="M47" s="175" t="s">
        <v>1380</v>
      </c>
    </row>
    <row r="48" spans="1:13" ht="10.5">
      <c r="A48" s="175" t="s">
        <v>1380</v>
      </c>
      <c r="B48" s="186" t="s">
        <v>1380</v>
      </c>
      <c r="C48" s="185" t="s">
        <v>1380</v>
      </c>
      <c r="D48" s="175" t="s">
        <v>1380</v>
      </c>
      <c r="E48" s="175" t="s">
        <v>1380</v>
      </c>
      <c r="F48" s="175" t="s">
        <v>1380</v>
      </c>
      <c r="G48" s="175" t="s">
        <v>2212</v>
      </c>
      <c r="H48" s="175" t="s">
        <v>1380</v>
      </c>
      <c r="I48" s="175" t="s">
        <v>1380</v>
      </c>
      <c r="J48" s="175" t="s">
        <v>2212</v>
      </c>
      <c r="K48" s="175" t="s">
        <v>1380</v>
      </c>
      <c r="L48" s="175" t="s">
        <v>1380</v>
      </c>
      <c r="M48" s="175" t="s">
        <v>1380</v>
      </c>
    </row>
    <row r="49" spans="1:13" ht="10.5">
      <c r="A49" s="175" t="s">
        <v>1380</v>
      </c>
      <c r="B49" s="186" t="s">
        <v>1380</v>
      </c>
      <c r="C49" s="185" t="s">
        <v>1380</v>
      </c>
      <c r="D49" s="175" t="s">
        <v>1380</v>
      </c>
      <c r="E49" s="175" t="s">
        <v>1380</v>
      </c>
      <c r="F49" s="175" t="s">
        <v>1380</v>
      </c>
      <c r="G49" s="175" t="s">
        <v>2638</v>
      </c>
      <c r="H49" s="175" t="s">
        <v>1380</v>
      </c>
      <c r="I49" s="175" t="s">
        <v>1380</v>
      </c>
      <c r="J49" s="175" t="s">
        <v>2638</v>
      </c>
      <c r="K49" s="175" t="s">
        <v>1380</v>
      </c>
      <c r="L49" s="175" t="s">
        <v>1380</v>
      </c>
      <c r="M49" s="175" t="s">
        <v>1380</v>
      </c>
    </row>
    <row r="50" spans="1:13" ht="10.5">
      <c r="A50" s="175" t="s">
        <v>1380</v>
      </c>
      <c r="B50" s="186" t="s">
        <v>1380</v>
      </c>
      <c r="C50" s="185" t="s">
        <v>1380</v>
      </c>
      <c r="D50" s="175" t="s">
        <v>1380</v>
      </c>
      <c r="E50" s="175" t="s">
        <v>2637</v>
      </c>
      <c r="F50" s="175" t="s">
        <v>2636</v>
      </c>
      <c r="G50" s="175" t="s">
        <v>2635</v>
      </c>
      <c r="H50" s="175" t="s">
        <v>1380</v>
      </c>
      <c r="I50" s="175" t="s">
        <v>1380</v>
      </c>
      <c r="J50" s="175" t="s">
        <v>2634</v>
      </c>
      <c r="K50" s="175" t="s">
        <v>1380</v>
      </c>
      <c r="L50" s="175" t="s">
        <v>1380</v>
      </c>
      <c r="M50" s="175" t="s">
        <v>1380</v>
      </c>
    </row>
    <row r="51" spans="1:13" ht="10.5">
      <c r="A51" s="175" t="s">
        <v>1380</v>
      </c>
      <c r="B51" s="186" t="s">
        <v>1380</v>
      </c>
      <c r="C51" s="185" t="s">
        <v>1380</v>
      </c>
      <c r="D51" s="175" t="s">
        <v>1380</v>
      </c>
      <c r="E51" s="175" t="s">
        <v>2003</v>
      </c>
      <c r="F51" s="175" t="s">
        <v>2633</v>
      </c>
      <c r="G51" s="175" t="s">
        <v>2632</v>
      </c>
      <c r="H51" s="175" t="s">
        <v>1380</v>
      </c>
      <c r="I51" s="175" t="s">
        <v>1380</v>
      </c>
      <c r="J51" s="175" t="s">
        <v>2632</v>
      </c>
      <c r="K51" s="175" t="s">
        <v>1380</v>
      </c>
      <c r="L51" s="175" t="s">
        <v>1380</v>
      </c>
      <c r="M51" s="175" t="s">
        <v>1380</v>
      </c>
    </row>
    <row r="52" spans="1:13" ht="31.5">
      <c r="A52" s="175" t="s">
        <v>1380</v>
      </c>
      <c r="B52" s="186" t="s">
        <v>1380</v>
      </c>
      <c r="C52" s="185" t="s">
        <v>1380</v>
      </c>
      <c r="D52" s="175" t="s">
        <v>1380</v>
      </c>
      <c r="E52" s="175" t="s">
        <v>1380</v>
      </c>
      <c r="F52" s="175" t="s">
        <v>1380</v>
      </c>
      <c r="G52" s="175" t="s">
        <v>1380</v>
      </c>
      <c r="H52" s="175" t="s">
        <v>1380</v>
      </c>
      <c r="I52" s="175" t="s">
        <v>1380</v>
      </c>
      <c r="J52" s="175" t="s">
        <v>2631</v>
      </c>
      <c r="K52" s="175" t="s">
        <v>1391</v>
      </c>
      <c r="L52" s="175" t="s">
        <v>1380</v>
      </c>
      <c r="M52" s="175" t="s">
        <v>1380</v>
      </c>
    </row>
    <row r="53" spans="1:13" ht="10.5">
      <c r="A53" s="175" t="s">
        <v>1380</v>
      </c>
      <c r="B53" s="186" t="s">
        <v>1380</v>
      </c>
      <c r="C53" s="185" t="s">
        <v>1380</v>
      </c>
      <c r="D53" s="175" t="s">
        <v>1380</v>
      </c>
      <c r="E53" s="175" t="s">
        <v>1380</v>
      </c>
      <c r="F53" s="175" t="s">
        <v>1380</v>
      </c>
      <c r="G53" s="175" t="s">
        <v>2630</v>
      </c>
      <c r="H53" s="175" t="s">
        <v>1380</v>
      </c>
      <c r="I53" s="175" t="s">
        <v>1380</v>
      </c>
      <c r="J53" s="175" t="s">
        <v>2630</v>
      </c>
      <c r="K53" s="175" t="s">
        <v>1380</v>
      </c>
      <c r="L53" s="175" t="s">
        <v>1380</v>
      </c>
      <c r="M53" s="175" t="s">
        <v>1380</v>
      </c>
    </row>
    <row r="54" spans="1:13" ht="10.5">
      <c r="A54" s="175" t="s">
        <v>1380</v>
      </c>
      <c r="B54" s="186" t="s">
        <v>1380</v>
      </c>
      <c r="C54" s="185" t="s">
        <v>1380</v>
      </c>
      <c r="D54" s="175" t="s">
        <v>1380</v>
      </c>
      <c r="E54" s="175" t="s">
        <v>1380</v>
      </c>
      <c r="F54" s="175" t="s">
        <v>1380</v>
      </c>
      <c r="G54" s="175" t="s">
        <v>1413</v>
      </c>
      <c r="H54" s="175" t="s">
        <v>1380</v>
      </c>
      <c r="I54" s="175" t="s">
        <v>1380</v>
      </c>
      <c r="J54" s="175" t="s">
        <v>1413</v>
      </c>
      <c r="K54" s="175" t="s">
        <v>1431</v>
      </c>
      <c r="L54" s="175" t="s">
        <v>1380</v>
      </c>
      <c r="M54" s="175" t="s">
        <v>1380</v>
      </c>
    </row>
    <row r="55" spans="1:13" ht="10.5">
      <c r="A55" s="175" t="s">
        <v>1380</v>
      </c>
      <c r="B55" s="186" t="s">
        <v>1380</v>
      </c>
      <c r="C55" s="185" t="s">
        <v>1380</v>
      </c>
      <c r="D55" s="175" t="s">
        <v>1380</v>
      </c>
      <c r="E55" s="175" t="s">
        <v>1380</v>
      </c>
      <c r="F55" s="175" t="s">
        <v>1380</v>
      </c>
      <c r="G55" s="175" t="s">
        <v>2628</v>
      </c>
      <c r="H55" s="175" t="s">
        <v>1380</v>
      </c>
      <c r="I55" s="175" t="s">
        <v>1380</v>
      </c>
      <c r="J55" s="175" t="s">
        <v>2629</v>
      </c>
      <c r="K55" s="175" t="s">
        <v>1380</v>
      </c>
      <c r="L55" s="175" t="s">
        <v>1380</v>
      </c>
      <c r="M55" s="175" t="s">
        <v>1380</v>
      </c>
    </row>
    <row r="56" spans="1:13" ht="10.5">
      <c r="A56" s="175" t="s">
        <v>1380</v>
      </c>
      <c r="B56" s="186" t="s">
        <v>1380</v>
      </c>
      <c r="C56" s="185" t="s">
        <v>1380</v>
      </c>
      <c r="D56" s="175" t="s">
        <v>1380</v>
      </c>
      <c r="E56" s="175" t="s">
        <v>1380</v>
      </c>
      <c r="F56" s="175" t="s">
        <v>1380</v>
      </c>
      <c r="G56" s="175" t="s">
        <v>1380</v>
      </c>
      <c r="H56" s="175" t="s">
        <v>1380</v>
      </c>
      <c r="I56" s="175" t="s">
        <v>1380</v>
      </c>
      <c r="J56" s="175" t="s">
        <v>2628</v>
      </c>
      <c r="K56" s="175" t="s">
        <v>1466</v>
      </c>
      <c r="L56" s="175" t="s">
        <v>1380</v>
      </c>
      <c r="M56" s="175" t="s">
        <v>1380</v>
      </c>
    </row>
    <row r="57" spans="1:13" ht="10.5">
      <c r="A57" s="175" t="s">
        <v>1380</v>
      </c>
      <c r="B57" s="186" t="s">
        <v>1380</v>
      </c>
      <c r="C57" s="185" t="s">
        <v>1380</v>
      </c>
      <c r="D57" s="175" t="s">
        <v>1380</v>
      </c>
      <c r="E57" s="175" t="s">
        <v>1380</v>
      </c>
      <c r="F57" s="175" t="s">
        <v>1380</v>
      </c>
      <c r="G57" s="175" t="s">
        <v>2627</v>
      </c>
      <c r="H57" s="175" t="s">
        <v>1380</v>
      </c>
      <c r="I57" s="175" t="s">
        <v>1380</v>
      </c>
      <c r="J57" s="175" t="s">
        <v>2627</v>
      </c>
      <c r="K57" s="175" t="s">
        <v>476</v>
      </c>
      <c r="L57" s="175" t="s">
        <v>1380</v>
      </c>
      <c r="M57" s="175" t="s">
        <v>1380</v>
      </c>
    </row>
    <row r="58" spans="1:13" ht="10.5">
      <c r="A58" s="175" t="s">
        <v>1380</v>
      </c>
      <c r="B58" s="186" t="s">
        <v>1380</v>
      </c>
      <c r="C58" s="185" t="s">
        <v>1380</v>
      </c>
      <c r="D58" s="175" t="s">
        <v>1380</v>
      </c>
      <c r="E58" s="175" t="s">
        <v>1380</v>
      </c>
      <c r="F58" s="175" t="s">
        <v>1380</v>
      </c>
      <c r="G58" s="175" t="s">
        <v>2626</v>
      </c>
      <c r="H58" s="175" t="s">
        <v>1380</v>
      </c>
      <c r="I58" s="175" t="s">
        <v>1380</v>
      </c>
      <c r="J58" s="175" t="s">
        <v>2626</v>
      </c>
      <c r="K58" s="175" t="s">
        <v>1380</v>
      </c>
      <c r="L58" s="175" t="s">
        <v>1380</v>
      </c>
      <c r="M58" s="175" t="s">
        <v>1380</v>
      </c>
    </row>
    <row r="59" spans="1:13" ht="21">
      <c r="A59" s="175" t="s">
        <v>1380</v>
      </c>
      <c r="B59" s="186" t="s">
        <v>1380</v>
      </c>
      <c r="C59" s="185" t="s">
        <v>1380</v>
      </c>
      <c r="D59" s="175" t="s">
        <v>1380</v>
      </c>
      <c r="E59" s="175" t="s">
        <v>1380</v>
      </c>
      <c r="F59" s="175" t="s">
        <v>1380</v>
      </c>
      <c r="G59" s="175" t="s">
        <v>2625</v>
      </c>
      <c r="H59" s="175" t="s">
        <v>1380</v>
      </c>
      <c r="I59" s="175" t="s">
        <v>1380</v>
      </c>
      <c r="J59" s="175" t="s">
        <v>2625</v>
      </c>
      <c r="K59" s="175" t="s">
        <v>1380</v>
      </c>
      <c r="L59" s="175" t="s">
        <v>1380</v>
      </c>
      <c r="M59" s="175" t="s">
        <v>1380</v>
      </c>
    </row>
    <row r="60" spans="1:13" ht="10.5">
      <c r="A60" s="175" t="s">
        <v>1380</v>
      </c>
      <c r="B60" s="186" t="s">
        <v>1380</v>
      </c>
      <c r="C60" s="185" t="s">
        <v>1380</v>
      </c>
      <c r="D60" s="175" t="s">
        <v>1380</v>
      </c>
      <c r="E60" s="175" t="s">
        <v>1380</v>
      </c>
      <c r="F60" s="175" t="s">
        <v>1380</v>
      </c>
      <c r="G60" s="175" t="s">
        <v>2624</v>
      </c>
      <c r="H60" s="175" t="s">
        <v>1380</v>
      </c>
      <c r="I60" s="175" t="s">
        <v>1380</v>
      </c>
      <c r="J60" s="175" t="s">
        <v>2623</v>
      </c>
      <c r="K60" s="175" t="s">
        <v>1380</v>
      </c>
      <c r="L60" s="175" t="s">
        <v>1380</v>
      </c>
      <c r="M60" s="175" t="s">
        <v>1380</v>
      </c>
    </row>
    <row r="61" spans="1:13" ht="10.5">
      <c r="A61" s="175" t="s">
        <v>1380</v>
      </c>
      <c r="B61" s="186" t="s">
        <v>1380</v>
      </c>
      <c r="C61" s="185" t="s">
        <v>1380</v>
      </c>
      <c r="D61" s="175" t="s">
        <v>1380</v>
      </c>
      <c r="E61" s="175" t="s">
        <v>1380</v>
      </c>
      <c r="F61" s="175" t="s">
        <v>1380</v>
      </c>
      <c r="G61" s="175" t="s">
        <v>2622</v>
      </c>
      <c r="H61" s="175" t="s">
        <v>1380</v>
      </c>
      <c r="I61" s="175" t="s">
        <v>1380</v>
      </c>
      <c r="J61" s="175" t="s">
        <v>2622</v>
      </c>
      <c r="K61" s="175" t="s">
        <v>1380</v>
      </c>
      <c r="L61" s="175" t="s">
        <v>1380</v>
      </c>
      <c r="M61" s="175" t="s">
        <v>1380</v>
      </c>
    </row>
    <row r="62" spans="1:13" ht="10.5">
      <c r="A62" s="175" t="s">
        <v>1380</v>
      </c>
      <c r="B62" s="186" t="s">
        <v>1380</v>
      </c>
      <c r="C62" s="185" t="s">
        <v>1380</v>
      </c>
      <c r="D62" s="175" t="s">
        <v>1380</v>
      </c>
      <c r="E62" s="175" t="s">
        <v>1380</v>
      </c>
      <c r="F62" s="175" t="s">
        <v>1380</v>
      </c>
      <c r="G62" s="175" t="s">
        <v>2621</v>
      </c>
      <c r="H62" s="175" t="s">
        <v>1380</v>
      </c>
      <c r="I62" s="175" t="s">
        <v>1380</v>
      </c>
      <c r="J62" s="175" t="s">
        <v>2621</v>
      </c>
      <c r="K62" s="175" t="s">
        <v>1380</v>
      </c>
      <c r="L62" s="175" t="s">
        <v>1380</v>
      </c>
      <c r="M62" s="175" t="s">
        <v>1380</v>
      </c>
    </row>
    <row r="63" spans="1:13" ht="31.5">
      <c r="A63" s="175" t="s">
        <v>1380</v>
      </c>
      <c r="B63" s="186" t="s">
        <v>1380</v>
      </c>
      <c r="C63" s="185" t="s">
        <v>1380</v>
      </c>
      <c r="D63" s="175" t="s">
        <v>1380</v>
      </c>
      <c r="E63" s="175" t="s">
        <v>2000</v>
      </c>
      <c r="F63" s="175" t="s">
        <v>2620</v>
      </c>
      <c r="G63" s="175" t="s">
        <v>2619</v>
      </c>
      <c r="H63" s="175" t="s">
        <v>1380</v>
      </c>
      <c r="I63" s="175" t="s">
        <v>1380</v>
      </c>
      <c r="J63" s="175" t="s">
        <v>2619</v>
      </c>
      <c r="K63" s="175" t="s">
        <v>1391</v>
      </c>
      <c r="L63" s="175" t="s">
        <v>1380</v>
      </c>
      <c r="M63" s="175" t="s">
        <v>1380</v>
      </c>
    </row>
    <row r="64" spans="1:13" ht="10.5">
      <c r="A64" s="175" t="s">
        <v>1380</v>
      </c>
      <c r="B64" s="186" t="s">
        <v>1380</v>
      </c>
      <c r="C64" s="185" t="s">
        <v>1380</v>
      </c>
      <c r="D64" s="175" t="s">
        <v>1380</v>
      </c>
      <c r="E64" s="175" t="s">
        <v>1380</v>
      </c>
      <c r="F64" s="175" t="s">
        <v>1380</v>
      </c>
      <c r="G64" s="175" t="s">
        <v>1380</v>
      </c>
      <c r="H64" s="175" t="s">
        <v>1380</v>
      </c>
      <c r="I64" s="175" t="s">
        <v>1380</v>
      </c>
      <c r="J64" s="175" t="s">
        <v>2618</v>
      </c>
      <c r="K64" s="175" t="s">
        <v>1380</v>
      </c>
      <c r="L64" s="175" t="s">
        <v>1380</v>
      </c>
      <c r="M64" s="175" t="s">
        <v>1380</v>
      </c>
    </row>
    <row r="65" spans="1:13" ht="10.5">
      <c r="A65" s="175" t="s">
        <v>1380</v>
      </c>
      <c r="B65" s="186" t="s">
        <v>1380</v>
      </c>
      <c r="C65" s="185" t="s">
        <v>1380</v>
      </c>
      <c r="D65" s="175" t="s">
        <v>1380</v>
      </c>
      <c r="E65" s="175" t="s">
        <v>1380</v>
      </c>
      <c r="F65" s="175" t="s">
        <v>1380</v>
      </c>
      <c r="G65" s="175" t="s">
        <v>1380</v>
      </c>
      <c r="H65" s="175" t="s">
        <v>1380</v>
      </c>
      <c r="I65" s="175" t="s">
        <v>1380</v>
      </c>
      <c r="J65" s="175" t="s">
        <v>2617</v>
      </c>
      <c r="K65" s="175" t="s">
        <v>1380</v>
      </c>
      <c r="L65" s="175" t="s">
        <v>1380</v>
      </c>
      <c r="M65" s="175" t="s">
        <v>1380</v>
      </c>
    </row>
    <row r="66" spans="1:13" ht="10.5">
      <c r="A66" s="175" t="s">
        <v>1380</v>
      </c>
      <c r="B66" s="186" t="s">
        <v>1380</v>
      </c>
      <c r="C66" s="185" t="s">
        <v>1380</v>
      </c>
      <c r="D66" s="175" t="s">
        <v>1380</v>
      </c>
      <c r="E66" s="175" t="s">
        <v>1380</v>
      </c>
      <c r="F66" s="175" t="s">
        <v>1380</v>
      </c>
      <c r="G66" s="175" t="s">
        <v>2616</v>
      </c>
      <c r="H66" s="175" t="s">
        <v>1380</v>
      </c>
      <c r="I66" s="175" t="s">
        <v>1380</v>
      </c>
      <c r="J66" s="175" t="s">
        <v>2616</v>
      </c>
      <c r="K66" s="175" t="s">
        <v>1380</v>
      </c>
      <c r="L66" s="175" t="s">
        <v>1380</v>
      </c>
      <c r="M66" s="175" t="s">
        <v>1380</v>
      </c>
    </row>
    <row r="67" spans="1:13" ht="10.5">
      <c r="A67" s="175" t="s">
        <v>1380</v>
      </c>
      <c r="B67" s="186" t="s">
        <v>1380</v>
      </c>
      <c r="C67" s="185">
        <v>2</v>
      </c>
      <c r="D67" s="175" t="s">
        <v>2615</v>
      </c>
      <c r="E67" s="175" t="s">
        <v>1380</v>
      </c>
      <c r="F67" s="175" t="s">
        <v>2614</v>
      </c>
      <c r="G67" s="175" t="s">
        <v>2612</v>
      </c>
      <c r="H67" s="175" t="s">
        <v>1380</v>
      </c>
      <c r="I67" s="175" t="s">
        <v>2613</v>
      </c>
      <c r="J67" s="175" t="s">
        <v>2612</v>
      </c>
      <c r="K67" s="175" t="s">
        <v>476</v>
      </c>
      <c r="L67" s="175" t="s">
        <v>1380</v>
      </c>
      <c r="M67" s="175" t="s">
        <v>1380</v>
      </c>
    </row>
    <row r="68" spans="1:13" ht="10.5">
      <c r="A68" s="175">
        <v>52</v>
      </c>
      <c r="B68" s="186" t="s">
        <v>1235</v>
      </c>
      <c r="C68" s="185">
        <v>1</v>
      </c>
      <c r="D68" s="175" t="s">
        <v>2610</v>
      </c>
      <c r="E68" s="175" t="s">
        <v>1458</v>
      </c>
      <c r="F68" s="175" t="s">
        <v>2611</v>
      </c>
      <c r="G68" s="175" t="s">
        <v>2609</v>
      </c>
      <c r="H68" s="175" t="s">
        <v>1235</v>
      </c>
      <c r="I68" s="175" t="s">
        <v>2610</v>
      </c>
      <c r="J68" s="175" t="s">
        <v>2609</v>
      </c>
      <c r="K68" s="175" t="s">
        <v>2386</v>
      </c>
      <c r="L68" s="175" t="s">
        <v>275</v>
      </c>
      <c r="M68" s="175" t="s">
        <v>1399</v>
      </c>
    </row>
    <row r="69" spans="1:13" ht="10.5">
      <c r="A69" s="175" t="s">
        <v>1380</v>
      </c>
      <c r="B69" s="186" t="s">
        <v>1380</v>
      </c>
      <c r="C69" s="185" t="s">
        <v>1380</v>
      </c>
      <c r="D69" s="175" t="s">
        <v>1380</v>
      </c>
      <c r="E69" s="175" t="s">
        <v>1380</v>
      </c>
      <c r="F69" s="175" t="s">
        <v>1380</v>
      </c>
      <c r="G69" s="175" t="s">
        <v>2608</v>
      </c>
      <c r="H69" s="175" t="s">
        <v>1380</v>
      </c>
      <c r="I69" s="175" t="s">
        <v>1380</v>
      </c>
      <c r="J69" s="175" t="s">
        <v>2608</v>
      </c>
      <c r="K69" s="175" t="s">
        <v>1380</v>
      </c>
      <c r="L69" s="175" t="s">
        <v>1380</v>
      </c>
      <c r="M69" s="175" t="s">
        <v>1380</v>
      </c>
    </row>
    <row r="70" spans="1:13" ht="10.5">
      <c r="A70" s="175" t="s">
        <v>1380</v>
      </c>
      <c r="B70" s="186" t="s">
        <v>1380</v>
      </c>
      <c r="C70" s="185" t="s">
        <v>1380</v>
      </c>
      <c r="D70" s="175" t="s">
        <v>1380</v>
      </c>
      <c r="E70" s="175" t="s">
        <v>1380</v>
      </c>
      <c r="F70" s="175" t="s">
        <v>1380</v>
      </c>
      <c r="G70" s="175" t="s">
        <v>2607</v>
      </c>
      <c r="H70" s="175" t="s">
        <v>1380</v>
      </c>
      <c r="I70" s="175" t="s">
        <v>1380</v>
      </c>
      <c r="J70" s="175" t="s">
        <v>2607</v>
      </c>
      <c r="K70" s="175" t="s">
        <v>1380</v>
      </c>
      <c r="L70" s="175" t="s">
        <v>1380</v>
      </c>
      <c r="M70" s="175" t="s">
        <v>1380</v>
      </c>
    </row>
    <row r="71" spans="1:13" ht="10.5">
      <c r="A71" s="175" t="s">
        <v>1380</v>
      </c>
      <c r="B71" s="186" t="s">
        <v>1380</v>
      </c>
      <c r="C71" s="185" t="s">
        <v>1380</v>
      </c>
      <c r="D71" s="175" t="s">
        <v>1380</v>
      </c>
      <c r="E71" s="175" t="s">
        <v>1380</v>
      </c>
      <c r="F71" s="175" t="s">
        <v>1380</v>
      </c>
      <c r="G71" s="175" t="s">
        <v>2606</v>
      </c>
      <c r="H71" s="175" t="s">
        <v>1380</v>
      </c>
      <c r="I71" s="175" t="s">
        <v>1380</v>
      </c>
      <c r="J71" s="175" t="s">
        <v>2606</v>
      </c>
      <c r="K71" s="175" t="s">
        <v>1380</v>
      </c>
      <c r="L71" s="175" t="s">
        <v>1380</v>
      </c>
      <c r="M71" s="175" t="s">
        <v>1380</v>
      </c>
    </row>
    <row r="72" spans="1:13" ht="10.5">
      <c r="A72" s="175" t="s">
        <v>1380</v>
      </c>
      <c r="B72" s="186" t="s">
        <v>1380</v>
      </c>
      <c r="C72" s="185" t="s">
        <v>1380</v>
      </c>
      <c r="D72" s="175" t="s">
        <v>1380</v>
      </c>
      <c r="E72" s="175" t="s">
        <v>1380</v>
      </c>
      <c r="F72" s="175" t="s">
        <v>1380</v>
      </c>
      <c r="G72" s="175" t="s">
        <v>1380</v>
      </c>
      <c r="H72" s="175" t="s">
        <v>1380</v>
      </c>
      <c r="I72" s="175" t="s">
        <v>1380</v>
      </c>
      <c r="J72" s="175" t="s">
        <v>1380</v>
      </c>
      <c r="K72" s="175" t="s">
        <v>1380</v>
      </c>
      <c r="L72" s="175" t="s">
        <v>1380</v>
      </c>
      <c r="M72" s="175" t="s">
        <v>1380</v>
      </c>
    </row>
    <row r="73" spans="1:13" ht="10.5">
      <c r="A73" s="175" t="s">
        <v>1380</v>
      </c>
      <c r="B73" s="186" t="s">
        <v>1380</v>
      </c>
      <c r="C73" s="185" t="s">
        <v>1380</v>
      </c>
      <c r="D73" s="175" t="s">
        <v>1380</v>
      </c>
      <c r="E73" s="175" t="s">
        <v>1442</v>
      </c>
      <c r="F73" s="175" t="s">
        <v>2605</v>
      </c>
      <c r="G73" s="175" t="s">
        <v>2604</v>
      </c>
      <c r="H73" s="175" t="s">
        <v>1380</v>
      </c>
      <c r="I73" s="175" t="s">
        <v>1380</v>
      </c>
      <c r="J73" s="175" t="s">
        <v>2604</v>
      </c>
      <c r="K73" s="175" t="s">
        <v>1380</v>
      </c>
      <c r="L73" s="175" t="s">
        <v>1380</v>
      </c>
      <c r="M73" s="175" t="s">
        <v>1380</v>
      </c>
    </row>
    <row r="74" spans="1:13" ht="10.5">
      <c r="A74" s="175" t="s">
        <v>1380</v>
      </c>
      <c r="B74" s="186" t="s">
        <v>1380</v>
      </c>
      <c r="C74" s="185" t="s">
        <v>1380</v>
      </c>
      <c r="D74" s="175" t="s">
        <v>1380</v>
      </c>
      <c r="E74" s="175" t="s">
        <v>1380</v>
      </c>
      <c r="F74" s="175" t="s">
        <v>1380</v>
      </c>
      <c r="G74" s="175" t="s">
        <v>2603</v>
      </c>
      <c r="H74" s="175" t="s">
        <v>1380</v>
      </c>
      <c r="I74" s="175" t="s">
        <v>1380</v>
      </c>
      <c r="J74" s="175" t="s">
        <v>2603</v>
      </c>
      <c r="K74" s="175" t="s">
        <v>1380</v>
      </c>
      <c r="L74" s="175" t="s">
        <v>1380</v>
      </c>
      <c r="M74" s="175" t="s">
        <v>1380</v>
      </c>
    </row>
    <row r="75" spans="1:13" ht="10.5">
      <c r="A75" s="175" t="s">
        <v>1380</v>
      </c>
      <c r="B75" s="186" t="s">
        <v>1380</v>
      </c>
      <c r="C75" s="185" t="s">
        <v>1380</v>
      </c>
      <c r="D75" s="175" t="s">
        <v>1380</v>
      </c>
      <c r="E75" s="175" t="s">
        <v>1380</v>
      </c>
      <c r="F75" s="175" t="s">
        <v>1380</v>
      </c>
      <c r="G75" s="175" t="s">
        <v>2602</v>
      </c>
      <c r="H75" s="175" t="s">
        <v>1380</v>
      </c>
      <c r="I75" s="175" t="s">
        <v>1380</v>
      </c>
      <c r="J75" s="175" t="s">
        <v>2602</v>
      </c>
      <c r="K75" s="175" t="s">
        <v>1380</v>
      </c>
      <c r="L75" s="175" t="s">
        <v>1380</v>
      </c>
      <c r="M75" s="175" t="s">
        <v>1380</v>
      </c>
    </row>
    <row r="76" spans="1:13" ht="10.5">
      <c r="A76" s="175" t="s">
        <v>1380</v>
      </c>
      <c r="B76" s="186" t="s">
        <v>1380</v>
      </c>
      <c r="C76" s="185" t="s">
        <v>1380</v>
      </c>
      <c r="D76" s="175" t="s">
        <v>1380</v>
      </c>
      <c r="E76" s="175" t="s">
        <v>1380</v>
      </c>
      <c r="F76" s="175" t="s">
        <v>1380</v>
      </c>
      <c r="G76" s="175" t="s">
        <v>2601</v>
      </c>
      <c r="H76" s="175" t="s">
        <v>1380</v>
      </c>
      <c r="I76" s="175" t="s">
        <v>1380</v>
      </c>
      <c r="J76" s="175" t="s">
        <v>2601</v>
      </c>
      <c r="K76" s="175" t="s">
        <v>1380</v>
      </c>
      <c r="L76" s="175" t="s">
        <v>1380</v>
      </c>
      <c r="M76" s="175" t="s">
        <v>1380</v>
      </c>
    </row>
    <row r="77" spans="1:13" ht="10.5">
      <c r="A77" s="175" t="s">
        <v>1380</v>
      </c>
      <c r="B77" s="186" t="s">
        <v>1380</v>
      </c>
      <c r="C77" s="185" t="s">
        <v>1380</v>
      </c>
      <c r="D77" s="175" t="s">
        <v>1380</v>
      </c>
      <c r="E77" s="175" t="s">
        <v>1380</v>
      </c>
      <c r="F77" s="175" t="s">
        <v>1380</v>
      </c>
      <c r="G77" s="175" t="s">
        <v>2600</v>
      </c>
      <c r="H77" s="175" t="s">
        <v>1380</v>
      </c>
      <c r="I77" s="175" t="s">
        <v>1380</v>
      </c>
      <c r="J77" s="175" t="s">
        <v>2600</v>
      </c>
      <c r="K77" s="175" t="s">
        <v>1380</v>
      </c>
      <c r="L77" s="175" t="s">
        <v>1380</v>
      </c>
      <c r="M77" s="175" t="s">
        <v>1380</v>
      </c>
    </row>
    <row r="78" spans="1:13" ht="10.5">
      <c r="A78" s="175" t="s">
        <v>1380</v>
      </c>
      <c r="B78" s="186" t="s">
        <v>1380</v>
      </c>
      <c r="C78" s="185" t="s">
        <v>1380</v>
      </c>
      <c r="D78" s="175" t="s">
        <v>1380</v>
      </c>
      <c r="E78" s="175" t="s">
        <v>1380</v>
      </c>
      <c r="F78" s="175" t="s">
        <v>1380</v>
      </c>
      <c r="G78" s="175" t="s">
        <v>2599</v>
      </c>
      <c r="H78" s="175" t="s">
        <v>1380</v>
      </c>
      <c r="I78" s="175" t="s">
        <v>1380</v>
      </c>
      <c r="J78" s="175" t="s">
        <v>2599</v>
      </c>
      <c r="K78" s="175" t="s">
        <v>1380</v>
      </c>
      <c r="L78" s="175" t="s">
        <v>1380</v>
      </c>
      <c r="M78" s="175" t="s">
        <v>1380</v>
      </c>
    </row>
    <row r="79" spans="1:13" ht="10.5">
      <c r="A79" s="175" t="s">
        <v>1380</v>
      </c>
      <c r="B79" s="186" t="s">
        <v>1380</v>
      </c>
      <c r="C79" s="185" t="s">
        <v>1380</v>
      </c>
      <c r="D79" s="175" t="s">
        <v>1380</v>
      </c>
      <c r="E79" s="175" t="s">
        <v>1380</v>
      </c>
      <c r="F79" s="175" t="s">
        <v>1380</v>
      </c>
      <c r="G79" s="175" t="s">
        <v>2598</v>
      </c>
      <c r="H79" s="175" t="s">
        <v>1380</v>
      </c>
      <c r="I79" s="175" t="s">
        <v>1380</v>
      </c>
      <c r="J79" s="175" t="s">
        <v>2597</v>
      </c>
      <c r="K79" s="175" t="s">
        <v>1380</v>
      </c>
      <c r="L79" s="175" t="s">
        <v>1380</v>
      </c>
      <c r="M79" s="175" t="s">
        <v>1380</v>
      </c>
    </row>
    <row r="80" spans="1:13" ht="10.5">
      <c r="A80" s="175" t="s">
        <v>1380</v>
      </c>
      <c r="B80" s="186" t="s">
        <v>1380</v>
      </c>
      <c r="C80" s="185" t="s">
        <v>1380</v>
      </c>
      <c r="D80" s="175" t="s">
        <v>1380</v>
      </c>
      <c r="E80" s="175" t="s">
        <v>1380</v>
      </c>
      <c r="F80" s="175" t="s">
        <v>1380</v>
      </c>
      <c r="G80" s="175" t="s">
        <v>2596</v>
      </c>
      <c r="H80" s="175" t="s">
        <v>1380</v>
      </c>
      <c r="I80" s="175" t="s">
        <v>1380</v>
      </c>
      <c r="J80" s="175" t="s">
        <v>2596</v>
      </c>
      <c r="K80" s="175" t="s">
        <v>1380</v>
      </c>
      <c r="L80" s="175" t="s">
        <v>1380</v>
      </c>
      <c r="M80" s="175" t="s">
        <v>1380</v>
      </c>
    </row>
    <row r="81" spans="1:13" ht="10.5">
      <c r="A81" s="175" t="s">
        <v>1380</v>
      </c>
      <c r="B81" s="186" t="s">
        <v>1380</v>
      </c>
      <c r="C81" s="185" t="s">
        <v>1380</v>
      </c>
      <c r="D81" s="175" t="s">
        <v>1380</v>
      </c>
      <c r="E81" s="175" t="s">
        <v>1380</v>
      </c>
      <c r="F81" s="175" t="s">
        <v>1380</v>
      </c>
      <c r="G81" s="175" t="s">
        <v>2595</v>
      </c>
      <c r="H81" s="175" t="s">
        <v>1380</v>
      </c>
      <c r="I81" s="175" t="s">
        <v>1380</v>
      </c>
      <c r="J81" s="175" t="s">
        <v>2595</v>
      </c>
      <c r="K81" s="175" t="s">
        <v>1380</v>
      </c>
      <c r="L81" s="175" t="s">
        <v>1380</v>
      </c>
      <c r="M81" s="175" t="s">
        <v>1380</v>
      </c>
    </row>
    <row r="82" spans="1:13" ht="10.5">
      <c r="A82" s="175" t="s">
        <v>1380</v>
      </c>
      <c r="B82" s="186" t="s">
        <v>1380</v>
      </c>
      <c r="C82" s="185" t="s">
        <v>1380</v>
      </c>
      <c r="D82" s="175" t="s">
        <v>1380</v>
      </c>
      <c r="E82" s="175" t="s">
        <v>1380</v>
      </c>
      <c r="F82" s="175" t="s">
        <v>1380</v>
      </c>
      <c r="G82" s="175" t="s">
        <v>2594</v>
      </c>
      <c r="H82" s="175" t="s">
        <v>1380</v>
      </c>
      <c r="I82" s="175" t="s">
        <v>1380</v>
      </c>
      <c r="J82" s="175" t="s">
        <v>2594</v>
      </c>
      <c r="K82" s="175" t="s">
        <v>1380</v>
      </c>
      <c r="L82" s="175" t="s">
        <v>1380</v>
      </c>
      <c r="M82" s="175" t="s">
        <v>1380</v>
      </c>
    </row>
    <row r="83" spans="1:13" ht="31.5">
      <c r="A83" s="175" t="s">
        <v>1380</v>
      </c>
      <c r="B83" s="186" t="s">
        <v>1380</v>
      </c>
      <c r="C83" s="185">
        <v>2</v>
      </c>
      <c r="D83" s="175" t="s">
        <v>2592</v>
      </c>
      <c r="E83" s="175" t="s">
        <v>1458</v>
      </c>
      <c r="F83" s="175" t="s">
        <v>2593</v>
      </c>
      <c r="G83" s="175" t="s">
        <v>2591</v>
      </c>
      <c r="H83" s="175" t="s">
        <v>1380</v>
      </c>
      <c r="I83" s="175" t="s">
        <v>2592</v>
      </c>
      <c r="J83" s="175" t="s">
        <v>2591</v>
      </c>
      <c r="K83" s="175" t="s">
        <v>2590</v>
      </c>
      <c r="L83" s="175" t="s">
        <v>1380</v>
      </c>
      <c r="M83" s="175" t="s">
        <v>1380</v>
      </c>
    </row>
    <row r="84" spans="1:13" ht="31.5">
      <c r="A84" s="175" t="s">
        <v>1380</v>
      </c>
      <c r="B84" s="186" t="s">
        <v>1380</v>
      </c>
      <c r="C84" s="185" t="s">
        <v>1380</v>
      </c>
      <c r="D84" s="175" t="s">
        <v>1380</v>
      </c>
      <c r="E84" s="175" t="s">
        <v>1380</v>
      </c>
      <c r="F84" s="175" t="s">
        <v>1380</v>
      </c>
      <c r="G84" s="175" t="s">
        <v>2589</v>
      </c>
      <c r="H84" s="175" t="s">
        <v>1380</v>
      </c>
      <c r="I84" s="175" t="s">
        <v>1380</v>
      </c>
      <c r="J84" s="175" t="s">
        <v>2589</v>
      </c>
      <c r="K84" s="175" t="s">
        <v>2477</v>
      </c>
      <c r="L84" s="175" t="s">
        <v>1380</v>
      </c>
      <c r="M84" s="175" t="s">
        <v>1380</v>
      </c>
    </row>
    <row r="85" spans="1:13" ht="10.5">
      <c r="A85" s="175" t="s">
        <v>1380</v>
      </c>
      <c r="B85" s="186" t="s">
        <v>1380</v>
      </c>
      <c r="C85" s="185" t="s">
        <v>1380</v>
      </c>
      <c r="D85" s="175" t="s">
        <v>1380</v>
      </c>
      <c r="E85" s="175" t="s">
        <v>1380</v>
      </c>
      <c r="F85" s="175" t="s">
        <v>1380</v>
      </c>
      <c r="G85" s="175" t="s">
        <v>2588</v>
      </c>
      <c r="H85" s="175" t="s">
        <v>1380</v>
      </c>
      <c r="I85" s="175" t="s">
        <v>1380</v>
      </c>
      <c r="J85" s="175" t="s">
        <v>2588</v>
      </c>
      <c r="K85" s="175" t="s">
        <v>1380</v>
      </c>
      <c r="L85" s="175" t="s">
        <v>1380</v>
      </c>
      <c r="M85" s="175" t="s">
        <v>1380</v>
      </c>
    </row>
    <row r="86" spans="1:13" ht="10.5">
      <c r="A86" s="175" t="s">
        <v>1380</v>
      </c>
      <c r="B86" s="186" t="s">
        <v>1380</v>
      </c>
      <c r="C86" s="185" t="s">
        <v>1380</v>
      </c>
      <c r="D86" s="175" t="s">
        <v>1380</v>
      </c>
      <c r="E86" s="175" t="s">
        <v>1380</v>
      </c>
      <c r="F86" s="175" t="s">
        <v>1380</v>
      </c>
      <c r="G86" s="175" t="s">
        <v>2587</v>
      </c>
      <c r="H86" s="175" t="s">
        <v>1380</v>
      </c>
      <c r="I86" s="175" t="s">
        <v>1380</v>
      </c>
      <c r="J86" s="175" t="s">
        <v>2587</v>
      </c>
      <c r="K86" s="175" t="s">
        <v>1380</v>
      </c>
      <c r="L86" s="175" t="s">
        <v>1380</v>
      </c>
      <c r="M86" s="175" t="s">
        <v>1380</v>
      </c>
    </row>
    <row r="87" spans="1:13" ht="31.5">
      <c r="A87" s="175" t="s">
        <v>1380</v>
      </c>
      <c r="B87" s="186" t="s">
        <v>1380</v>
      </c>
      <c r="C87" s="185" t="s">
        <v>1380</v>
      </c>
      <c r="D87" s="175" t="s">
        <v>1380</v>
      </c>
      <c r="E87" s="175" t="s">
        <v>1380</v>
      </c>
      <c r="F87" s="175" t="s">
        <v>1380</v>
      </c>
      <c r="G87" s="175" t="s">
        <v>2586</v>
      </c>
      <c r="H87" s="175" t="s">
        <v>1380</v>
      </c>
      <c r="I87" s="175" t="s">
        <v>1380</v>
      </c>
      <c r="J87" s="175" t="s">
        <v>2586</v>
      </c>
      <c r="K87" s="175" t="s">
        <v>1391</v>
      </c>
      <c r="L87" s="175" t="s">
        <v>1380</v>
      </c>
      <c r="M87" s="175" t="s">
        <v>1380</v>
      </c>
    </row>
    <row r="88" spans="1:13" ht="10.5">
      <c r="A88" s="175" t="s">
        <v>1380</v>
      </c>
      <c r="B88" s="186" t="s">
        <v>1380</v>
      </c>
      <c r="C88" s="185" t="s">
        <v>1380</v>
      </c>
      <c r="D88" s="175" t="s">
        <v>1380</v>
      </c>
      <c r="E88" s="175" t="s">
        <v>1380</v>
      </c>
      <c r="F88" s="175" t="s">
        <v>1380</v>
      </c>
      <c r="G88" s="175" t="s">
        <v>2585</v>
      </c>
      <c r="H88" s="175" t="s">
        <v>1380</v>
      </c>
      <c r="I88" s="175" t="s">
        <v>1380</v>
      </c>
      <c r="J88" s="175" t="s">
        <v>2585</v>
      </c>
      <c r="K88" s="175" t="s">
        <v>476</v>
      </c>
      <c r="L88" s="175" t="s">
        <v>1380</v>
      </c>
      <c r="M88" s="175" t="s">
        <v>1380</v>
      </c>
    </row>
    <row r="89" spans="1:13" ht="21">
      <c r="A89" s="175" t="s">
        <v>1380</v>
      </c>
      <c r="B89" s="186" t="s">
        <v>1380</v>
      </c>
      <c r="C89" s="185" t="s">
        <v>1380</v>
      </c>
      <c r="D89" s="175" t="s">
        <v>1380</v>
      </c>
      <c r="E89" s="175" t="s">
        <v>1380</v>
      </c>
      <c r="F89" s="175" t="s">
        <v>1380</v>
      </c>
      <c r="G89" s="175" t="s">
        <v>2584</v>
      </c>
      <c r="H89" s="175" t="s">
        <v>1380</v>
      </c>
      <c r="I89" s="175" t="s">
        <v>1380</v>
      </c>
      <c r="J89" s="175" t="s">
        <v>2583</v>
      </c>
      <c r="K89" s="175" t="s">
        <v>1380</v>
      </c>
      <c r="L89" s="175" t="s">
        <v>1380</v>
      </c>
      <c r="M89" s="175" t="s">
        <v>1380</v>
      </c>
    </row>
    <row r="90" spans="1:13" ht="10.5">
      <c r="A90" s="175" t="s">
        <v>1380</v>
      </c>
      <c r="B90" s="186" t="s">
        <v>1380</v>
      </c>
      <c r="C90" s="185" t="s">
        <v>1380</v>
      </c>
      <c r="D90" s="175" t="s">
        <v>1380</v>
      </c>
      <c r="E90" s="175" t="s">
        <v>1380</v>
      </c>
      <c r="F90" s="175" t="s">
        <v>1380</v>
      </c>
      <c r="G90" s="175" t="s">
        <v>2582</v>
      </c>
      <c r="H90" s="175" t="s">
        <v>1380</v>
      </c>
      <c r="I90" s="175" t="s">
        <v>1380</v>
      </c>
      <c r="J90" s="175" t="s">
        <v>2581</v>
      </c>
      <c r="K90" s="175" t="s">
        <v>1380</v>
      </c>
      <c r="L90" s="175" t="s">
        <v>1380</v>
      </c>
      <c r="M90" s="175" t="s">
        <v>1380</v>
      </c>
    </row>
    <row r="91" spans="1:13" ht="10.5">
      <c r="A91" s="175" t="s">
        <v>1380</v>
      </c>
      <c r="B91" s="186" t="s">
        <v>1380</v>
      </c>
      <c r="C91" s="185" t="s">
        <v>1380</v>
      </c>
      <c r="D91" s="175" t="s">
        <v>1380</v>
      </c>
      <c r="E91" s="175" t="s">
        <v>1380</v>
      </c>
      <c r="F91" s="175" t="s">
        <v>1380</v>
      </c>
      <c r="G91" s="175" t="s">
        <v>2580</v>
      </c>
      <c r="H91" s="175" t="s">
        <v>1380</v>
      </c>
      <c r="I91" s="175" t="s">
        <v>1380</v>
      </c>
      <c r="J91" s="175" t="s">
        <v>2580</v>
      </c>
      <c r="K91" s="175" t="s">
        <v>1380</v>
      </c>
      <c r="L91" s="175" t="s">
        <v>1380</v>
      </c>
      <c r="M91" s="175" t="s">
        <v>1380</v>
      </c>
    </row>
    <row r="92" spans="1:13" ht="21">
      <c r="A92" s="175" t="s">
        <v>1380</v>
      </c>
      <c r="B92" s="186" t="s">
        <v>1380</v>
      </c>
      <c r="C92" s="185" t="s">
        <v>1380</v>
      </c>
      <c r="D92" s="175" t="s">
        <v>1380</v>
      </c>
      <c r="E92" s="175" t="s">
        <v>1442</v>
      </c>
      <c r="F92" s="175" t="s">
        <v>2579</v>
      </c>
      <c r="G92" s="175" t="s">
        <v>2578</v>
      </c>
      <c r="H92" s="175" t="s">
        <v>1380</v>
      </c>
      <c r="I92" s="175" t="s">
        <v>1380</v>
      </c>
      <c r="J92" s="175" t="s">
        <v>2578</v>
      </c>
      <c r="K92" s="175" t="s">
        <v>1503</v>
      </c>
      <c r="L92" s="175" t="s">
        <v>1380</v>
      </c>
      <c r="M92" s="175" t="s">
        <v>1380</v>
      </c>
    </row>
    <row r="93" spans="1:13" ht="10.5">
      <c r="A93" s="175" t="s">
        <v>1380</v>
      </c>
      <c r="B93" s="186" t="s">
        <v>1380</v>
      </c>
      <c r="C93" s="185" t="s">
        <v>1380</v>
      </c>
      <c r="D93" s="175" t="s">
        <v>1380</v>
      </c>
      <c r="E93" s="175" t="s">
        <v>1380</v>
      </c>
      <c r="F93" s="175" t="s">
        <v>1380</v>
      </c>
      <c r="G93" s="175" t="s">
        <v>2577</v>
      </c>
      <c r="H93" s="175" t="s">
        <v>1380</v>
      </c>
      <c r="I93" s="175" t="s">
        <v>1380</v>
      </c>
      <c r="J93" s="175" t="s">
        <v>2577</v>
      </c>
      <c r="K93" s="175" t="s">
        <v>476</v>
      </c>
      <c r="L93" s="175" t="s">
        <v>1380</v>
      </c>
      <c r="M93" s="175" t="s">
        <v>1380</v>
      </c>
    </row>
    <row r="94" spans="1:13" ht="10.5">
      <c r="A94" s="175" t="s">
        <v>1380</v>
      </c>
      <c r="B94" s="186" t="s">
        <v>1380</v>
      </c>
      <c r="C94" s="185" t="s">
        <v>1380</v>
      </c>
      <c r="D94" s="175" t="s">
        <v>1380</v>
      </c>
      <c r="E94" s="175" t="s">
        <v>1380</v>
      </c>
      <c r="F94" s="175" t="s">
        <v>1380</v>
      </c>
      <c r="G94" s="175" t="s">
        <v>1380</v>
      </c>
      <c r="H94" s="175" t="s">
        <v>1380</v>
      </c>
      <c r="I94" s="175" t="s">
        <v>1380</v>
      </c>
      <c r="J94" s="175" t="s">
        <v>2576</v>
      </c>
      <c r="K94" s="175" t="s">
        <v>1380</v>
      </c>
      <c r="L94" s="175" t="s">
        <v>1380</v>
      </c>
      <c r="M94" s="175" t="s">
        <v>1380</v>
      </c>
    </row>
    <row r="95" spans="1:13" ht="10.5">
      <c r="A95" s="175" t="s">
        <v>1380</v>
      </c>
      <c r="B95" s="186" t="s">
        <v>1380</v>
      </c>
      <c r="C95" s="185" t="s">
        <v>1380</v>
      </c>
      <c r="D95" s="175" t="s">
        <v>1380</v>
      </c>
      <c r="E95" s="175" t="s">
        <v>1380</v>
      </c>
      <c r="F95" s="175" t="s">
        <v>1380</v>
      </c>
      <c r="G95" s="175" t="s">
        <v>2575</v>
      </c>
      <c r="H95" s="175" t="s">
        <v>1380</v>
      </c>
      <c r="I95" s="175" t="s">
        <v>1380</v>
      </c>
      <c r="J95" s="175" t="s">
        <v>2575</v>
      </c>
      <c r="K95" s="175" t="s">
        <v>1380</v>
      </c>
      <c r="L95" s="175" t="s">
        <v>1380</v>
      </c>
      <c r="M95" s="175" t="s">
        <v>1380</v>
      </c>
    </row>
    <row r="96" spans="1:13" ht="10.5">
      <c r="A96" s="175" t="s">
        <v>1380</v>
      </c>
      <c r="B96" s="186" t="s">
        <v>1380</v>
      </c>
      <c r="C96" s="185" t="s">
        <v>1380</v>
      </c>
      <c r="D96" s="175" t="s">
        <v>1380</v>
      </c>
      <c r="E96" s="175" t="s">
        <v>1538</v>
      </c>
      <c r="F96" s="175" t="s">
        <v>2574</v>
      </c>
      <c r="G96" s="175" t="s">
        <v>2573</v>
      </c>
      <c r="H96" s="175" t="s">
        <v>1380</v>
      </c>
      <c r="I96" s="175" t="s">
        <v>1380</v>
      </c>
      <c r="J96" s="175" t="s">
        <v>2573</v>
      </c>
      <c r="K96" s="175" t="s">
        <v>1380</v>
      </c>
      <c r="L96" s="175" t="s">
        <v>1380</v>
      </c>
      <c r="M96" s="175" t="s">
        <v>1380</v>
      </c>
    </row>
    <row r="97" spans="1:13" ht="10.5">
      <c r="A97" s="175" t="s">
        <v>1380</v>
      </c>
      <c r="B97" s="186" t="s">
        <v>1380</v>
      </c>
      <c r="C97" s="185" t="s">
        <v>1380</v>
      </c>
      <c r="D97" s="175" t="s">
        <v>1380</v>
      </c>
      <c r="E97" s="175" t="s">
        <v>1380</v>
      </c>
      <c r="F97" s="175" t="s">
        <v>1380</v>
      </c>
      <c r="G97" s="175" t="s">
        <v>2572</v>
      </c>
      <c r="H97" s="175" t="s">
        <v>1380</v>
      </c>
      <c r="I97" s="175" t="s">
        <v>1380</v>
      </c>
      <c r="J97" s="175" t="s">
        <v>2572</v>
      </c>
      <c r="K97" s="175" t="s">
        <v>1380</v>
      </c>
      <c r="L97" s="175" t="s">
        <v>1380</v>
      </c>
      <c r="M97" s="175" t="s">
        <v>1380</v>
      </c>
    </row>
    <row r="98" spans="1:13" ht="10.5">
      <c r="A98" s="175" t="s">
        <v>1380</v>
      </c>
      <c r="B98" s="186" t="s">
        <v>1380</v>
      </c>
      <c r="C98" s="185" t="s">
        <v>1380</v>
      </c>
      <c r="D98" s="175" t="s">
        <v>1380</v>
      </c>
      <c r="E98" s="175" t="s">
        <v>2571</v>
      </c>
      <c r="F98" s="175" t="s">
        <v>2570</v>
      </c>
      <c r="G98" s="175" t="s">
        <v>2569</v>
      </c>
      <c r="H98" s="175" t="s">
        <v>1380</v>
      </c>
      <c r="I98" s="175" t="s">
        <v>1380</v>
      </c>
      <c r="J98" s="175" t="s">
        <v>2569</v>
      </c>
      <c r="K98" s="175" t="s">
        <v>1380</v>
      </c>
      <c r="L98" s="175" t="s">
        <v>1380</v>
      </c>
      <c r="M98" s="175" t="s">
        <v>1380</v>
      </c>
    </row>
    <row r="99" spans="1:13" ht="10.5">
      <c r="A99" s="175" t="s">
        <v>1380</v>
      </c>
      <c r="B99" s="186" t="s">
        <v>1380</v>
      </c>
      <c r="C99" s="185" t="s">
        <v>1380</v>
      </c>
      <c r="D99" s="175" t="s">
        <v>1380</v>
      </c>
      <c r="E99" s="175" t="s">
        <v>1380</v>
      </c>
      <c r="F99" s="175" t="s">
        <v>1380</v>
      </c>
      <c r="G99" s="175" t="s">
        <v>2568</v>
      </c>
      <c r="H99" s="175" t="s">
        <v>1380</v>
      </c>
      <c r="I99" s="175" t="s">
        <v>1380</v>
      </c>
      <c r="J99" s="175" t="s">
        <v>2568</v>
      </c>
      <c r="K99" s="175" t="s">
        <v>1380</v>
      </c>
      <c r="L99" s="175" t="s">
        <v>1380</v>
      </c>
      <c r="M99" s="175" t="s">
        <v>1380</v>
      </c>
    </row>
    <row r="100" spans="1:13" ht="10.5">
      <c r="A100" s="175" t="s">
        <v>1380</v>
      </c>
      <c r="B100" s="186" t="s">
        <v>1380</v>
      </c>
      <c r="C100" s="185" t="s">
        <v>1380</v>
      </c>
      <c r="D100" s="175" t="s">
        <v>1380</v>
      </c>
      <c r="E100" s="175" t="s">
        <v>1380</v>
      </c>
      <c r="F100" s="175" t="s">
        <v>1380</v>
      </c>
      <c r="G100" s="175" t="s">
        <v>2567</v>
      </c>
      <c r="H100" s="175" t="s">
        <v>1380</v>
      </c>
      <c r="I100" s="175" t="s">
        <v>1380</v>
      </c>
      <c r="J100" s="175" t="s">
        <v>2567</v>
      </c>
      <c r="K100" s="175" t="s">
        <v>1380</v>
      </c>
      <c r="L100" s="175" t="s">
        <v>1380</v>
      </c>
      <c r="M100" s="175" t="s">
        <v>1380</v>
      </c>
    </row>
    <row r="101" spans="1:13" ht="10.5">
      <c r="A101" s="175" t="s">
        <v>1380</v>
      </c>
      <c r="B101" s="186" t="s">
        <v>1380</v>
      </c>
      <c r="C101" s="185" t="s">
        <v>1380</v>
      </c>
      <c r="D101" s="175" t="s">
        <v>1380</v>
      </c>
      <c r="E101" s="175" t="s">
        <v>1380</v>
      </c>
      <c r="F101" s="175" t="s">
        <v>1380</v>
      </c>
      <c r="G101" s="175" t="s">
        <v>2566</v>
      </c>
      <c r="H101" s="175" t="s">
        <v>1380</v>
      </c>
      <c r="I101" s="175" t="s">
        <v>1380</v>
      </c>
      <c r="J101" s="175" t="s">
        <v>2566</v>
      </c>
      <c r="K101" s="175" t="s">
        <v>1380</v>
      </c>
      <c r="L101" s="175" t="s">
        <v>1380</v>
      </c>
      <c r="M101" s="175" t="s">
        <v>1380</v>
      </c>
    </row>
    <row r="102" spans="1:13" ht="10.5">
      <c r="A102" s="175" t="s">
        <v>1380</v>
      </c>
      <c r="B102" s="186" t="s">
        <v>1380</v>
      </c>
      <c r="C102" s="185" t="s">
        <v>1380</v>
      </c>
      <c r="D102" s="175" t="s">
        <v>1380</v>
      </c>
      <c r="E102" s="175" t="s">
        <v>1380</v>
      </c>
      <c r="F102" s="175" t="s">
        <v>1380</v>
      </c>
      <c r="G102" s="175" t="s">
        <v>2565</v>
      </c>
      <c r="H102" s="175" t="s">
        <v>1380</v>
      </c>
      <c r="I102" s="175" t="s">
        <v>1380</v>
      </c>
      <c r="J102" s="175" t="s">
        <v>2565</v>
      </c>
      <c r="K102" s="175" t="s">
        <v>1380</v>
      </c>
      <c r="L102" s="175" t="s">
        <v>1380</v>
      </c>
      <c r="M102" s="175" t="s">
        <v>1380</v>
      </c>
    </row>
    <row r="103" spans="1:13" ht="10.5">
      <c r="A103" s="175" t="s">
        <v>1380</v>
      </c>
      <c r="B103" s="186" t="s">
        <v>1380</v>
      </c>
      <c r="C103" s="185">
        <v>3</v>
      </c>
      <c r="D103" s="175" t="s">
        <v>2563</v>
      </c>
      <c r="E103" s="175" t="s">
        <v>1458</v>
      </c>
      <c r="F103" s="175" t="s">
        <v>2564</v>
      </c>
      <c r="G103" s="175" t="s">
        <v>2562</v>
      </c>
      <c r="H103" s="175" t="s">
        <v>1380</v>
      </c>
      <c r="I103" s="175" t="s">
        <v>2563</v>
      </c>
      <c r="J103" s="175" t="s">
        <v>2562</v>
      </c>
      <c r="K103" s="175" t="s">
        <v>1380</v>
      </c>
      <c r="L103" s="175" t="s">
        <v>1380</v>
      </c>
      <c r="M103" s="175" t="s">
        <v>1380</v>
      </c>
    </row>
    <row r="104" spans="1:13" ht="10.5">
      <c r="A104" s="175" t="s">
        <v>1380</v>
      </c>
      <c r="B104" s="186" t="s">
        <v>1380</v>
      </c>
      <c r="C104" s="185" t="s">
        <v>1380</v>
      </c>
      <c r="D104" s="175" t="s">
        <v>1380</v>
      </c>
      <c r="E104" s="175" t="s">
        <v>1380</v>
      </c>
      <c r="F104" s="175" t="s">
        <v>1380</v>
      </c>
      <c r="G104" s="175" t="s">
        <v>2561</v>
      </c>
      <c r="H104" s="175" t="s">
        <v>1380</v>
      </c>
      <c r="I104" s="175" t="s">
        <v>1380</v>
      </c>
      <c r="J104" s="175" t="s">
        <v>2561</v>
      </c>
      <c r="K104" s="175" t="s">
        <v>1380</v>
      </c>
      <c r="L104" s="175" t="s">
        <v>1380</v>
      </c>
      <c r="M104" s="175" t="s">
        <v>1380</v>
      </c>
    </row>
    <row r="105" spans="1:13" ht="10.5">
      <c r="A105" s="175" t="s">
        <v>1380</v>
      </c>
      <c r="B105" s="186" t="s">
        <v>1380</v>
      </c>
      <c r="C105" s="185" t="s">
        <v>1380</v>
      </c>
      <c r="D105" s="175" t="s">
        <v>1380</v>
      </c>
      <c r="E105" s="175" t="s">
        <v>1442</v>
      </c>
      <c r="F105" s="175" t="s">
        <v>2560</v>
      </c>
      <c r="G105" s="175" t="s">
        <v>2559</v>
      </c>
      <c r="H105" s="175" t="s">
        <v>1380</v>
      </c>
      <c r="I105" s="175" t="s">
        <v>1380</v>
      </c>
      <c r="J105" s="175" t="s">
        <v>2559</v>
      </c>
      <c r="K105" s="175" t="s">
        <v>1380</v>
      </c>
      <c r="L105" s="175" t="s">
        <v>1380</v>
      </c>
      <c r="M105" s="175" t="s">
        <v>1380</v>
      </c>
    </row>
    <row r="106" spans="1:13" ht="10.5">
      <c r="A106" s="175" t="s">
        <v>1380</v>
      </c>
      <c r="B106" s="186" t="s">
        <v>1380</v>
      </c>
      <c r="C106" s="185" t="s">
        <v>1380</v>
      </c>
      <c r="D106" s="175" t="s">
        <v>1380</v>
      </c>
      <c r="E106" s="175" t="s">
        <v>1380</v>
      </c>
      <c r="F106" s="175" t="s">
        <v>1380</v>
      </c>
      <c r="G106" s="175" t="s">
        <v>2558</v>
      </c>
      <c r="H106" s="175" t="s">
        <v>1380</v>
      </c>
      <c r="I106" s="175" t="s">
        <v>1380</v>
      </c>
      <c r="J106" s="175" t="s">
        <v>2558</v>
      </c>
      <c r="K106" s="175" t="s">
        <v>1380</v>
      </c>
      <c r="L106" s="175" t="s">
        <v>1380</v>
      </c>
      <c r="M106" s="175" t="s">
        <v>1380</v>
      </c>
    </row>
    <row r="107" spans="1:13" ht="10.5">
      <c r="A107" s="175" t="s">
        <v>1380</v>
      </c>
      <c r="B107" s="186" t="s">
        <v>1380</v>
      </c>
      <c r="C107" s="185" t="s">
        <v>1380</v>
      </c>
      <c r="D107" s="175" t="s">
        <v>1380</v>
      </c>
      <c r="E107" s="175" t="s">
        <v>1380</v>
      </c>
      <c r="F107" s="175" t="s">
        <v>1380</v>
      </c>
      <c r="G107" s="175" t="s">
        <v>2557</v>
      </c>
      <c r="H107" s="175" t="s">
        <v>1380</v>
      </c>
      <c r="I107" s="175" t="s">
        <v>1380</v>
      </c>
      <c r="J107" s="175" t="s">
        <v>2556</v>
      </c>
      <c r="K107" s="175" t="s">
        <v>1380</v>
      </c>
      <c r="L107" s="175" t="s">
        <v>1380</v>
      </c>
      <c r="M107" s="175" t="s">
        <v>1380</v>
      </c>
    </row>
    <row r="108" spans="1:13" ht="10.5">
      <c r="A108" s="175" t="s">
        <v>1380</v>
      </c>
      <c r="B108" s="186" t="s">
        <v>1380</v>
      </c>
      <c r="C108" s="185" t="s">
        <v>1380</v>
      </c>
      <c r="D108" s="175" t="s">
        <v>1380</v>
      </c>
      <c r="E108" s="175" t="s">
        <v>1380</v>
      </c>
      <c r="F108" s="175" t="s">
        <v>1380</v>
      </c>
      <c r="G108" s="175" t="s">
        <v>2555</v>
      </c>
      <c r="H108" s="175" t="s">
        <v>1380</v>
      </c>
      <c r="I108" s="175" t="s">
        <v>1380</v>
      </c>
      <c r="J108" s="175" t="s">
        <v>2555</v>
      </c>
      <c r="K108" s="175" t="s">
        <v>1380</v>
      </c>
      <c r="L108" s="175" t="s">
        <v>1380</v>
      </c>
      <c r="M108" s="175" t="s">
        <v>1380</v>
      </c>
    </row>
    <row r="109" spans="1:13" ht="10.5">
      <c r="A109" s="175" t="s">
        <v>1380</v>
      </c>
      <c r="B109" s="186" t="s">
        <v>1380</v>
      </c>
      <c r="C109" s="185" t="s">
        <v>1380</v>
      </c>
      <c r="D109" s="175" t="s">
        <v>1380</v>
      </c>
      <c r="E109" s="175" t="s">
        <v>1380</v>
      </c>
      <c r="F109" s="175" t="s">
        <v>1380</v>
      </c>
      <c r="G109" s="175" t="s">
        <v>2554</v>
      </c>
      <c r="H109" s="175" t="s">
        <v>1380</v>
      </c>
      <c r="I109" s="175" t="s">
        <v>1380</v>
      </c>
      <c r="J109" s="175" t="s">
        <v>2554</v>
      </c>
      <c r="K109" s="175" t="s">
        <v>1380</v>
      </c>
      <c r="L109" s="175" t="s">
        <v>1380</v>
      </c>
      <c r="M109" s="175" t="s">
        <v>1380</v>
      </c>
    </row>
    <row r="110" spans="1:13" ht="21">
      <c r="A110" s="175" t="s">
        <v>1380</v>
      </c>
      <c r="B110" s="186" t="s">
        <v>1380</v>
      </c>
      <c r="C110" s="185" t="s">
        <v>1380</v>
      </c>
      <c r="D110" s="175" t="s">
        <v>1380</v>
      </c>
      <c r="E110" s="175" t="s">
        <v>1380</v>
      </c>
      <c r="F110" s="175" t="s">
        <v>1380</v>
      </c>
      <c r="G110" s="175" t="s">
        <v>2553</v>
      </c>
      <c r="H110" s="175" t="s">
        <v>1380</v>
      </c>
      <c r="I110" s="175" t="s">
        <v>1380</v>
      </c>
      <c r="J110" s="175" t="s">
        <v>2553</v>
      </c>
      <c r="K110" s="175" t="s">
        <v>1380</v>
      </c>
      <c r="L110" s="175" t="s">
        <v>1380</v>
      </c>
      <c r="M110" s="175" t="s">
        <v>1380</v>
      </c>
    </row>
    <row r="111" spans="1:13" ht="10.5">
      <c r="A111" s="175" t="s">
        <v>1380</v>
      </c>
      <c r="B111" s="186" t="s">
        <v>1380</v>
      </c>
      <c r="C111" s="185">
        <v>4</v>
      </c>
      <c r="D111" s="175" t="s">
        <v>2551</v>
      </c>
      <c r="E111" s="175" t="s">
        <v>1380</v>
      </c>
      <c r="F111" s="175" t="s">
        <v>2552</v>
      </c>
      <c r="G111" s="175" t="s">
        <v>2550</v>
      </c>
      <c r="H111" s="175" t="s">
        <v>1380</v>
      </c>
      <c r="I111" s="175" t="s">
        <v>2551</v>
      </c>
      <c r="J111" s="175" t="s">
        <v>2550</v>
      </c>
      <c r="K111" s="175" t="s">
        <v>1380</v>
      </c>
      <c r="L111" s="175" t="s">
        <v>1380</v>
      </c>
      <c r="M111" s="175" t="s">
        <v>1380</v>
      </c>
    </row>
    <row r="112" spans="1:13" ht="10.5">
      <c r="A112" s="175" t="s">
        <v>1380</v>
      </c>
      <c r="B112" s="186" t="s">
        <v>1380</v>
      </c>
      <c r="C112" s="185" t="s">
        <v>1380</v>
      </c>
      <c r="D112" s="175" t="s">
        <v>1380</v>
      </c>
      <c r="E112" s="175" t="s">
        <v>1380</v>
      </c>
      <c r="F112" s="175" t="s">
        <v>1380</v>
      </c>
      <c r="G112" s="175" t="s">
        <v>2549</v>
      </c>
      <c r="H112" s="175" t="s">
        <v>1380</v>
      </c>
      <c r="I112" s="175" t="s">
        <v>1380</v>
      </c>
      <c r="J112" s="175" t="s">
        <v>2549</v>
      </c>
      <c r="K112" s="175" t="s">
        <v>1380</v>
      </c>
      <c r="L112" s="175" t="s">
        <v>1380</v>
      </c>
      <c r="M112" s="175" t="s">
        <v>1380</v>
      </c>
    </row>
    <row r="113" spans="1:13" ht="10.5">
      <c r="A113" s="175" t="s">
        <v>1380</v>
      </c>
      <c r="B113" s="186" t="s">
        <v>1380</v>
      </c>
      <c r="C113" s="185" t="s">
        <v>1380</v>
      </c>
      <c r="D113" s="175" t="s">
        <v>1380</v>
      </c>
      <c r="E113" s="175" t="s">
        <v>1380</v>
      </c>
      <c r="F113" s="175" t="s">
        <v>1380</v>
      </c>
      <c r="G113" s="175" t="s">
        <v>2548</v>
      </c>
      <c r="H113" s="175" t="s">
        <v>1380</v>
      </c>
      <c r="I113" s="175" t="s">
        <v>1380</v>
      </c>
      <c r="J113" s="175" t="s">
        <v>2548</v>
      </c>
      <c r="K113" s="175" t="s">
        <v>1380</v>
      </c>
      <c r="L113" s="175" t="s">
        <v>1380</v>
      </c>
      <c r="M113" s="175" t="s">
        <v>1380</v>
      </c>
    </row>
    <row r="114" spans="1:13" ht="10.5">
      <c r="A114" s="175" t="s">
        <v>1380</v>
      </c>
      <c r="B114" s="186" t="s">
        <v>1380</v>
      </c>
      <c r="C114" s="185" t="s">
        <v>1380</v>
      </c>
      <c r="D114" s="175" t="s">
        <v>1380</v>
      </c>
      <c r="E114" s="175" t="s">
        <v>1380</v>
      </c>
      <c r="F114" s="175" t="s">
        <v>1380</v>
      </c>
      <c r="G114" s="175" t="s">
        <v>2547</v>
      </c>
      <c r="H114" s="175" t="s">
        <v>1380</v>
      </c>
      <c r="I114" s="175" t="s">
        <v>1380</v>
      </c>
      <c r="J114" s="175" t="s">
        <v>2547</v>
      </c>
      <c r="K114" s="175" t="s">
        <v>1380</v>
      </c>
      <c r="L114" s="175" t="s">
        <v>1380</v>
      </c>
      <c r="M114" s="175" t="s">
        <v>1380</v>
      </c>
    </row>
    <row r="115" spans="1:13" ht="10.5">
      <c r="A115" s="175" t="s">
        <v>1380</v>
      </c>
      <c r="B115" s="186" t="s">
        <v>1380</v>
      </c>
      <c r="C115" s="185" t="s">
        <v>1380</v>
      </c>
      <c r="D115" s="175" t="s">
        <v>1380</v>
      </c>
      <c r="E115" s="175" t="s">
        <v>1380</v>
      </c>
      <c r="F115" s="175" t="s">
        <v>1380</v>
      </c>
      <c r="G115" s="175" t="s">
        <v>2546</v>
      </c>
      <c r="H115" s="175" t="s">
        <v>1380</v>
      </c>
      <c r="I115" s="175" t="s">
        <v>1380</v>
      </c>
      <c r="J115" s="175" t="s">
        <v>2546</v>
      </c>
      <c r="K115" s="175" t="s">
        <v>1380</v>
      </c>
      <c r="L115" s="175" t="s">
        <v>1380</v>
      </c>
      <c r="M115" s="175" t="s">
        <v>1380</v>
      </c>
    </row>
    <row r="116" spans="1:13" ht="10.5">
      <c r="A116" s="175" t="s">
        <v>1380</v>
      </c>
      <c r="B116" s="186" t="s">
        <v>1380</v>
      </c>
      <c r="C116" s="185" t="s">
        <v>1380</v>
      </c>
      <c r="D116" s="175" t="s">
        <v>1380</v>
      </c>
      <c r="E116" s="175" t="s">
        <v>1380</v>
      </c>
      <c r="F116" s="175" t="s">
        <v>1380</v>
      </c>
      <c r="G116" s="175" t="s">
        <v>2545</v>
      </c>
      <c r="H116" s="175" t="s">
        <v>1380</v>
      </c>
      <c r="I116" s="175" t="s">
        <v>1380</v>
      </c>
      <c r="J116" s="175" t="s">
        <v>2545</v>
      </c>
      <c r="K116" s="175" t="s">
        <v>1380</v>
      </c>
      <c r="L116" s="175" t="s">
        <v>1380</v>
      </c>
      <c r="M116" s="175" t="s">
        <v>1380</v>
      </c>
    </row>
    <row r="117" spans="1:13" ht="10.5">
      <c r="A117" s="175" t="s">
        <v>1380</v>
      </c>
      <c r="B117" s="186" t="s">
        <v>1380</v>
      </c>
      <c r="C117" s="185" t="s">
        <v>1380</v>
      </c>
      <c r="D117" s="175" t="s">
        <v>1380</v>
      </c>
      <c r="E117" s="175" t="s">
        <v>1380</v>
      </c>
      <c r="F117" s="175" t="s">
        <v>1380</v>
      </c>
      <c r="G117" s="175" t="s">
        <v>2544</v>
      </c>
      <c r="H117" s="175" t="s">
        <v>1380</v>
      </c>
      <c r="I117" s="175" t="s">
        <v>1380</v>
      </c>
      <c r="J117" s="175" t="s">
        <v>2544</v>
      </c>
      <c r="K117" s="175" t="s">
        <v>1380</v>
      </c>
      <c r="L117" s="175" t="s">
        <v>1380</v>
      </c>
      <c r="M117" s="175" t="s">
        <v>1380</v>
      </c>
    </row>
    <row r="118" spans="1:13" ht="21">
      <c r="A118" s="175" t="s">
        <v>1380</v>
      </c>
      <c r="B118" s="186" t="s">
        <v>1380</v>
      </c>
      <c r="C118" s="185">
        <v>5</v>
      </c>
      <c r="D118" s="175" t="s">
        <v>2542</v>
      </c>
      <c r="E118" s="175" t="s">
        <v>1380</v>
      </c>
      <c r="F118" s="175" t="s">
        <v>2543</v>
      </c>
      <c r="G118" s="175" t="s">
        <v>2541</v>
      </c>
      <c r="H118" s="175" t="s">
        <v>1380</v>
      </c>
      <c r="I118" s="175" t="s">
        <v>2542</v>
      </c>
      <c r="J118" s="175" t="s">
        <v>2541</v>
      </c>
      <c r="K118" s="175" t="s">
        <v>1503</v>
      </c>
      <c r="L118" s="175" t="s">
        <v>1380</v>
      </c>
      <c r="M118" s="175" t="s">
        <v>1380</v>
      </c>
    </row>
    <row r="119" spans="1:13" ht="10.5">
      <c r="A119" s="175" t="s">
        <v>1380</v>
      </c>
      <c r="B119" s="186" t="s">
        <v>1380</v>
      </c>
      <c r="C119" s="185" t="s">
        <v>1380</v>
      </c>
      <c r="D119" s="175" t="s">
        <v>1380</v>
      </c>
      <c r="E119" s="175" t="s">
        <v>1380</v>
      </c>
      <c r="F119" s="175" t="s">
        <v>1380</v>
      </c>
      <c r="G119" s="175" t="s">
        <v>2540</v>
      </c>
      <c r="H119" s="175" t="s">
        <v>1380</v>
      </c>
      <c r="I119" s="175" t="s">
        <v>1380</v>
      </c>
      <c r="J119" s="175" t="s">
        <v>2539</v>
      </c>
      <c r="K119" s="175" t="s">
        <v>1380</v>
      </c>
      <c r="L119" s="175" t="s">
        <v>1380</v>
      </c>
      <c r="M119" s="175" t="s">
        <v>1380</v>
      </c>
    </row>
    <row r="120" spans="1:13" ht="10.5">
      <c r="A120" s="175" t="s">
        <v>1380</v>
      </c>
      <c r="B120" s="186" t="s">
        <v>1380</v>
      </c>
      <c r="C120" s="185" t="s">
        <v>1380</v>
      </c>
      <c r="D120" s="175" t="s">
        <v>1380</v>
      </c>
      <c r="E120" s="175" t="s">
        <v>1380</v>
      </c>
      <c r="F120" s="175" t="s">
        <v>1380</v>
      </c>
      <c r="G120" s="175" t="s">
        <v>2538</v>
      </c>
      <c r="H120" s="175" t="s">
        <v>1380</v>
      </c>
      <c r="I120" s="175" t="s">
        <v>1380</v>
      </c>
      <c r="J120" s="175" t="s">
        <v>2538</v>
      </c>
      <c r="K120" s="175" t="s">
        <v>476</v>
      </c>
      <c r="L120" s="175" t="s">
        <v>1380</v>
      </c>
      <c r="M120" s="175" t="s">
        <v>1380</v>
      </c>
    </row>
    <row r="121" spans="1:13" ht="21">
      <c r="A121" s="175">
        <v>53</v>
      </c>
      <c r="B121" s="186" t="s">
        <v>1180</v>
      </c>
      <c r="C121" s="185">
        <v>1</v>
      </c>
      <c r="D121" s="175" t="s">
        <v>2536</v>
      </c>
      <c r="E121" s="175" t="s">
        <v>1458</v>
      </c>
      <c r="F121" s="175" t="s">
        <v>2537</v>
      </c>
      <c r="G121" s="175" t="s">
        <v>2535</v>
      </c>
      <c r="H121" s="175" t="s">
        <v>1180</v>
      </c>
      <c r="I121" s="175" t="s">
        <v>2536</v>
      </c>
      <c r="J121" s="175" t="s">
        <v>2535</v>
      </c>
      <c r="K121" s="175" t="s">
        <v>2534</v>
      </c>
      <c r="L121" s="175" t="s">
        <v>275</v>
      </c>
      <c r="M121" s="175" t="s">
        <v>1399</v>
      </c>
    </row>
    <row r="122" spans="1:13" ht="10.5">
      <c r="A122" s="175" t="s">
        <v>1380</v>
      </c>
      <c r="B122" s="186" t="s">
        <v>1380</v>
      </c>
      <c r="C122" s="185" t="s">
        <v>1380</v>
      </c>
      <c r="D122" s="175" t="s">
        <v>1380</v>
      </c>
      <c r="E122" s="175" t="s">
        <v>1380</v>
      </c>
      <c r="F122" s="175" t="s">
        <v>1380</v>
      </c>
      <c r="G122" s="175" t="s">
        <v>2533</v>
      </c>
      <c r="H122" s="175" t="s">
        <v>1380</v>
      </c>
      <c r="I122" s="175" t="s">
        <v>1380</v>
      </c>
      <c r="J122" s="175" t="s">
        <v>2532</v>
      </c>
      <c r="K122" s="175" t="s">
        <v>1380</v>
      </c>
      <c r="L122" s="175" t="s">
        <v>1380</v>
      </c>
      <c r="M122" s="175" t="s">
        <v>1380</v>
      </c>
    </row>
    <row r="123" spans="1:13" ht="10.5">
      <c r="A123" s="175" t="s">
        <v>1380</v>
      </c>
      <c r="B123" s="186" t="s">
        <v>1380</v>
      </c>
      <c r="C123" s="185" t="s">
        <v>1380</v>
      </c>
      <c r="D123" s="175" t="s">
        <v>1380</v>
      </c>
      <c r="E123" s="175" t="s">
        <v>1380</v>
      </c>
      <c r="F123" s="175" t="s">
        <v>1380</v>
      </c>
      <c r="G123" s="175" t="s">
        <v>1380</v>
      </c>
      <c r="H123" s="175" t="s">
        <v>1380</v>
      </c>
      <c r="I123" s="175" t="s">
        <v>1380</v>
      </c>
      <c r="J123" s="175" t="s">
        <v>2531</v>
      </c>
      <c r="K123" s="175" t="s">
        <v>476</v>
      </c>
      <c r="L123" s="175" t="s">
        <v>1380</v>
      </c>
      <c r="M123" s="175" t="s">
        <v>1380</v>
      </c>
    </row>
    <row r="124" spans="1:13" ht="31.5">
      <c r="A124" s="175" t="s">
        <v>1380</v>
      </c>
      <c r="B124" s="186" t="s">
        <v>1380</v>
      </c>
      <c r="C124" s="185" t="s">
        <v>1380</v>
      </c>
      <c r="D124" s="175" t="s">
        <v>1380</v>
      </c>
      <c r="E124" s="175" t="s">
        <v>1442</v>
      </c>
      <c r="F124" s="175" t="s">
        <v>2530</v>
      </c>
      <c r="G124" s="175" t="s">
        <v>2529</v>
      </c>
      <c r="H124" s="175" t="s">
        <v>1380</v>
      </c>
      <c r="I124" s="175" t="s">
        <v>1380</v>
      </c>
      <c r="J124" s="175" t="s">
        <v>2529</v>
      </c>
      <c r="K124" s="175" t="s">
        <v>2528</v>
      </c>
      <c r="L124" s="175" t="s">
        <v>1380</v>
      </c>
      <c r="M124" s="175" t="s">
        <v>1380</v>
      </c>
    </row>
    <row r="125" spans="1:13" ht="10.5">
      <c r="A125" s="175" t="s">
        <v>1380</v>
      </c>
      <c r="B125" s="186" t="s">
        <v>1380</v>
      </c>
      <c r="C125" s="185" t="s">
        <v>1380</v>
      </c>
      <c r="D125" s="175" t="s">
        <v>1380</v>
      </c>
      <c r="E125" s="175" t="s">
        <v>1380</v>
      </c>
      <c r="F125" s="175" t="s">
        <v>1380</v>
      </c>
      <c r="G125" s="175" t="s">
        <v>2527</v>
      </c>
      <c r="H125" s="175" t="s">
        <v>1380</v>
      </c>
      <c r="I125" s="175" t="s">
        <v>1380</v>
      </c>
      <c r="J125" s="175" t="s">
        <v>2527</v>
      </c>
      <c r="K125" s="175" t="s">
        <v>1431</v>
      </c>
      <c r="L125" s="175" t="s">
        <v>1380</v>
      </c>
      <c r="M125" s="175" t="s">
        <v>1380</v>
      </c>
    </row>
    <row r="126" spans="1:13" ht="10.5">
      <c r="A126" s="175" t="s">
        <v>1380</v>
      </c>
      <c r="B126" s="186" t="s">
        <v>1380</v>
      </c>
      <c r="C126" s="185" t="s">
        <v>1380</v>
      </c>
      <c r="D126" s="175" t="s">
        <v>1380</v>
      </c>
      <c r="E126" s="175" t="s">
        <v>1380</v>
      </c>
      <c r="F126" s="175" t="s">
        <v>1380</v>
      </c>
      <c r="G126" s="175" t="s">
        <v>2526</v>
      </c>
      <c r="H126" s="175" t="s">
        <v>1380</v>
      </c>
      <c r="I126" s="175" t="s">
        <v>1380</v>
      </c>
      <c r="J126" s="175" t="s">
        <v>2526</v>
      </c>
      <c r="K126" s="175" t="s">
        <v>476</v>
      </c>
      <c r="L126" s="175" t="s">
        <v>1380</v>
      </c>
      <c r="M126" s="175" t="s">
        <v>1380</v>
      </c>
    </row>
    <row r="127" spans="1:13" ht="21">
      <c r="A127" s="175" t="s">
        <v>1380</v>
      </c>
      <c r="B127" s="186" t="s">
        <v>1380</v>
      </c>
      <c r="C127" s="185" t="s">
        <v>1380</v>
      </c>
      <c r="D127" s="175" t="s">
        <v>1380</v>
      </c>
      <c r="E127" s="175" t="s">
        <v>1380</v>
      </c>
      <c r="F127" s="175" t="s">
        <v>1380</v>
      </c>
      <c r="G127" s="175" t="s">
        <v>2525</v>
      </c>
      <c r="H127" s="175" t="s">
        <v>1380</v>
      </c>
      <c r="I127" s="175" t="s">
        <v>1380</v>
      </c>
      <c r="J127" s="175" t="s">
        <v>2525</v>
      </c>
      <c r="K127" s="175" t="s">
        <v>1380</v>
      </c>
      <c r="L127" s="175" t="s">
        <v>1380</v>
      </c>
      <c r="M127" s="175" t="s">
        <v>1380</v>
      </c>
    </row>
    <row r="128" spans="1:13" ht="10.5">
      <c r="A128" s="175" t="s">
        <v>1380</v>
      </c>
      <c r="B128" s="186" t="s">
        <v>1380</v>
      </c>
      <c r="C128" s="185" t="s">
        <v>1380</v>
      </c>
      <c r="D128" s="175" t="s">
        <v>1380</v>
      </c>
      <c r="E128" s="175" t="s">
        <v>1380</v>
      </c>
      <c r="F128" s="175" t="s">
        <v>1380</v>
      </c>
      <c r="G128" s="175" t="s">
        <v>2524</v>
      </c>
      <c r="H128" s="175" t="s">
        <v>1380</v>
      </c>
      <c r="I128" s="175" t="s">
        <v>1380</v>
      </c>
      <c r="J128" s="175" t="s">
        <v>2524</v>
      </c>
      <c r="K128" s="175" t="s">
        <v>1380</v>
      </c>
      <c r="L128" s="175" t="s">
        <v>1380</v>
      </c>
      <c r="M128" s="175" t="s">
        <v>1380</v>
      </c>
    </row>
    <row r="129" spans="1:13" ht="10.5">
      <c r="A129" s="175" t="s">
        <v>1380</v>
      </c>
      <c r="B129" s="186" t="s">
        <v>1380</v>
      </c>
      <c r="C129" s="185">
        <v>2</v>
      </c>
      <c r="D129" s="175" t="s">
        <v>2522</v>
      </c>
      <c r="E129" s="175" t="s">
        <v>1380</v>
      </c>
      <c r="F129" s="175" t="s">
        <v>2523</v>
      </c>
      <c r="G129" s="175" t="s">
        <v>2521</v>
      </c>
      <c r="H129" s="175" t="s">
        <v>1380</v>
      </c>
      <c r="I129" s="175" t="s">
        <v>2522</v>
      </c>
      <c r="J129" s="175" t="s">
        <v>2521</v>
      </c>
      <c r="K129" s="175" t="s">
        <v>1380</v>
      </c>
      <c r="L129" s="175" t="s">
        <v>1380</v>
      </c>
      <c r="M129" s="175" t="s">
        <v>1380</v>
      </c>
    </row>
    <row r="130" spans="1:13" ht="21">
      <c r="A130" s="175" t="s">
        <v>1380</v>
      </c>
      <c r="B130" s="186" t="s">
        <v>1380</v>
      </c>
      <c r="C130" s="185" t="s">
        <v>1380</v>
      </c>
      <c r="D130" s="175" t="s">
        <v>1380</v>
      </c>
      <c r="E130" s="175" t="s">
        <v>1380</v>
      </c>
      <c r="F130" s="175" t="s">
        <v>1380</v>
      </c>
      <c r="G130" s="175" t="s">
        <v>1380</v>
      </c>
      <c r="H130" s="175" t="s">
        <v>1380</v>
      </c>
      <c r="I130" s="175" t="s">
        <v>1380</v>
      </c>
      <c r="J130" s="175" t="s">
        <v>2520</v>
      </c>
      <c r="K130" s="175" t="s">
        <v>2519</v>
      </c>
      <c r="L130" s="175" t="s">
        <v>1380</v>
      </c>
      <c r="M130" s="175" t="s">
        <v>1380</v>
      </c>
    </row>
    <row r="131" spans="1:13" ht="10.5">
      <c r="A131" s="175">
        <v>54</v>
      </c>
      <c r="B131" s="186" t="s">
        <v>2500</v>
      </c>
      <c r="C131" s="185">
        <v>1</v>
      </c>
      <c r="D131" s="175" t="s">
        <v>2517</v>
      </c>
      <c r="E131" s="175" t="s">
        <v>1458</v>
      </c>
      <c r="F131" s="175" t="s">
        <v>2518</v>
      </c>
      <c r="G131" s="175" t="s">
        <v>2516</v>
      </c>
      <c r="H131" s="175" t="s">
        <v>2500</v>
      </c>
      <c r="I131" s="175" t="s">
        <v>2517</v>
      </c>
      <c r="J131" s="175" t="s">
        <v>2516</v>
      </c>
      <c r="K131" s="175" t="s">
        <v>478</v>
      </c>
      <c r="L131" s="175" t="s">
        <v>275</v>
      </c>
      <c r="M131" s="175" t="s">
        <v>1399</v>
      </c>
    </row>
    <row r="132" spans="1:13" ht="10.5">
      <c r="A132" s="175" t="s">
        <v>1380</v>
      </c>
      <c r="B132" s="186" t="s">
        <v>1380</v>
      </c>
      <c r="C132" s="185" t="s">
        <v>1380</v>
      </c>
      <c r="D132" s="175" t="s">
        <v>1380</v>
      </c>
      <c r="E132" s="175" t="s">
        <v>1442</v>
      </c>
      <c r="F132" s="175" t="s">
        <v>2515</v>
      </c>
      <c r="G132" s="175" t="s">
        <v>2514</v>
      </c>
      <c r="H132" s="175" t="s">
        <v>1380</v>
      </c>
      <c r="I132" s="175" t="s">
        <v>1380</v>
      </c>
      <c r="J132" s="175" t="s">
        <v>2514</v>
      </c>
      <c r="K132" s="175" t="s">
        <v>476</v>
      </c>
      <c r="L132" s="175" t="s">
        <v>1380</v>
      </c>
      <c r="M132" s="175" t="s">
        <v>1380</v>
      </c>
    </row>
    <row r="133" spans="1:13" ht="10.5">
      <c r="A133" s="175" t="s">
        <v>1380</v>
      </c>
      <c r="B133" s="186" t="s">
        <v>1380</v>
      </c>
      <c r="C133" s="185">
        <v>2</v>
      </c>
      <c r="D133" s="175" t="s">
        <v>2512</v>
      </c>
      <c r="E133" s="175" t="s">
        <v>1380</v>
      </c>
      <c r="F133" s="175" t="s">
        <v>2513</v>
      </c>
      <c r="G133" s="175" t="s">
        <v>2511</v>
      </c>
      <c r="H133" s="175" t="s">
        <v>1380</v>
      </c>
      <c r="I133" s="175" t="s">
        <v>2512</v>
      </c>
      <c r="J133" s="175" t="s">
        <v>2511</v>
      </c>
      <c r="K133" s="175" t="s">
        <v>478</v>
      </c>
      <c r="L133" s="175" t="s">
        <v>1380</v>
      </c>
      <c r="M133" s="175" t="s">
        <v>1380</v>
      </c>
    </row>
    <row r="134" spans="1:13" ht="21">
      <c r="A134" s="175" t="s">
        <v>1380</v>
      </c>
      <c r="B134" s="186" t="s">
        <v>1380</v>
      </c>
      <c r="C134" s="185" t="s">
        <v>1380</v>
      </c>
      <c r="D134" s="175" t="s">
        <v>1380</v>
      </c>
      <c r="E134" s="175" t="s">
        <v>1380</v>
      </c>
      <c r="F134" s="175" t="s">
        <v>1380</v>
      </c>
      <c r="G134" s="175" t="s">
        <v>2510</v>
      </c>
      <c r="H134" s="175" t="s">
        <v>1380</v>
      </c>
      <c r="I134" s="175" t="s">
        <v>1380</v>
      </c>
      <c r="J134" s="175" t="s">
        <v>2510</v>
      </c>
      <c r="K134" s="175" t="s">
        <v>1380</v>
      </c>
      <c r="L134" s="175" t="s">
        <v>1380</v>
      </c>
      <c r="M134" s="175" t="s">
        <v>1380</v>
      </c>
    </row>
    <row r="135" spans="1:13" ht="10.5">
      <c r="A135" s="175" t="s">
        <v>1380</v>
      </c>
      <c r="B135" s="186" t="s">
        <v>1380</v>
      </c>
      <c r="C135" s="185" t="s">
        <v>1380</v>
      </c>
      <c r="D135" s="175" t="s">
        <v>1380</v>
      </c>
      <c r="E135" s="175" t="s">
        <v>1380</v>
      </c>
      <c r="F135" s="175" t="s">
        <v>1380</v>
      </c>
      <c r="G135" s="175" t="s">
        <v>2509</v>
      </c>
      <c r="H135" s="175" t="s">
        <v>1380</v>
      </c>
      <c r="I135" s="175" t="s">
        <v>1380</v>
      </c>
      <c r="J135" s="175" t="s">
        <v>2509</v>
      </c>
      <c r="K135" s="175" t="s">
        <v>1380</v>
      </c>
      <c r="L135" s="175" t="s">
        <v>1380</v>
      </c>
      <c r="M135" s="175" t="s">
        <v>1380</v>
      </c>
    </row>
    <row r="136" spans="1:13" ht="10.5">
      <c r="A136" s="175" t="s">
        <v>1380</v>
      </c>
      <c r="B136" s="186" t="s">
        <v>1380</v>
      </c>
      <c r="C136" s="185" t="s">
        <v>1380</v>
      </c>
      <c r="D136" s="175" t="s">
        <v>1380</v>
      </c>
      <c r="E136" s="175" t="s">
        <v>1380</v>
      </c>
      <c r="F136" s="175" t="s">
        <v>1380</v>
      </c>
      <c r="G136" s="175" t="s">
        <v>2508</v>
      </c>
      <c r="H136" s="175" t="s">
        <v>1380</v>
      </c>
      <c r="I136" s="175" t="s">
        <v>1380</v>
      </c>
      <c r="J136" s="175" t="s">
        <v>2508</v>
      </c>
      <c r="K136" s="175" t="s">
        <v>1380</v>
      </c>
      <c r="L136" s="175" t="s">
        <v>1380</v>
      </c>
      <c r="M136" s="175" t="s">
        <v>1380</v>
      </c>
    </row>
    <row r="137" spans="1:13" ht="10.5">
      <c r="A137" s="175" t="s">
        <v>1380</v>
      </c>
      <c r="B137" s="186" t="s">
        <v>1380</v>
      </c>
      <c r="C137" s="185" t="s">
        <v>1380</v>
      </c>
      <c r="D137" s="175" t="s">
        <v>1380</v>
      </c>
      <c r="E137" s="175" t="s">
        <v>1380</v>
      </c>
      <c r="F137" s="175" t="s">
        <v>1380</v>
      </c>
      <c r="G137" s="175" t="s">
        <v>2507</v>
      </c>
      <c r="H137" s="175" t="s">
        <v>1380</v>
      </c>
      <c r="I137" s="175" t="s">
        <v>1380</v>
      </c>
      <c r="J137" s="175" t="s">
        <v>2507</v>
      </c>
      <c r="K137" s="175" t="s">
        <v>1380</v>
      </c>
      <c r="L137" s="175" t="s">
        <v>1380</v>
      </c>
      <c r="M137" s="175" t="s">
        <v>1380</v>
      </c>
    </row>
    <row r="138" spans="1:13" ht="10.5">
      <c r="A138" s="175" t="s">
        <v>1380</v>
      </c>
      <c r="B138" s="186" t="s">
        <v>1380</v>
      </c>
      <c r="C138" s="185" t="s">
        <v>1380</v>
      </c>
      <c r="D138" s="175" t="s">
        <v>1380</v>
      </c>
      <c r="E138" s="175" t="s">
        <v>1380</v>
      </c>
      <c r="F138" s="175" t="s">
        <v>1380</v>
      </c>
      <c r="G138" s="175" t="s">
        <v>2506</v>
      </c>
      <c r="H138" s="175" t="s">
        <v>1380</v>
      </c>
      <c r="I138" s="175" t="s">
        <v>1380</v>
      </c>
      <c r="J138" s="175" t="s">
        <v>2506</v>
      </c>
      <c r="K138" s="175" t="s">
        <v>1380</v>
      </c>
      <c r="L138" s="175" t="s">
        <v>1380</v>
      </c>
      <c r="M138" s="175" t="s">
        <v>1380</v>
      </c>
    </row>
    <row r="139" spans="1:13" ht="10.5">
      <c r="A139" s="175" t="s">
        <v>1380</v>
      </c>
      <c r="B139" s="186" t="s">
        <v>1380</v>
      </c>
      <c r="C139" s="185">
        <v>3</v>
      </c>
      <c r="D139" s="175" t="s">
        <v>2504</v>
      </c>
      <c r="E139" s="175" t="s">
        <v>1380</v>
      </c>
      <c r="F139" s="175" t="s">
        <v>2505</v>
      </c>
      <c r="G139" s="175" t="s">
        <v>2503</v>
      </c>
      <c r="H139" s="175" t="s">
        <v>1380</v>
      </c>
      <c r="I139" s="175" t="s">
        <v>2504</v>
      </c>
      <c r="J139" s="175" t="s">
        <v>2503</v>
      </c>
      <c r="K139" s="175" t="s">
        <v>1380</v>
      </c>
      <c r="L139" s="175" t="s">
        <v>1380</v>
      </c>
      <c r="M139" s="175" t="s">
        <v>1380</v>
      </c>
    </row>
    <row r="140" spans="1:13" ht="10.5">
      <c r="A140" s="175" t="s">
        <v>1380</v>
      </c>
      <c r="B140" s="186" t="s">
        <v>1380</v>
      </c>
      <c r="C140" s="185" t="s">
        <v>1380</v>
      </c>
      <c r="D140" s="175" t="s">
        <v>1380</v>
      </c>
      <c r="E140" s="175" t="s">
        <v>1380</v>
      </c>
      <c r="F140" s="175" t="s">
        <v>1380</v>
      </c>
      <c r="G140" s="175" t="s">
        <v>2502</v>
      </c>
      <c r="H140" s="175" t="s">
        <v>1380</v>
      </c>
      <c r="I140" s="175" t="s">
        <v>1380</v>
      </c>
      <c r="J140" s="175" t="s">
        <v>2502</v>
      </c>
      <c r="K140" s="175" t="s">
        <v>476</v>
      </c>
      <c r="L140" s="175" t="s">
        <v>1380</v>
      </c>
      <c r="M140" s="175" t="s">
        <v>1380</v>
      </c>
    </row>
    <row r="141" spans="1:13" ht="10.5">
      <c r="A141" s="175" t="s">
        <v>1380</v>
      </c>
      <c r="B141" s="186" t="s">
        <v>1380</v>
      </c>
      <c r="C141" s="185">
        <v>4</v>
      </c>
      <c r="D141" s="175" t="s">
        <v>2500</v>
      </c>
      <c r="E141" s="175" t="s">
        <v>1380</v>
      </c>
      <c r="F141" s="175" t="s">
        <v>2501</v>
      </c>
      <c r="G141" s="175" t="s">
        <v>2499</v>
      </c>
      <c r="H141" s="175" t="s">
        <v>1380</v>
      </c>
      <c r="I141" s="175" t="s">
        <v>2500</v>
      </c>
      <c r="J141" s="175" t="s">
        <v>2499</v>
      </c>
      <c r="K141" s="175" t="s">
        <v>1380</v>
      </c>
      <c r="L141" s="175" t="s">
        <v>1380</v>
      </c>
      <c r="M141" s="175" t="s">
        <v>1380</v>
      </c>
    </row>
    <row r="142" spans="1:13" ht="10.5">
      <c r="A142" s="175" t="s">
        <v>1380</v>
      </c>
      <c r="B142" s="186" t="s">
        <v>1380</v>
      </c>
      <c r="C142" s="185" t="s">
        <v>1380</v>
      </c>
      <c r="D142" s="175" t="s">
        <v>1380</v>
      </c>
      <c r="E142" s="175" t="s">
        <v>1380</v>
      </c>
      <c r="F142" s="175" t="s">
        <v>1380</v>
      </c>
      <c r="G142" s="175" t="s">
        <v>2498</v>
      </c>
      <c r="H142" s="175" t="s">
        <v>1380</v>
      </c>
      <c r="I142" s="175" t="s">
        <v>1380</v>
      </c>
      <c r="J142" s="175" t="s">
        <v>2498</v>
      </c>
      <c r="K142" s="175" t="s">
        <v>1900</v>
      </c>
      <c r="L142" s="175" t="s">
        <v>1380</v>
      </c>
      <c r="M142" s="175" t="s">
        <v>1380</v>
      </c>
    </row>
    <row r="143" spans="1:13" ht="10.5">
      <c r="A143" s="175" t="s">
        <v>1380</v>
      </c>
      <c r="B143" s="186" t="s">
        <v>1380</v>
      </c>
      <c r="C143" s="185" t="s">
        <v>1380</v>
      </c>
      <c r="D143" s="175" t="s">
        <v>1380</v>
      </c>
      <c r="E143" s="175" t="s">
        <v>1380</v>
      </c>
      <c r="F143" s="175" t="s">
        <v>1380</v>
      </c>
      <c r="G143" s="175" t="s">
        <v>2497</v>
      </c>
      <c r="H143" s="175" t="s">
        <v>1380</v>
      </c>
      <c r="I143" s="175" t="s">
        <v>1380</v>
      </c>
      <c r="J143" s="175" t="s">
        <v>2497</v>
      </c>
      <c r="K143" s="175" t="s">
        <v>478</v>
      </c>
      <c r="L143" s="175" t="s">
        <v>1380</v>
      </c>
      <c r="M143" s="175" t="s">
        <v>1380</v>
      </c>
    </row>
    <row r="144" spans="1:13" ht="10.5">
      <c r="A144" s="175" t="s">
        <v>1380</v>
      </c>
      <c r="B144" s="186" t="s">
        <v>1380</v>
      </c>
      <c r="C144" s="185">
        <v>5</v>
      </c>
      <c r="D144" s="175" t="s">
        <v>2495</v>
      </c>
      <c r="E144" s="175" t="s">
        <v>1380</v>
      </c>
      <c r="F144" s="175" t="s">
        <v>2496</v>
      </c>
      <c r="G144" s="175" t="s">
        <v>2494</v>
      </c>
      <c r="H144" s="175" t="s">
        <v>1380</v>
      </c>
      <c r="I144" s="175" t="s">
        <v>2495</v>
      </c>
      <c r="J144" s="175" t="s">
        <v>2494</v>
      </c>
      <c r="K144" s="175" t="s">
        <v>476</v>
      </c>
      <c r="L144" s="175" t="s">
        <v>1380</v>
      </c>
      <c r="M144" s="175" t="s">
        <v>1380</v>
      </c>
    </row>
    <row r="145" spans="1:13" ht="21">
      <c r="A145" s="175">
        <v>55</v>
      </c>
      <c r="B145" s="186" t="s">
        <v>2492</v>
      </c>
      <c r="C145" s="185">
        <v>1</v>
      </c>
      <c r="D145" s="175" t="s">
        <v>2491</v>
      </c>
      <c r="E145" s="175" t="s">
        <v>1380</v>
      </c>
      <c r="F145" s="175" t="s">
        <v>2493</v>
      </c>
      <c r="G145" s="175" t="s">
        <v>2490</v>
      </c>
      <c r="H145" s="175" t="s">
        <v>2492</v>
      </c>
      <c r="I145" s="175" t="s">
        <v>2491</v>
      </c>
      <c r="J145" s="175" t="s">
        <v>2490</v>
      </c>
      <c r="K145" s="175" t="s">
        <v>1380</v>
      </c>
      <c r="L145" s="175" t="s">
        <v>275</v>
      </c>
      <c r="M145" s="175" t="s">
        <v>1399</v>
      </c>
    </row>
    <row r="146" spans="1:13" ht="10.5">
      <c r="A146" s="175" t="s">
        <v>1380</v>
      </c>
      <c r="B146" s="186" t="s">
        <v>1380</v>
      </c>
      <c r="C146" s="185">
        <v>2</v>
      </c>
      <c r="D146" s="175" t="s">
        <v>2488</v>
      </c>
      <c r="E146" s="175" t="s">
        <v>1458</v>
      </c>
      <c r="F146" s="175" t="s">
        <v>2489</v>
      </c>
      <c r="G146" s="175" t="s">
        <v>2487</v>
      </c>
      <c r="H146" s="175" t="s">
        <v>1380</v>
      </c>
      <c r="I146" s="175" t="s">
        <v>2488</v>
      </c>
      <c r="J146" s="175" t="s">
        <v>2487</v>
      </c>
      <c r="K146" s="175" t="s">
        <v>1380</v>
      </c>
      <c r="L146" s="175" t="s">
        <v>1380</v>
      </c>
      <c r="M146" s="175" t="s">
        <v>1380</v>
      </c>
    </row>
    <row r="147" spans="1:13" ht="10.5">
      <c r="A147" s="175" t="s">
        <v>1380</v>
      </c>
      <c r="B147" s="186" t="s">
        <v>1380</v>
      </c>
      <c r="C147" s="185" t="s">
        <v>1380</v>
      </c>
      <c r="D147" s="175" t="s">
        <v>1380</v>
      </c>
      <c r="E147" s="175" t="s">
        <v>1380</v>
      </c>
      <c r="F147" s="175" t="s">
        <v>1380</v>
      </c>
      <c r="G147" s="175" t="s">
        <v>2486</v>
      </c>
      <c r="H147" s="175" t="s">
        <v>1380</v>
      </c>
      <c r="I147" s="175" t="s">
        <v>1380</v>
      </c>
      <c r="J147" s="175" t="s">
        <v>2486</v>
      </c>
      <c r="K147" s="175" t="s">
        <v>1380</v>
      </c>
      <c r="L147" s="175" t="s">
        <v>1380</v>
      </c>
      <c r="M147" s="175" t="s">
        <v>1380</v>
      </c>
    </row>
    <row r="148" spans="1:13" ht="10.5">
      <c r="A148" s="175" t="s">
        <v>1380</v>
      </c>
      <c r="B148" s="186" t="s">
        <v>1380</v>
      </c>
      <c r="C148" s="185" t="s">
        <v>1380</v>
      </c>
      <c r="D148" s="175" t="s">
        <v>1380</v>
      </c>
      <c r="E148" s="175" t="s">
        <v>1380</v>
      </c>
      <c r="F148" s="175" t="s">
        <v>1380</v>
      </c>
      <c r="G148" s="175" t="s">
        <v>2485</v>
      </c>
      <c r="H148" s="175" t="s">
        <v>1380</v>
      </c>
      <c r="I148" s="175" t="s">
        <v>1380</v>
      </c>
      <c r="J148" s="175" t="s">
        <v>2485</v>
      </c>
      <c r="K148" s="175" t="s">
        <v>1380</v>
      </c>
      <c r="L148" s="175" t="s">
        <v>1380</v>
      </c>
      <c r="M148" s="175" t="s">
        <v>1380</v>
      </c>
    </row>
    <row r="149" spans="1:13" ht="10.5">
      <c r="A149" s="175" t="s">
        <v>1380</v>
      </c>
      <c r="B149" s="186" t="s">
        <v>1380</v>
      </c>
      <c r="C149" s="185" t="s">
        <v>1380</v>
      </c>
      <c r="D149" s="175" t="s">
        <v>1380</v>
      </c>
      <c r="E149" s="175" t="s">
        <v>1442</v>
      </c>
      <c r="F149" s="175" t="s">
        <v>2484</v>
      </c>
      <c r="G149" s="175" t="s">
        <v>2483</v>
      </c>
      <c r="H149" s="175" t="s">
        <v>1380</v>
      </c>
      <c r="I149" s="175" t="s">
        <v>1380</v>
      </c>
      <c r="J149" s="175" t="s">
        <v>2483</v>
      </c>
      <c r="K149" s="175" t="s">
        <v>1380</v>
      </c>
      <c r="L149" s="175" t="s">
        <v>1380</v>
      </c>
      <c r="M149" s="175" t="s">
        <v>1380</v>
      </c>
    </row>
    <row r="150" spans="1:13" ht="10.5">
      <c r="A150" s="175">
        <v>56</v>
      </c>
      <c r="B150" s="186" t="s">
        <v>2481</v>
      </c>
      <c r="C150" s="185">
        <v>1</v>
      </c>
      <c r="D150" s="175" t="s">
        <v>1387</v>
      </c>
      <c r="E150" s="175" t="s">
        <v>1458</v>
      </c>
      <c r="F150" s="175" t="s">
        <v>2482</v>
      </c>
      <c r="G150" s="175" t="s">
        <v>2480</v>
      </c>
      <c r="H150" s="175" t="s">
        <v>2481</v>
      </c>
      <c r="I150" s="175" t="s">
        <v>1387</v>
      </c>
      <c r="J150" s="175" t="s">
        <v>2480</v>
      </c>
      <c r="K150" s="175" t="s">
        <v>476</v>
      </c>
      <c r="L150" s="175" t="s">
        <v>275</v>
      </c>
      <c r="M150" s="175" t="s">
        <v>1399</v>
      </c>
    </row>
    <row r="151" spans="1:13" ht="31.5">
      <c r="A151" s="175" t="s">
        <v>1380</v>
      </c>
      <c r="B151" s="186" t="s">
        <v>1380</v>
      </c>
      <c r="C151" s="185" t="s">
        <v>1380</v>
      </c>
      <c r="D151" s="175" t="s">
        <v>1380</v>
      </c>
      <c r="E151" s="175" t="s">
        <v>1442</v>
      </c>
      <c r="F151" s="175" t="s">
        <v>2479</v>
      </c>
      <c r="G151" s="175" t="s">
        <v>2478</v>
      </c>
      <c r="H151" s="175" t="s">
        <v>1380</v>
      </c>
      <c r="I151" s="175" t="s">
        <v>1380</v>
      </c>
      <c r="J151" s="175" t="s">
        <v>2478</v>
      </c>
      <c r="K151" s="175" t="s">
        <v>2477</v>
      </c>
      <c r="L151" s="175" t="s">
        <v>1380</v>
      </c>
      <c r="M151" s="175" t="s">
        <v>1380</v>
      </c>
    </row>
    <row r="152" spans="1:13" ht="10.5">
      <c r="A152" s="175" t="s">
        <v>1380</v>
      </c>
      <c r="B152" s="186" t="s">
        <v>1380</v>
      </c>
      <c r="C152" s="185" t="s">
        <v>1380</v>
      </c>
      <c r="D152" s="175" t="s">
        <v>1380</v>
      </c>
      <c r="E152" s="175" t="s">
        <v>1538</v>
      </c>
      <c r="F152" s="175" t="s">
        <v>2476</v>
      </c>
      <c r="G152" s="175" t="s">
        <v>2475</v>
      </c>
      <c r="H152" s="175" t="s">
        <v>1380</v>
      </c>
      <c r="I152" s="175" t="s">
        <v>1380</v>
      </c>
      <c r="J152" s="175" t="s">
        <v>2475</v>
      </c>
      <c r="K152" s="175" t="s">
        <v>1380</v>
      </c>
      <c r="L152" s="175" t="s">
        <v>1380</v>
      </c>
      <c r="M152" s="175" t="s">
        <v>1380</v>
      </c>
    </row>
    <row r="153" spans="1:13" ht="10.5">
      <c r="A153" s="175" t="s">
        <v>1380</v>
      </c>
      <c r="B153" s="186" t="s">
        <v>1380</v>
      </c>
      <c r="C153" s="185" t="s">
        <v>1380</v>
      </c>
      <c r="D153" s="175" t="s">
        <v>1380</v>
      </c>
      <c r="E153" s="175" t="s">
        <v>1525</v>
      </c>
      <c r="F153" s="175" t="s">
        <v>2474</v>
      </c>
      <c r="G153" s="175" t="s">
        <v>2473</v>
      </c>
      <c r="H153" s="175" t="s">
        <v>1380</v>
      </c>
      <c r="I153" s="175" t="s">
        <v>1380</v>
      </c>
      <c r="J153" s="175" t="s">
        <v>2473</v>
      </c>
      <c r="K153" s="175" t="s">
        <v>1380</v>
      </c>
      <c r="L153" s="175" t="s">
        <v>1380</v>
      </c>
      <c r="M153" s="175" t="s">
        <v>1380</v>
      </c>
    </row>
    <row r="154" spans="1:13" ht="10.5">
      <c r="A154" s="175" t="s">
        <v>1380</v>
      </c>
      <c r="B154" s="186" t="s">
        <v>1380</v>
      </c>
      <c r="C154" s="185" t="s">
        <v>1380</v>
      </c>
      <c r="D154" s="175" t="s">
        <v>1380</v>
      </c>
      <c r="E154" s="175" t="s">
        <v>1380</v>
      </c>
      <c r="F154" s="175" t="s">
        <v>1380</v>
      </c>
      <c r="G154" s="175" t="s">
        <v>2472</v>
      </c>
      <c r="H154" s="175" t="s">
        <v>1380</v>
      </c>
      <c r="I154" s="175" t="s">
        <v>1380</v>
      </c>
      <c r="J154" s="175" t="s">
        <v>2472</v>
      </c>
      <c r="K154" s="175" t="s">
        <v>1380</v>
      </c>
      <c r="L154" s="175" t="s">
        <v>1380</v>
      </c>
      <c r="M154" s="175" t="s">
        <v>1380</v>
      </c>
    </row>
    <row r="155" spans="1:13" ht="10.5">
      <c r="A155" s="175" t="s">
        <v>1380</v>
      </c>
      <c r="B155" s="186" t="s">
        <v>1380</v>
      </c>
      <c r="C155" s="185" t="s">
        <v>1380</v>
      </c>
      <c r="D155" s="175" t="s">
        <v>1380</v>
      </c>
      <c r="E155" s="175" t="s">
        <v>1506</v>
      </c>
      <c r="F155" s="175" t="s">
        <v>2471</v>
      </c>
      <c r="G155" s="175" t="s">
        <v>2470</v>
      </c>
      <c r="H155" s="175" t="s">
        <v>1380</v>
      </c>
      <c r="I155" s="175" t="s">
        <v>1380</v>
      </c>
      <c r="J155" s="175" t="s">
        <v>2470</v>
      </c>
      <c r="K155" s="175" t="s">
        <v>478</v>
      </c>
      <c r="L155" s="175" t="s">
        <v>1380</v>
      </c>
      <c r="M155" s="175" t="s">
        <v>1380</v>
      </c>
    </row>
    <row r="156" spans="1:13" ht="10.5">
      <c r="A156" s="175" t="s">
        <v>1380</v>
      </c>
      <c r="B156" s="186" t="s">
        <v>1380</v>
      </c>
      <c r="C156" s="185" t="s">
        <v>1380</v>
      </c>
      <c r="D156" s="175" t="s">
        <v>1380</v>
      </c>
      <c r="E156" s="175" t="s">
        <v>1380</v>
      </c>
      <c r="F156" s="175" t="s">
        <v>1380</v>
      </c>
      <c r="G156" s="175" t="s">
        <v>2469</v>
      </c>
      <c r="H156" s="175" t="s">
        <v>1380</v>
      </c>
      <c r="I156" s="175" t="s">
        <v>1380</v>
      </c>
      <c r="J156" s="175" t="s">
        <v>2469</v>
      </c>
      <c r="K156" s="175" t="s">
        <v>1380</v>
      </c>
      <c r="L156" s="175" t="s">
        <v>1380</v>
      </c>
      <c r="M156" s="175" t="s">
        <v>1380</v>
      </c>
    </row>
    <row r="157" spans="1:13" ht="10.5">
      <c r="A157" s="175" t="s">
        <v>1380</v>
      </c>
      <c r="B157" s="186" t="s">
        <v>1380</v>
      </c>
      <c r="C157" s="185" t="s">
        <v>1380</v>
      </c>
      <c r="D157" s="175" t="s">
        <v>1380</v>
      </c>
      <c r="E157" s="175" t="s">
        <v>1380</v>
      </c>
      <c r="F157" s="175" t="s">
        <v>1380</v>
      </c>
      <c r="G157" s="175" t="s">
        <v>2468</v>
      </c>
      <c r="H157" s="175" t="s">
        <v>1380</v>
      </c>
      <c r="I157" s="175" t="s">
        <v>1380</v>
      </c>
      <c r="J157" s="175" t="s">
        <v>2467</v>
      </c>
      <c r="K157" s="175" t="s">
        <v>476</v>
      </c>
      <c r="L157" s="175" t="s">
        <v>1380</v>
      </c>
      <c r="M157" s="175" t="s">
        <v>1380</v>
      </c>
    </row>
    <row r="158" spans="1:13" ht="10.5">
      <c r="A158" s="175" t="s">
        <v>1380</v>
      </c>
      <c r="B158" s="186" t="s">
        <v>1380</v>
      </c>
      <c r="C158" s="185" t="s">
        <v>1380</v>
      </c>
      <c r="D158" s="175" t="s">
        <v>1380</v>
      </c>
      <c r="E158" s="175" t="s">
        <v>1380</v>
      </c>
      <c r="F158" s="175" t="s">
        <v>1380</v>
      </c>
      <c r="G158" s="175" t="s">
        <v>2466</v>
      </c>
      <c r="H158" s="175" t="s">
        <v>1380</v>
      </c>
      <c r="I158" s="175" t="s">
        <v>1380</v>
      </c>
      <c r="J158" s="175" t="s">
        <v>2465</v>
      </c>
      <c r="K158" s="175" t="s">
        <v>1380</v>
      </c>
      <c r="L158" s="175" t="s">
        <v>1380</v>
      </c>
      <c r="M158" s="175" t="s">
        <v>1380</v>
      </c>
    </row>
    <row r="159" spans="1:13" ht="10.5">
      <c r="A159" s="175" t="s">
        <v>1380</v>
      </c>
      <c r="B159" s="186" t="s">
        <v>1380</v>
      </c>
      <c r="C159" s="185" t="s">
        <v>1380</v>
      </c>
      <c r="D159" s="175" t="s">
        <v>1380</v>
      </c>
      <c r="E159" s="175" t="s">
        <v>1380</v>
      </c>
      <c r="F159" s="175" t="s">
        <v>1380</v>
      </c>
      <c r="G159" s="175" t="s">
        <v>2464</v>
      </c>
      <c r="H159" s="175" t="s">
        <v>1380</v>
      </c>
      <c r="I159" s="175" t="s">
        <v>1380</v>
      </c>
      <c r="J159" s="175" t="s">
        <v>2464</v>
      </c>
      <c r="K159" s="175" t="s">
        <v>1380</v>
      </c>
      <c r="L159" s="175" t="s">
        <v>1380</v>
      </c>
      <c r="M159" s="175" t="s">
        <v>1380</v>
      </c>
    </row>
    <row r="160" spans="1:13" ht="21">
      <c r="A160" s="175" t="s">
        <v>1380</v>
      </c>
      <c r="B160" s="186" t="s">
        <v>1380</v>
      </c>
      <c r="C160" s="185" t="s">
        <v>1380</v>
      </c>
      <c r="D160" s="175" t="s">
        <v>1380</v>
      </c>
      <c r="E160" s="175" t="s">
        <v>1380</v>
      </c>
      <c r="F160" s="175" t="s">
        <v>1380</v>
      </c>
      <c r="G160" s="175" t="s">
        <v>2463</v>
      </c>
      <c r="H160" s="175" t="s">
        <v>1380</v>
      </c>
      <c r="I160" s="175" t="s">
        <v>1380</v>
      </c>
      <c r="J160" s="175" t="s">
        <v>2463</v>
      </c>
      <c r="K160" s="175" t="s">
        <v>219</v>
      </c>
      <c r="L160" s="175" t="s">
        <v>1380</v>
      </c>
      <c r="M160" s="175" t="s">
        <v>1380</v>
      </c>
    </row>
    <row r="161" spans="1:13" ht="10.5">
      <c r="A161" s="175" t="s">
        <v>1380</v>
      </c>
      <c r="B161" s="186" t="s">
        <v>1380</v>
      </c>
      <c r="C161" s="185" t="s">
        <v>1380</v>
      </c>
      <c r="D161" s="175" t="s">
        <v>1380</v>
      </c>
      <c r="E161" s="175" t="s">
        <v>1380</v>
      </c>
      <c r="F161" s="175" t="s">
        <v>1380</v>
      </c>
      <c r="G161" s="175" t="s">
        <v>2462</v>
      </c>
      <c r="H161" s="175" t="s">
        <v>1380</v>
      </c>
      <c r="I161" s="175" t="s">
        <v>1380</v>
      </c>
      <c r="J161" s="175" t="s">
        <v>2462</v>
      </c>
      <c r="K161" s="175" t="s">
        <v>476</v>
      </c>
      <c r="L161" s="175" t="s">
        <v>1380</v>
      </c>
      <c r="M161" s="175" t="s">
        <v>1380</v>
      </c>
    </row>
    <row r="162" spans="1:13" ht="10.5">
      <c r="A162" s="175" t="s">
        <v>1380</v>
      </c>
      <c r="B162" s="186" t="s">
        <v>1380</v>
      </c>
      <c r="C162" s="185" t="s">
        <v>1380</v>
      </c>
      <c r="D162" s="175" t="s">
        <v>1380</v>
      </c>
      <c r="E162" s="175" t="s">
        <v>1779</v>
      </c>
      <c r="F162" s="175" t="s">
        <v>1410</v>
      </c>
      <c r="G162" s="175" t="s">
        <v>2407</v>
      </c>
      <c r="H162" s="175" t="s">
        <v>1380</v>
      </c>
      <c r="I162" s="175" t="s">
        <v>1380</v>
      </c>
      <c r="J162" s="175" t="s">
        <v>2407</v>
      </c>
      <c r="K162" s="175" t="s">
        <v>1380</v>
      </c>
      <c r="L162" s="175" t="s">
        <v>1380</v>
      </c>
      <c r="M162" s="175" t="s">
        <v>1380</v>
      </c>
    </row>
    <row r="163" spans="1:13" ht="10.5">
      <c r="A163" s="175" t="s">
        <v>1380</v>
      </c>
      <c r="B163" s="186" t="s">
        <v>1380</v>
      </c>
      <c r="C163" s="185">
        <v>2</v>
      </c>
      <c r="D163" s="175" t="s">
        <v>1420</v>
      </c>
      <c r="E163" s="175" t="s">
        <v>1380</v>
      </c>
      <c r="F163" s="175" t="s">
        <v>2461</v>
      </c>
      <c r="G163" s="175" t="s">
        <v>2460</v>
      </c>
      <c r="H163" s="175" t="s">
        <v>1380</v>
      </c>
      <c r="I163" s="175" t="s">
        <v>1420</v>
      </c>
      <c r="J163" s="175" t="s">
        <v>2460</v>
      </c>
      <c r="K163" s="175" t="s">
        <v>1380</v>
      </c>
      <c r="L163" s="175" t="s">
        <v>1380</v>
      </c>
      <c r="M163" s="175" t="s">
        <v>1380</v>
      </c>
    </row>
    <row r="164" spans="1:13" ht="10.5">
      <c r="A164" s="175" t="s">
        <v>1380</v>
      </c>
      <c r="B164" s="186" t="s">
        <v>1380</v>
      </c>
      <c r="C164" s="185">
        <v>3</v>
      </c>
      <c r="D164" s="175" t="s">
        <v>2458</v>
      </c>
      <c r="E164" s="175" t="s">
        <v>1458</v>
      </c>
      <c r="F164" s="175" t="s">
        <v>2459</v>
      </c>
      <c r="G164" s="175" t="s">
        <v>2457</v>
      </c>
      <c r="H164" s="175" t="s">
        <v>1380</v>
      </c>
      <c r="I164" s="175" t="s">
        <v>2458</v>
      </c>
      <c r="J164" s="175" t="s">
        <v>2457</v>
      </c>
      <c r="K164" s="175" t="s">
        <v>478</v>
      </c>
      <c r="L164" s="175" t="s">
        <v>1380</v>
      </c>
      <c r="M164" s="175" t="s">
        <v>1380</v>
      </c>
    </row>
    <row r="165" spans="1:13" ht="10.5">
      <c r="A165" s="175" t="s">
        <v>1380</v>
      </c>
      <c r="B165" s="186" t="s">
        <v>1380</v>
      </c>
      <c r="C165" s="185" t="s">
        <v>1380</v>
      </c>
      <c r="D165" s="175" t="s">
        <v>1380</v>
      </c>
      <c r="E165" s="175" t="s">
        <v>1380</v>
      </c>
      <c r="F165" s="175" t="s">
        <v>1380</v>
      </c>
      <c r="G165" s="175" t="s">
        <v>2456</v>
      </c>
      <c r="H165" s="175" t="s">
        <v>1380</v>
      </c>
      <c r="I165" s="175" t="s">
        <v>1380</v>
      </c>
      <c r="J165" s="175" t="s">
        <v>2456</v>
      </c>
      <c r="K165" s="175" t="s">
        <v>219</v>
      </c>
      <c r="L165" s="175" t="s">
        <v>1380</v>
      </c>
      <c r="M165" s="175" t="s">
        <v>1380</v>
      </c>
    </row>
    <row r="166" spans="1:13" ht="21">
      <c r="A166" s="175" t="s">
        <v>1380</v>
      </c>
      <c r="B166" s="186" t="s">
        <v>1380</v>
      </c>
      <c r="C166" s="185" t="s">
        <v>1380</v>
      </c>
      <c r="D166" s="175" t="s">
        <v>1380</v>
      </c>
      <c r="E166" s="175" t="s">
        <v>1380</v>
      </c>
      <c r="F166" s="175" t="s">
        <v>1380</v>
      </c>
      <c r="G166" s="175" t="s">
        <v>2455</v>
      </c>
      <c r="H166" s="175" t="s">
        <v>1380</v>
      </c>
      <c r="I166" s="175" t="s">
        <v>1380</v>
      </c>
      <c r="J166" s="175" t="s">
        <v>2455</v>
      </c>
      <c r="K166" s="175" t="s">
        <v>1503</v>
      </c>
      <c r="L166" s="175" t="s">
        <v>1380</v>
      </c>
      <c r="M166" s="175" t="s">
        <v>1380</v>
      </c>
    </row>
    <row r="167" spans="1:13" ht="21">
      <c r="A167" s="175" t="s">
        <v>1380</v>
      </c>
      <c r="B167" s="186" t="s">
        <v>1380</v>
      </c>
      <c r="C167" s="185" t="s">
        <v>1380</v>
      </c>
      <c r="D167" s="175" t="s">
        <v>1380</v>
      </c>
      <c r="E167" s="175" t="s">
        <v>1380</v>
      </c>
      <c r="F167" s="175" t="s">
        <v>1380</v>
      </c>
      <c r="G167" s="175" t="s">
        <v>2454</v>
      </c>
      <c r="H167" s="175" t="s">
        <v>1380</v>
      </c>
      <c r="I167" s="175" t="s">
        <v>1380</v>
      </c>
      <c r="J167" s="175" t="s">
        <v>2453</v>
      </c>
      <c r="K167" s="175" t="s">
        <v>1380</v>
      </c>
      <c r="L167" s="175" t="s">
        <v>1380</v>
      </c>
      <c r="M167" s="175" t="s">
        <v>1380</v>
      </c>
    </row>
    <row r="168" spans="1:13" ht="10.5">
      <c r="A168" s="175" t="s">
        <v>1380</v>
      </c>
      <c r="B168" s="186" t="s">
        <v>1380</v>
      </c>
      <c r="C168" s="185" t="s">
        <v>1380</v>
      </c>
      <c r="D168" s="175" t="s">
        <v>1380</v>
      </c>
      <c r="E168" s="175" t="s">
        <v>1380</v>
      </c>
      <c r="F168" s="175" t="s">
        <v>1380</v>
      </c>
      <c r="G168" s="175" t="s">
        <v>2452</v>
      </c>
      <c r="H168" s="175" t="s">
        <v>1380</v>
      </c>
      <c r="I168" s="175" t="s">
        <v>1380</v>
      </c>
      <c r="J168" s="175" t="s">
        <v>2452</v>
      </c>
      <c r="K168" s="175" t="s">
        <v>476</v>
      </c>
      <c r="L168" s="175" t="s">
        <v>1380</v>
      </c>
      <c r="M168" s="175" t="s">
        <v>1380</v>
      </c>
    </row>
    <row r="169" spans="1:13" ht="10.5">
      <c r="A169" s="175" t="s">
        <v>1380</v>
      </c>
      <c r="B169" s="186" t="s">
        <v>1380</v>
      </c>
      <c r="C169" s="185" t="s">
        <v>1380</v>
      </c>
      <c r="D169" s="175" t="s">
        <v>1380</v>
      </c>
      <c r="E169" s="175" t="s">
        <v>1380</v>
      </c>
      <c r="F169" s="175" t="s">
        <v>1380</v>
      </c>
      <c r="G169" s="175" t="s">
        <v>2451</v>
      </c>
      <c r="H169" s="175" t="s">
        <v>1380</v>
      </c>
      <c r="I169" s="175" t="s">
        <v>1380</v>
      </c>
      <c r="J169" s="175" t="s">
        <v>2451</v>
      </c>
      <c r="K169" s="175" t="s">
        <v>1380</v>
      </c>
      <c r="L169" s="175" t="s">
        <v>1380</v>
      </c>
      <c r="M169" s="175" t="s">
        <v>1380</v>
      </c>
    </row>
    <row r="170" spans="1:13" ht="10.5">
      <c r="A170" s="175" t="s">
        <v>1380</v>
      </c>
      <c r="B170" s="186" t="s">
        <v>1380</v>
      </c>
      <c r="C170" s="185" t="s">
        <v>1380</v>
      </c>
      <c r="D170" s="175" t="s">
        <v>1380</v>
      </c>
      <c r="E170" s="175" t="s">
        <v>1380</v>
      </c>
      <c r="F170" s="175" t="s">
        <v>1380</v>
      </c>
      <c r="G170" s="175" t="s">
        <v>2450</v>
      </c>
      <c r="H170" s="175" t="s">
        <v>1380</v>
      </c>
      <c r="I170" s="175" t="s">
        <v>1380</v>
      </c>
      <c r="J170" s="175" t="s">
        <v>2450</v>
      </c>
      <c r="K170" s="175" t="s">
        <v>1380</v>
      </c>
      <c r="L170" s="175" t="s">
        <v>1380</v>
      </c>
      <c r="M170" s="175" t="s">
        <v>1380</v>
      </c>
    </row>
    <row r="171" spans="1:13" ht="10.5">
      <c r="A171" s="175" t="s">
        <v>1380</v>
      </c>
      <c r="B171" s="186" t="s">
        <v>1380</v>
      </c>
      <c r="C171" s="185" t="s">
        <v>1380</v>
      </c>
      <c r="D171" s="175" t="s">
        <v>1380</v>
      </c>
      <c r="E171" s="175" t="s">
        <v>1380</v>
      </c>
      <c r="F171" s="175" t="s">
        <v>1380</v>
      </c>
      <c r="G171" s="175" t="s">
        <v>2449</v>
      </c>
      <c r="H171" s="175" t="s">
        <v>1380</v>
      </c>
      <c r="I171" s="175" t="s">
        <v>1380</v>
      </c>
      <c r="J171" s="175" t="s">
        <v>2449</v>
      </c>
      <c r="K171" s="175" t="s">
        <v>1380</v>
      </c>
      <c r="L171" s="175" t="s">
        <v>1380</v>
      </c>
      <c r="M171" s="175" t="s">
        <v>1380</v>
      </c>
    </row>
    <row r="172" spans="1:13" ht="10.5">
      <c r="A172" s="175" t="s">
        <v>1380</v>
      </c>
      <c r="B172" s="186" t="s">
        <v>1380</v>
      </c>
      <c r="C172" s="185" t="s">
        <v>1380</v>
      </c>
      <c r="D172" s="175" t="s">
        <v>1380</v>
      </c>
      <c r="E172" s="175" t="s">
        <v>1380</v>
      </c>
      <c r="F172" s="175" t="s">
        <v>1380</v>
      </c>
      <c r="G172" s="175" t="s">
        <v>2448</v>
      </c>
      <c r="H172" s="175" t="s">
        <v>1380</v>
      </c>
      <c r="I172" s="175" t="s">
        <v>1380</v>
      </c>
      <c r="J172" s="175" t="s">
        <v>2447</v>
      </c>
      <c r="K172" s="175" t="s">
        <v>1380</v>
      </c>
      <c r="L172" s="175" t="s">
        <v>1380</v>
      </c>
      <c r="M172" s="175" t="s">
        <v>1380</v>
      </c>
    </row>
    <row r="173" spans="1:13" ht="21">
      <c r="A173" s="175" t="s">
        <v>1380</v>
      </c>
      <c r="B173" s="186" t="s">
        <v>1380</v>
      </c>
      <c r="C173" s="185" t="s">
        <v>1380</v>
      </c>
      <c r="D173" s="175" t="s">
        <v>1380</v>
      </c>
      <c r="E173" s="175" t="s">
        <v>1442</v>
      </c>
      <c r="F173" s="175" t="s">
        <v>2446</v>
      </c>
      <c r="G173" s="175" t="s">
        <v>2445</v>
      </c>
      <c r="H173" s="175" t="s">
        <v>1380</v>
      </c>
      <c r="I173" s="175" t="s">
        <v>1380</v>
      </c>
      <c r="J173" s="175" t="s">
        <v>2444</v>
      </c>
      <c r="K173" s="175" t="s">
        <v>1503</v>
      </c>
      <c r="L173" s="175" t="s">
        <v>1380</v>
      </c>
      <c r="M173" s="175" t="s">
        <v>1380</v>
      </c>
    </row>
    <row r="174" spans="1:13" ht="10.5">
      <c r="A174" s="175" t="s">
        <v>1380</v>
      </c>
      <c r="B174" s="186" t="s">
        <v>1380</v>
      </c>
      <c r="C174" s="185" t="s">
        <v>1380</v>
      </c>
      <c r="D174" s="175" t="s">
        <v>1380</v>
      </c>
      <c r="E174" s="175" t="s">
        <v>1380</v>
      </c>
      <c r="F174" s="175" t="s">
        <v>1380</v>
      </c>
      <c r="G174" s="175" t="s">
        <v>2443</v>
      </c>
      <c r="H174" s="175" t="s">
        <v>1380</v>
      </c>
      <c r="I174" s="175" t="s">
        <v>1380</v>
      </c>
      <c r="J174" s="175" t="s">
        <v>2443</v>
      </c>
      <c r="K174" s="175" t="s">
        <v>476</v>
      </c>
      <c r="L174" s="175" t="s">
        <v>1380</v>
      </c>
      <c r="M174" s="175" t="s">
        <v>1380</v>
      </c>
    </row>
    <row r="175" spans="1:13" ht="10.5">
      <c r="A175" s="175" t="s">
        <v>1380</v>
      </c>
      <c r="B175" s="186" t="s">
        <v>1380</v>
      </c>
      <c r="C175" s="185" t="s">
        <v>1380</v>
      </c>
      <c r="D175" s="175" t="s">
        <v>1380</v>
      </c>
      <c r="E175" s="175" t="s">
        <v>1538</v>
      </c>
      <c r="F175" s="175" t="s">
        <v>1418</v>
      </c>
      <c r="G175" s="175" t="s">
        <v>2442</v>
      </c>
      <c r="H175" s="175" t="s">
        <v>1380</v>
      </c>
      <c r="I175" s="175" t="s">
        <v>1380</v>
      </c>
      <c r="J175" s="175" t="s">
        <v>2441</v>
      </c>
      <c r="K175" s="175" t="s">
        <v>1380</v>
      </c>
      <c r="L175" s="175" t="s">
        <v>1380</v>
      </c>
      <c r="M175" s="175" t="s">
        <v>1380</v>
      </c>
    </row>
    <row r="176" spans="1:13" ht="10.5">
      <c r="A176" s="175" t="s">
        <v>1380</v>
      </c>
      <c r="B176" s="186" t="s">
        <v>1380</v>
      </c>
      <c r="C176" s="185" t="s">
        <v>1380</v>
      </c>
      <c r="D176" s="175" t="s">
        <v>1380</v>
      </c>
      <c r="E176" s="175" t="s">
        <v>1380</v>
      </c>
      <c r="F176" s="175" t="s">
        <v>1380</v>
      </c>
      <c r="G176" s="175" t="s">
        <v>1413</v>
      </c>
      <c r="H176" s="175" t="s">
        <v>1380</v>
      </c>
      <c r="I176" s="175" t="s">
        <v>1380</v>
      </c>
      <c r="J176" s="175" t="s">
        <v>1413</v>
      </c>
      <c r="K176" s="175" t="s">
        <v>1431</v>
      </c>
      <c r="L176" s="175" t="s">
        <v>1380</v>
      </c>
      <c r="M176" s="175" t="s">
        <v>1380</v>
      </c>
    </row>
    <row r="177" spans="1:13" ht="10.5">
      <c r="A177" s="175" t="s">
        <v>1380</v>
      </c>
      <c r="B177" s="186" t="s">
        <v>1380</v>
      </c>
      <c r="C177" s="185">
        <v>4</v>
      </c>
      <c r="D177" s="175" t="s">
        <v>2438</v>
      </c>
      <c r="E177" s="175" t="s">
        <v>1380</v>
      </c>
      <c r="F177" s="175" t="s">
        <v>2440</v>
      </c>
      <c r="G177" s="175" t="s">
        <v>2439</v>
      </c>
      <c r="H177" s="175" t="s">
        <v>1380</v>
      </c>
      <c r="I177" s="175" t="s">
        <v>2438</v>
      </c>
      <c r="J177" s="175" t="s">
        <v>2437</v>
      </c>
      <c r="K177" s="175" t="s">
        <v>476</v>
      </c>
      <c r="L177" s="175" t="s">
        <v>1380</v>
      </c>
      <c r="M177" s="175" t="s">
        <v>1380</v>
      </c>
    </row>
    <row r="178" spans="1:13" ht="10.5">
      <c r="A178" s="175" t="s">
        <v>1380</v>
      </c>
      <c r="B178" s="186" t="s">
        <v>1380</v>
      </c>
      <c r="C178" s="185" t="s">
        <v>1380</v>
      </c>
      <c r="D178" s="175" t="s">
        <v>1380</v>
      </c>
      <c r="E178" s="175" t="s">
        <v>1380</v>
      </c>
      <c r="F178" s="175" t="s">
        <v>1380</v>
      </c>
      <c r="G178" s="175" t="s">
        <v>2436</v>
      </c>
      <c r="H178" s="175" t="s">
        <v>1380</v>
      </c>
      <c r="I178" s="175" t="s">
        <v>1380</v>
      </c>
      <c r="J178" s="175" t="s">
        <v>2436</v>
      </c>
      <c r="K178" s="175" t="s">
        <v>1380</v>
      </c>
      <c r="L178" s="175" t="s">
        <v>1380</v>
      </c>
      <c r="M178" s="175" t="s">
        <v>1380</v>
      </c>
    </row>
    <row r="179" spans="1:13" ht="10.5">
      <c r="A179" s="175" t="s">
        <v>1380</v>
      </c>
      <c r="B179" s="186" t="s">
        <v>1380</v>
      </c>
      <c r="C179" s="185">
        <v>5</v>
      </c>
      <c r="D179" s="175" t="s">
        <v>2434</v>
      </c>
      <c r="E179" s="175" t="s">
        <v>1380</v>
      </c>
      <c r="F179" s="175" t="s">
        <v>2435</v>
      </c>
      <c r="G179" s="175" t="s">
        <v>2433</v>
      </c>
      <c r="H179" s="175" t="s">
        <v>1380</v>
      </c>
      <c r="I179" s="175" t="s">
        <v>2434</v>
      </c>
      <c r="J179" s="175" t="s">
        <v>2433</v>
      </c>
      <c r="K179" s="175" t="s">
        <v>1431</v>
      </c>
      <c r="L179" s="175" t="s">
        <v>1380</v>
      </c>
      <c r="M179" s="175" t="s">
        <v>1380</v>
      </c>
    </row>
    <row r="180" spans="1:13" ht="10.5">
      <c r="A180" s="175">
        <v>57</v>
      </c>
      <c r="B180" s="186" t="s">
        <v>924</v>
      </c>
      <c r="C180" s="185">
        <v>1</v>
      </c>
      <c r="D180" s="175" t="s">
        <v>2430</v>
      </c>
      <c r="E180" s="175" t="s">
        <v>1458</v>
      </c>
      <c r="F180" s="175" t="s">
        <v>2432</v>
      </c>
      <c r="G180" s="175" t="s">
        <v>2431</v>
      </c>
      <c r="H180" s="175" t="s">
        <v>924</v>
      </c>
      <c r="I180" s="175" t="s">
        <v>2430</v>
      </c>
      <c r="J180" s="175" t="s">
        <v>2429</v>
      </c>
      <c r="K180" s="175" t="s">
        <v>1466</v>
      </c>
      <c r="L180" s="175" t="s">
        <v>275</v>
      </c>
      <c r="M180" s="175" t="s">
        <v>1399</v>
      </c>
    </row>
    <row r="181" spans="1:13" ht="10.5">
      <c r="A181" s="175" t="s">
        <v>1380</v>
      </c>
      <c r="B181" s="186" t="s">
        <v>1380</v>
      </c>
      <c r="C181" s="185" t="s">
        <v>1380</v>
      </c>
      <c r="D181" s="175" t="s">
        <v>1380</v>
      </c>
      <c r="E181" s="175" t="s">
        <v>1380</v>
      </c>
      <c r="F181" s="175" t="s">
        <v>1380</v>
      </c>
      <c r="G181" s="175" t="s">
        <v>2428</v>
      </c>
      <c r="H181" s="175" t="s">
        <v>1380</v>
      </c>
      <c r="I181" s="175" t="s">
        <v>1380</v>
      </c>
      <c r="J181" s="175" t="s">
        <v>2428</v>
      </c>
      <c r="K181" s="175" t="s">
        <v>2427</v>
      </c>
      <c r="L181" s="175" t="s">
        <v>1380</v>
      </c>
      <c r="M181" s="175" t="s">
        <v>1380</v>
      </c>
    </row>
    <row r="182" spans="1:13" ht="21">
      <c r="A182" s="175" t="s">
        <v>1380</v>
      </c>
      <c r="B182" s="186" t="s">
        <v>1380</v>
      </c>
      <c r="C182" s="185" t="s">
        <v>1380</v>
      </c>
      <c r="D182" s="175" t="s">
        <v>1380</v>
      </c>
      <c r="E182" s="175" t="s">
        <v>1380</v>
      </c>
      <c r="F182" s="175" t="s">
        <v>1380</v>
      </c>
      <c r="G182" s="175" t="s">
        <v>2426</v>
      </c>
      <c r="H182" s="175" t="s">
        <v>1380</v>
      </c>
      <c r="I182" s="175" t="s">
        <v>1380</v>
      </c>
      <c r="J182" s="175" t="s">
        <v>2426</v>
      </c>
      <c r="K182" s="175" t="s">
        <v>478</v>
      </c>
      <c r="L182" s="175" t="s">
        <v>1380</v>
      </c>
      <c r="M182" s="175" t="s">
        <v>1380</v>
      </c>
    </row>
    <row r="183" spans="1:13" ht="10.5">
      <c r="A183" s="175" t="s">
        <v>1380</v>
      </c>
      <c r="B183" s="186" t="s">
        <v>1380</v>
      </c>
      <c r="C183" s="185" t="s">
        <v>1380</v>
      </c>
      <c r="D183" s="175" t="s">
        <v>1380</v>
      </c>
      <c r="E183" s="175" t="s">
        <v>1380</v>
      </c>
      <c r="F183" s="175" t="s">
        <v>1380</v>
      </c>
      <c r="G183" s="175" t="s">
        <v>2425</v>
      </c>
      <c r="H183" s="175" t="s">
        <v>1380</v>
      </c>
      <c r="I183" s="175" t="s">
        <v>1380</v>
      </c>
      <c r="J183" s="175" t="s">
        <v>2425</v>
      </c>
      <c r="K183" s="175" t="s">
        <v>1380</v>
      </c>
      <c r="L183" s="175" t="s">
        <v>1380</v>
      </c>
      <c r="M183" s="175" t="s">
        <v>1380</v>
      </c>
    </row>
    <row r="184" spans="1:13" ht="21">
      <c r="A184" s="175" t="s">
        <v>1380</v>
      </c>
      <c r="B184" s="186" t="s">
        <v>1380</v>
      </c>
      <c r="C184" s="185" t="s">
        <v>1380</v>
      </c>
      <c r="D184" s="175" t="s">
        <v>1380</v>
      </c>
      <c r="E184" s="175" t="s">
        <v>1380</v>
      </c>
      <c r="F184" s="175" t="s">
        <v>1380</v>
      </c>
      <c r="G184" s="175" t="s">
        <v>1380</v>
      </c>
      <c r="H184" s="175" t="s">
        <v>1380</v>
      </c>
      <c r="I184" s="175" t="s">
        <v>1380</v>
      </c>
      <c r="J184" s="175" t="s">
        <v>2424</v>
      </c>
      <c r="K184" s="175" t="s">
        <v>1380</v>
      </c>
      <c r="L184" s="175" t="s">
        <v>1380</v>
      </c>
      <c r="M184" s="175" t="s">
        <v>1380</v>
      </c>
    </row>
    <row r="185" spans="1:13" ht="10.5">
      <c r="A185" s="175" t="s">
        <v>1380</v>
      </c>
      <c r="B185" s="186" t="s">
        <v>1380</v>
      </c>
      <c r="C185" s="185" t="s">
        <v>1380</v>
      </c>
      <c r="D185" s="175" t="s">
        <v>1380</v>
      </c>
      <c r="E185" s="175" t="s">
        <v>1380</v>
      </c>
      <c r="F185" s="175" t="s">
        <v>1380</v>
      </c>
      <c r="G185" s="175" t="s">
        <v>2423</v>
      </c>
      <c r="H185" s="175" t="s">
        <v>1380</v>
      </c>
      <c r="I185" s="175" t="s">
        <v>1380</v>
      </c>
      <c r="J185" s="175" t="s">
        <v>2423</v>
      </c>
      <c r="K185" s="175" t="s">
        <v>1380</v>
      </c>
      <c r="L185" s="175" t="s">
        <v>1380</v>
      </c>
      <c r="M185" s="175" t="s">
        <v>1380</v>
      </c>
    </row>
    <row r="186" spans="1:13" ht="10.5">
      <c r="A186" s="175" t="s">
        <v>1380</v>
      </c>
      <c r="B186" s="186" t="s">
        <v>1380</v>
      </c>
      <c r="C186" s="185" t="s">
        <v>1380</v>
      </c>
      <c r="D186" s="175" t="s">
        <v>1380</v>
      </c>
      <c r="E186" s="175" t="s">
        <v>1380</v>
      </c>
      <c r="F186" s="175" t="s">
        <v>1380</v>
      </c>
      <c r="G186" s="175" t="s">
        <v>2422</v>
      </c>
      <c r="H186" s="175" t="s">
        <v>1380</v>
      </c>
      <c r="I186" s="175" t="s">
        <v>1380</v>
      </c>
      <c r="J186" s="175" t="s">
        <v>2422</v>
      </c>
      <c r="K186" s="175" t="s">
        <v>476</v>
      </c>
      <c r="L186" s="175" t="s">
        <v>1380</v>
      </c>
      <c r="M186" s="175" t="s">
        <v>1380</v>
      </c>
    </row>
    <row r="187" spans="1:13" ht="10.5">
      <c r="A187" s="175" t="s">
        <v>1380</v>
      </c>
      <c r="B187" s="186" t="s">
        <v>1380</v>
      </c>
      <c r="C187" s="185" t="s">
        <v>1380</v>
      </c>
      <c r="D187" s="175" t="s">
        <v>1380</v>
      </c>
      <c r="E187" s="175" t="s">
        <v>1380</v>
      </c>
      <c r="F187" s="175" t="s">
        <v>1380</v>
      </c>
      <c r="G187" s="175" t="s">
        <v>2421</v>
      </c>
      <c r="H187" s="175" t="s">
        <v>1380</v>
      </c>
      <c r="I187" s="175" t="s">
        <v>1380</v>
      </c>
      <c r="J187" s="175" t="s">
        <v>2420</v>
      </c>
      <c r="K187" s="175" t="s">
        <v>1380</v>
      </c>
      <c r="L187" s="175" t="s">
        <v>1380</v>
      </c>
      <c r="M187" s="175" t="s">
        <v>1380</v>
      </c>
    </row>
    <row r="188" spans="1:13" ht="10.5">
      <c r="A188" s="175" t="s">
        <v>1380</v>
      </c>
      <c r="B188" s="186" t="s">
        <v>1380</v>
      </c>
      <c r="C188" s="185" t="s">
        <v>1380</v>
      </c>
      <c r="D188" s="175" t="s">
        <v>1380</v>
      </c>
      <c r="E188" s="175" t="s">
        <v>1442</v>
      </c>
      <c r="F188" s="175" t="s">
        <v>2419</v>
      </c>
      <c r="G188" s="175" t="s">
        <v>2418</v>
      </c>
      <c r="H188" s="175" t="s">
        <v>1380</v>
      </c>
      <c r="I188" s="175" t="s">
        <v>1380</v>
      </c>
      <c r="J188" s="175" t="s">
        <v>2417</v>
      </c>
      <c r="K188" s="175" t="s">
        <v>1380</v>
      </c>
      <c r="L188" s="175" t="s">
        <v>1380</v>
      </c>
      <c r="M188" s="175" t="s">
        <v>1380</v>
      </c>
    </row>
    <row r="189" spans="1:13" ht="10.5">
      <c r="A189" s="175" t="s">
        <v>1380</v>
      </c>
      <c r="B189" s="186" t="s">
        <v>1380</v>
      </c>
      <c r="C189" s="185">
        <v>2</v>
      </c>
      <c r="D189" s="175" t="s">
        <v>2414</v>
      </c>
      <c r="E189" s="175" t="s">
        <v>1380</v>
      </c>
      <c r="F189" s="175" t="s">
        <v>2416</v>
      </c>
      <c r="G189" s="175" t="s">
        <v>2415</v>
      </c>
      <c r="H189" s="175" t="s">
        <v>1380</v>
      </c>
      <c r="I189" s="175" t="s">
        <v>2414</v>
      </c>
      <c r="J189" s="175" t="s">
        <v>2413</v>
      </c>
      <c r="K189" s="175" t="s">
        <v>1380</v>
      </c>
      <c r="L189" s="175" t="s">
        <v>1380</v>
      </c>
      <c r="M189" s="175" t="s">
        <v>1380</v>
      </c>
    </row>
    <row r="190" spans="1:13" ht="21">
      <c r="A190" s="175" t="s">
        <v>1380</v>
      </c>
      <c r="B190" s="186" t="s">
        <v>1380</v>
      </c>
      <c r="C190" s="185" t="s">
        <v>1380</v>
      </c>
      <c r="D190" s="175" t="s">
        <v>1380</v>
      </c>
      <c r="E190" s="175" t="s">
        <v>1380</v>
      </c>
      <c r="F190" s="175" t="s">
        <v>1380</v>
      </c>
      <c r="G190" s="175" t="s">
        <v>2412</v>
      </c>
      <c r="H190" s="175" t="s">
        <v>1380</v>
      </c>
      <c r="I190" s="175" t="s">
        <v>1380</v>
      </c>
      <c r="J190" s="175" t="s">
        <v>2412</v>
      </c>
      <c r="K190" s="175" t="s">
        <v>1904</v>
      </c>
      <c r="L190" s="175" t="s">
        <v>1380</v>
      </c>
      <c r="M190" s="175" t="s">
        <v>1380</v>
      </c>
    </row>
    <row r="191" spans="1:13" ht="10.5">
      <c r="A191" s="175" t="s">
        <v>1380</v>
      </c>
      <c r="B191" s="186" t="s">
        <v>1380</v>
      </c>
      <c r="C191" s="185">
        <v>3</v>
      </c>
      <c r="D191" s="175" t="s">
        <v>2410</v>
      </c>
      <c r="E191" s="175" t="s">
        <v>1458</v>
      </c>
      <c r="F191" s="175" t="s">
        <v>2411</v>
      </c>
      <c r="G191" s="175" t="s">
        <v>2409</v>
      </c>
      <c r="H191" s="175" t="s">
        <v>1380</v>
      </c>
      <c r="I191" s="175" t="s">
        <v>2410</v>
      </c>
      <c r="J191" s="175" t="s">
        <v>2409</v>
      </c>
      <c r="K191" s="175" t="s">
        <v>476</v>
      </c>
      <c r="L191" s="175" t="s">
        <v>1380</v>
      </c>
      <c r="M191" s="175" t="s">
        <v>1380</v>
      </c>
    </row>
    <row r="192" spans="1:13" ht="10.5">
      <c r="A192" s="175" t="s">
        <v>1380</v>
      </c>
      <c r="B192" s="186" t="s">
        <v>1380</v>
      </c>
      <c r="C192" s="185" t="s">
        <v>1380</v>
      </c>
      <c r="D192" s="175" t="s">
        <v>1380</v>
      </c>
      <c r="E192" s="175" t="s">
        <v>1380</v>
      </c>
      <c r="F192" s="175" t="s">
        <v>1380</v>
      </c>
      <c r="G192" s="175" t="s">
        <v>2408</v>
      </c>
      <c r="H192" s="175" t="s">
        <v>1380</v>
      </c>
      <c r="I192" s="175" t="s">
        <v>1380</v>
      </c>
      <c r="J192" s="175" t="s">
        <v>2408</v>
      </c>
      <c r="K192" s="175" t="s">
        <v>1380</v>
      </c>
      <c r="L192" s="175" t="s">
        <v>1380</v>
      </c>
      <c r="M192" s="175" t="s">
        <v>1380</v>
      </c>
    </row>
    <row r="193" spans="1:13" ht="10.5">
      <c r="A193" s="175" t="s">
        <v>1380</v>
      </c>
      <c r="B193" s="186" t="s">
        <v>1380</v>
      </c>
      <c r="C193" s="185" t="s">
        <v>1380</v>
      </c>
      <c r="D193" s="175" t="s">
        <v>1380</v>
      </c>
      <c r="E193" s="175" t="s">
        <v>1442</v>
      </c>
      <c r="F193" s="175" t="s">
        <v>1410</v>
      </c>
      <c r="G193" s="175" t="s">
        <v>2407</v>
      </c>
      <c r="H193" s="175" t="s">
        <v>1380</v>
      </c>
      <c r="I193" s="175" t="s">
        <v>1380</v>
      </c>
      <c r="J193" s="175" t="s">
        <v>2407</v>
      </c>
      <c r="K193" s="175" t="s">
        <v>2406</v>
      </c>
      <c r="L193" s="175" t="s">
        <v>1380</v>
      </c>
      <c r="M193" s="175" t="s">
        <v>1380</v>
      </c>
    </row>
    <row r="194" spans="1:13" ht="10.5">
      <c r="A194" s="175" t="s">
        <v>1380</v>
      </c>
      <c r="B194" s="186" t="s">
        <v>1380</v>
      </c>
      <c r="C194" s="185">
        <v>4</v>
      </c>
      <c r="D194" s="175" t="s">
        <v>2404</v>
      </c>
      <c r="E194" s="175" t="s">
        <v>1458</v>
      </c>
      <c r="F194" s="175" t="s">
        <v>2405</v>
      </c>
      <c r="G194" s="175" t="s">
        <v>2403</v>
      </c>
      <c r="H194" s="175" t="s">
        <v>1380</v>
      </c>
      <c r="I194" s="175" t="s">
        <v>2404</v>
      </c>
      <c r="J194" s="175" t="s">
        <v>2403</v>
      </c>
      <c r="K194" s="175" t="s">
        <v>478</v>
      </c>
      <c r="L194" s="175" t="s">
        <v>1380</v>
      </c>
      <c r="M194" s="175" t="s">
        <v>1380</v>
      </c>
    </row>
    <row r="195" spans="1:13" ht="10.5">
      <c r="A195" s="175" t="s">
        <v>1380</v>
      </c>
      <c r="B195" s="186" t="s">
        <v>1380</v>
      </c>
      <c r="C195" s="185" t="s">
        <v>1380</v>
      </c>
      <c r="D195" s="175" t="s">
        <v>1380</v>
      </c>
      <c r="E195" s="175" t="s">
        <v>1380</v>
      </c>
      <c r="F195" s="175" t="s">
        <v>1380</v>
      </c>
      <c r="G195" s="175" t="s">
        <v>2402</v>
      </c>
      <c r="H195" s="175" t="s">
        <v>1380</v>
      </c>
      <c r="I195" s="175" t="s">
        <v>1380</v>
      </c>
      <c r="J195" s="175" t="s">
        <v>2401</v>
      </c>
      <c r="K195" s="175" t="s">
        <v>476</v>
      </c>
      <c r="L195" s="175" t="s">
        <v>1380</v>
      </c>
      <c r="M195" s="175" t="s">
        <v>1380</v>
      </c>
    </row>
    <row r="196" spans="1:13" ht="21">
      <c r="A196" s="175" t="s">
        <v>1380</v>
      </c>
      <c r="B196" s="186" t="s">
        <v>1380</v>
      </c>
      <c r="C196" s="185" t="s">
        <v>1380</v>
      </c>
      <c r="D196" s="175" t="s">
        <v>1380</v>
      </c>
      <c r="E196" s="175" t="s">
        <v>1442</v>
      </c>
      <c r="F196" s="175" t="s">
        <v>2400</v>
      </c>
      <c r="G196" s="175" t="s">
        <v>2399</v>
      </c>
      <c r="H196" s="175" t="s">
        <v>1380</v>
      </c>
      <c r="I196" s="175" t="s">
        <v>1380</v>
      </c>
      <c r="J196" s="175" t="s">
        <v>2399</v>
      </c>
      <c r="K196" s="175" t="s">
        <v>2398</v>
      </c>
      <c r="L196" s="175" t="s">
        <v>1380</v>
      </c>
      <c r="M196" s="175" t="s">
        <v>1380</v>
      </c>
    </row>
    <row r="197" spans="1:13" ht="10.5">
      <c r="A197" s="175" t="s">
        <v>1380</v>
      </c>
      <c r="B197" s="186" t="s">
        <v>1380</v>
      </c>
      <c r="C197" s="185" t="s">
        <v>1380</v>
      </c>
      <c r="D197" s="175" t="s">
        <v>1380</v>
      </c>
      <c r="E197" s="175" t="s">
        <v>1380</v>
      </c>
      <c r="F197" s="175" t="s">
        <v>1380</v>
      </c>
      <c r="G197" s="175" t="s">
        <v>2397</v>
      </c>
      <c r="H197" s="175" t="s">
        <v>1380</v>
      </c>
      <c r="I197" s="175" t="s">
        <v>1380</v>
      </c>
      <c r="J197" s="175" t="s">
        <v>2397</v>
      </c>
      <c r="K197" s="175" t="s">
        <v>1431</v>
      </c>
      <c r="L197" s="175" t="s">
        <v>1380</v>
      </c>
      <c r="M197" s="175" t="s">
        <v>1380</v>
      </c>
    </row>
    <row r="198" spans="1:13" ht="10.5">
      <c r="A198" s="175" t="s">
        <v>1380</v>
      </c>
      <c r="B198" s="186" t="s">
        <v>1380</v>
      </c>
      <c r="C198" s="185">
        <v>5</v>
      </c>
      <c r="D198" s="175" t="s">
        <v>2395</v>
      </c>
      <c r="E198" s="175" t="s">
        <v>1380</v>
      </c>
      <c r="F198" s="175" t="s">
        <v>2396</v>
      </c>
      <c r="G198" s="175" t="s">
        <v>2394</v>
      </c>
      <c r="H198" s="175" t="s">
        <v>1380</v>
      </c>
      <c r="I198" s="175" t="s">
        <v>2395</v>
      </c>
      <c r="J198" s="175" t="s">
        <v>2394</v>
      </c>
      <c r="K198" s="175" t="s">
        <v>476</v>
      </c>
      <c r="L198" s="175" t="s">
        <v>1380</v>
      </c>
      <c r="M198" s="175" t="s">
        <v>1380</v>
      </c>
    </row>
    <row r="199" spans="1:13" ht="10.5">
      <c r="A199" s="175" t="s">
        <v>1380</v>
      </c>
      <c r="B199" s="186" t="s">
        <v>1380</v>
      </c>
      <c r="C199" s="185" t="s">
        <v>1380</v>
      </c>
      <c r="D199" s="175" t="s">
        <v>1380</v>
      </c>
      <c r="E199" s="175" t="s">
        <v>1380</v>
      </c>
      <c r="F199" s="175" t="s">
        <v>1380</v>
      </c>
      <c r="G199" s="175" t="s">
        <v>2393</v>
      </c>
      <c r="H199" s="175" t="s">
        <v>1380</v>
      </c>
      <c r="I199" s="175" t="s">
        <v>1380</v>
      </c>
      <c r="J199" s="175" t="s">
        <v>2393</v>
      </c>
      <c r="K199" s="175" t="s">
        <v>1380</v>
      </c>
      <c r="L199" s="175" t="s">
        <v>1380</v>
      </c>
      <c r="M199" s="175" t="s">
        <v>1380</v>
      </c>
    </row>
    <row r="200" spans="1:13" ht="21">
      <c r="A200" s="175" t="s">
        <v>1380</v>
      </c>
      <c r="B200" s="186" t="s">
        <v>1380</v>
      </c>
      <c r="C200" s="185" t="s">
        <v>1380</v>
      </c>
      <c r="D200" s="175" t="s">
        <v>1380</v>
      </c>
      <c r="E200" s="175" t="s">
        <v>1380</v>
      </c>
      <c r="F200" s="175" t="s">
        <v>1380</v>
      </c>
      <c r="G200" s="175" t="s">
        <v>2392</v>
      </c>
      <c r="H200" s="175" t="s">
        <v>1380</v>
      </c>
      <c r="I200" s="175" t="s">
        <v>1380</v>
      </c>
      <c r="J200" s="175" t="s">
        <v>2392</v>
      </c>
      <c r="K200" s="175" t="s">
        <v>1380</v>
      </c>
      <c r="L200" s="175" t="s">
        <v>1380</v>
      </c>
      <c r="M200" s="175" t="s">
        <v>1380</v>
      </c>
    </row>
    <row r="201" spans="1:13" ht="21">
      <c r="A201" s="175" t="s">
        <v>1380</v>
      </c>
      <c r="B201" s="186" t="s">
        <v>1380</v>
      </c>
      <c r="C201" s="185" t="s">
        <v>1380</v>
      </c>
      <c r="D201" s="175" t="s">
        <v>1380</v>
      </c>
      <c r="E201" s="175" t="s">
        <v>1380</v>
      </c>
      <c r="F201" s="175" t="s">
        <v>1380</v>
      </c>
      <c r="G201" s="175" t="s">
        <v>2391</v>
      </c>
      <c r="H201" s="175" t="s">
        <v>1380</v>
      </c>
      <c r="I201" s="175" t="s">
        <v>1380</v>
      </c>
      <c r="J201" s="175" t="s">
        <v>2390</v>
      </c>
      <c r="K201" s="175" t="s">
        <v>1380</v>
      </c>
      <c r="L201" s="175" t="s">
        <v>1380</v>
      </c>
      <c r="M201" s="175" t="s">
        <v>1380</v>
      </c>
    </row>
    <row r="202" spans="1:13" ht="10.5">
      <c r="A202" s="175" t="s">
        <v>1380</v>
      </c>
      <c r="B202" s="186" t="s">
        <v>1380</v>
      </c>
      <c r="C202" s="185">
        <v>6</v>
      </c>
      <c r="D202" s="175" t="s">
        <v>2388</v>
      </c>
      <c r="E202" s="175" t="s">
        <v>1380</v>
      </c>
      <c r="F202" s="175" t="s">
        <v>2389</v>
      </c>
      <c r="G202" s="175" t="s">
        <v>2387</v>
      </c>
      <c r="H202" s="175" t="s">
        <v>1380</v>
      </c>
      <c r="I202" s="175" t="s">
        <v>2388</v>
      </c>
      <c r="J202" s="175" t="s">
        <v>2387</v>
      </c>
      <c r="K202" s="175" t="s">
        <v>2386</v>
      </c>
      <c r="L202" s="175" t="s">
        <v>1380</v>
      </c>
      <c r="M202" s="175" t="s">
        <v>1380</v>
      </c>
    </row>
    <row r="203" spans="1:13" ht="10.5">
      <c r="A203" s="175" t="s">
        <v>1380</v>
      </c>
      <c r="B203" s="186" t="s">
        <v>1380</v>
      </c>
      <c r="C203" s="185" t="s">
        <v>1380</v>
      </c>
      <c r="D203" s="175" t="s">
        <v>1380</v>
      </c>
      <c r="E203" s="175" t="s">
        <v>1380</v>
      </c>
      <c r="F203" s="175" t="s">
        <v>1380</v>
      </c>
      <c r="G203" s="175" t="s">
        <v>2385</v>
      </c>
      <c r="H203" s="175" t="s">
        <v>1380</v>
      </c>
      <c r="I203" s="175" t="s">
        <v>1380</v>
      </c>
      <c r="J203" s="175" t="s">
        <v>2385</v>
      </c>
      <c r="K203" s="175" t="s">
        <v>1380</v>
      </c>
      <c r="L203" s="175" t="s">
        <v>1380</v>
      </c>
      <c r="M203" s="175" t="s">
        <v>1380</v>
      </c>
    </row>
    <row r="204" spans="1:13" ht="10.5">
      <c r="A204" s="175" t="s">
        <v>1380</v>
      </c>
      <c r="B204" s="186" t="s">
        <v>1380</v>
      </c>
      <c r="C204" s="185" t="s">
        <v>1380</v>
      </c>
      <c r="D204" s="175" t="s">
        <v>1380</v>
      </c>
      <c r="E204" s="175" t="s">
        <v>1380</v>
      </c>
      <c r="F204" s="175" t="s">
        <v>1380</v>
      </c>
      <c r="G204" s="175" t="s">
        <v>2384</v>
      </c>
      <c r="H204" s="175" t="s">
        <v>1380</v>
      </c>
      <c r="I204" s="175" t="s">
        <v>1380</v>
      </c>
      <c r="J204" s="175" t="s">
        <v>2384</v>
      </c>
      <c r="K204" s="175" t="s">
        <v>1380</v>
      </c>
      <c r="L204" s="175" t="s">
        <v>1380</v>
      </c>
      <c r="M204" s="175" t="s">
        <v>1380</v>
      </c>
    </row>
    <row r="205" spans="1:13" ht="21">
      <c r="A205" s="175" t="s">
        <v>1380</v>
      </c>
      <c r="B205" s="186" t="s">
        <v>1380</v>
      </c>
      <c r="C205" s="185" t="s">
        <v>1380</v>
      </c>
      <c r="D205" s="175" t="s">
        <v>1380</v>
      </c>
      <c r="E205" s="175" t="s">
        <v>1380</v>
      </c>
      <c r="F205" s="175" t="s">
        <v>1380</v>
      </c>
      <c r="G205" s="175" t="s">
        <v>1380</v>
      </c>
      <c r="H205" s="175" t="s">
        <v>1380</v>
      </c>
      <c r="I205" s="175" t="s">
        <v>1380</v>
      </c>
      <c r="J205" s="175" t="s">
        <v>2383</v>
      </c>
      <c r="K205" s="175" t="s">
        <v>1380</v>
      </c>
      <c r="L205" s="175" t="s">
        <v>1380</v>
      </c>
      <c r="M205" s="175" t="s">
        <v>1380</v>
      </c>
    </row>
    <row r="206" spans="1:13" ht="10.5">
      <c r="A206" s="175" t="s">
        <v>1380</v>
      </c>
      <c r="B206" s="186" t="s">
        <v>1380</v>
      </c>
      <c r="C206" s="185" t="s">
        <v>1380</v>
      </c>
      <c r="D206" s="175" t="s">
        <v>1380</v>
      </c>
      <c r="E206" s="175" t="s">
        <v>1380</v>
      </c>
      <c r="F206" s="175" t="s">
        <v>1380</v>
      </c>
      <c r="G206" s="175" t="s">
        <v>2382</v>
      </c>
      <c r="H206" s="175" t="s">
        <v>1380</v>
      </c>
      <c r="I206" s="175" t="s">
        <v>1380</v>
      </c>
      <c r="J206" s="175" t="s">
        <v>2381</v>
      </c>
      <c r="K206" s="175" t="s">
        <v>1380</v>
      </c>
      <c r="L206" s="175" t="s">
        <v>1380</v>
      </c>
      <c r="M206" s="175" t="s">
        <v>1380</v>
      </c>
    </row>
    <row r="207" spans="1:13" ht="31.5">
      <c r="A207" s="175" t="s">
        <v>1380</v>
      </c>
      <c r="B207" s="186" t="s">
        <v>1380</v>
      </c>
      <c r="C207" s="185" t="s">
        <v>1380</v>
      </c>
      <c r="D207" s="175" t="s">
        <v>1380</v>
      </c>
      <c r="E207" s="175" t="s">
        <v>1380</v>
      </c>
      <c r="F207" s="175" t="s">
        <v>1380</v>
      </c>
      <c r="G207" s="175" t="s">
        <v>2380</v>
      </c>
      <c r="H207" s="175" t="s">
        <v>1380</v>
      </c>
      <c r="I207" s="175" t="s">
        <v>1380</v>
      </c>
      <c r="J207" s="175" t="s">
        <v>2380</v>
      </c>
      <c r="K207" s="175" t="s">
        <v>2164</v>
      </c>
      <c r="L207" s="175" t="s">
        <v>1380</v>
      </c>
      <c r="M207" s="175" t="s">
        <v>1380</v>
      </c>
    </row>
    <row r="208" spans="1:13" ht="10.5">
      <c r="A208" s="175" t="s">
        <v>1380</v>
      </c>
      <c r="B208" s="186" t="s">
        <v>1380</v>
      </c>
      <c r="C208" s="185" t="s">
        <v>1380</v>
      </c>
      <c r="D208" s="175" t="s">
        <v>1380</v>
      </c>
      <c r="E208" s="175" t="s">
        <v>1380</v>
      </c>
      <c r="F208" s="175" t="s">
        <v>1380</v>
      </c>
      <c r="G208" s="175" t="s">
        <v>2379</v>
      </c>
      <c r="H208" s="175" t="s">
        <v>1380</v>
      </c>
      <c r="I208" s="175" t="s">
        <v>1380</v>
      </c>
      <c r="J208" s="175" t="s">
        <v>2378</v>
      </c>
      <c r="K208" s="175" t="s">
        <v>1380</v>
      </c>
      <c r="L208" s="175" t="s">
        <v>1380</v>
      </c>
      <c r="M208" s="175" t="s">
        <v>1380</v>
      </c>
    </row>
    <row r="209" spans="1:13" ht="10.5">
      <c r="A209" s="175">
        <v>58</v>
      </c>
      <c r="B209" s="186" t="s">
        <v>2376</v>
      </c>
      <c r="C209" s="185" t="s">
        <v>1380</v>
      </c>
      <c r="D209" s="175" t="s">
        <v>2376</v>
      </c>
      <c r="E209" s="175" t="s">
        <v>1380</v>
      </c>
      <c r="F209" s="175" t="s">
        <v>2377</v>
      </c>
      <c r="G209" s="175" t="s">
        <v>2374</v>
      </c>
      <c r="H209" s="175" t="s">
        <v>2376</v>
      </c>
      <c r="I209" s="175" t="s">
        <v>2375</v>
      </c>
      <c r="J209" s="175" t="s">
        <v>2374</v>
      </c>
      <c r="K209" s="175" t="s">
        <v>476</v>
      </c>
      <c r="L209" s="175" t="s">
        <v>275</v>
      </c>
      <c r="M209" s="175" t="s">
        <v>1399</v>
      </c>
    </row>
    <row r="210" spans="1:13" ht="10.5">
      <c r="A210" s="175">
        <v>59</v>
      </c>
      <c r="B210" s="186" t="s">
        <v>2372</v>
      </c>
      <c r="C210" s="185">
        <v>1</v>
      </c>
      <c r="D210" s="175" t="s">
        <v>2371</v>
      </c>
      <c r="E210" s="175" t="s">
        <v>1380</v>
      </c>
      <c r="F210" s="175" t="s">
        <v>2373</v>
      </c>
      <c r="G210" s="175" t="s">
        <v>2370</v>
      </c>
      <c r="H210" s="175" t="s">
        <v>2372</v>
      </c>
      <c r="I210" s="175" t="s">
        <v>2371</v>
      </c>
      <c r="J210" s="175" t="s">
        <v>2370</v>
      </c>
      <c r="K210" s="175" t="s">
        <v>1380</v>
      </c>
      <c r="L210" s="175" t="s">
        <v>1380</v>
      </c>
      <c r="M210" s="175" t="s">
        <v>1380</v>
      </c>
    </row>
    <row r="211" spans="1:13" ht="10.5">
      <c r="A211" s="175" t="s">
        <v>1380</v>
      </c>
      <c r="B211" s="186" t="s">
        <v>1380</v>
      </c>
      <c r="C211" s="185">
        <v>2</v>
      </c>
      <c r="D211" s="175" t="s">
        <v>2367</v>
      </c>
      <c r="E211" s="175" t="s">
        <v>1458</v>
      </c>
      <c r="F211" s="175" t="s">
        <v>2369</v>
      </c>
      <c r="G211" s="175" t="s">
        <v>2368</v>
      </c>
      <c r="H211" s="175" t="s">
        <v>1380</v>
      </c>
      <c r="I211" s="175" t="s">
        <v>2367</v>
      </c>
      <c r="J211" s="175" t="s">
        <v>2366</v>
      </c>
      <c r="K211" s="175" t="s">
        <v>1380</v>
      </c>
      <c r="L211" s="175" t="s">
        <v>1380</v>
      </c>
      <c r="M211" s="175" t="s">
        <v>1380</v>
      </c>
    </row>
    <row r="212" spans="1:13" ht="10.5">
      <c r="A212" s="175" t="s">
        <v>1380</v>
      </c>
      <c r="B212" s="186" t="s">
        <v>1380</v>
      </c>
      <c r="C212" s="185" t="s">
        <v>1380</v>
      </c>
      <c r="D212" s="175" t="s">
        <v>1380</v>
      </c>
      <c r="E212" s="175" t="s">
        <v>1380</v>
      </c>
      <c r="F212" s="175" t="s">
        <v>1380</v>
      </c>
      <c r="G212" s="175" t="s">
        <v>2365</v>
      </c>
      <c r="H212" s="175" t="s">
        <v>1380</v>
      </c>
      <c r="I212" s="175" t="s">
        <v>1380</v>
      </c>
      <c r="J212" s="175" t="s">
        <v>2365</v>
      </c>
      <c r="K212" s="175" t="s">
        <v>1380</v>
      </c>
      <c r="L212" s="175" t="s">
        <v>1380</v>
      </c>
      <c r="M212" s="175" t="s">
        <v>1380</v>
      </c>
    </row>
    <row r="213" spans="1:13" ht="10.5">
      <c r="A213" s="175" t="s">
        <v>1380</v>
      </c>
      <c r="B213" s="186" t="s">
        <v>1380</v>
      </c>
      <c r="C213" s="185" t="s">
        <v>1380</v>
      </c>
      <c r="D213" s="175" t="s">
        <v>1380</v>
      </c>
      <c r="E213" s="175" t="s">
        <v>1380</v>
      </c>
      <c r="F213" s="175" t="s">
        <v>1380</v>
      </c>
      <c r="G213" s="175" t="s">
        <v>2364</v>
      </c>
      <c r="H213" s="175" t="s">
        <v>1380</v>
      </c>
      <c r="I213" s="175" t="s">
        <v>1380</v>
      </c>
      <c r="J213" s="175" t="s">
        <v>2364</v>
      </c>
      <c r="K213" s="175" t="s">
        <v>1380</v>
      </c>
      <c r="L213" s="175" t="s">
        <v>1380</v>
      </c>
      <c r="M213" s="175" t="s">
        <v>1380</v>
      </c>
    </row>
    <row r="214" spans="1:13" ht="10.5">
      <c r="A214" s="175" t="s">
        <v>1380</v>
      </c>
      <c r="B214" s="186" t="s">
        <v>1380</v>
      </c>
      <c r="C214" s="185" t="s">
        <v>1380</v>
      </c>
      <c r="D214" s="175" t="s">
        <v>1380</v>
      </c>
      <c r="E214" s="175" t="s">
        <v>1442</v>
      </c>
      <c r="F214" s="175" t="s">
        <v>2316</v>
      </c>
      <c r="G214" s="175" t="s">
        <v>2363</v>
      </c>
      <c r="H214" s="175" t="s">
        <v>1380</v>
      </c>
      <c r="I214" s="175" t="s">
        <v>1380</v>
      </c>
      <c r="J214" s="175" t="s">
        <v>2363</v>
      </c>
      <c r="K214" s="175" t="s">
        <v>1900</v>
      </c>
      <c r="L214" s="175" t="s">
        <v>1380</v>
      </c>
      <c r="M214" s="175" t="s">
        <v>1380</v>
      </c>
    </row>
    <row r="215" spans="1:13" ht="10.5">
      <c r="A215" s="175" t="s">
        <v>1380</v>
      </c>
      <c r="B215" s="186" t="s">
        <v>1380</v>
      </c>
      <c r="C215" s="185" t="s">
        <v>1380</v>
      </c>
      <c r="D215" s="175" t="s">
        <v>1380</v>
      </c>
      <c r="E215" s="175" t="s">
        <v>1538</v>
      </c>
      <c r="F215" s="175" t="s">
        <v>2362</v>
      </c>
      <c r="G215" s="175" t="s">
        <v>2361</v>
      </c>
      <c r="H215" s="175" t="s">
        <v>1380</v>
      </c>
      <c r="I215" s="175" t="s">
        <v>1380</v>
      </c>
      <c r="J215" s="175" t="s">
        <v>2361</v>
      </c>
      <c r="K215" s="175" t="s">
        <v>1380</v>
      </c>
      <c r="L215" s="175" t="s">
        <v>1380</v>
      </c>
      <c r="M215" s="175" t="s">
        <v>1380</v>
      </c>
    </row>
    <row r="216" spans="1:13" ht="10.5">
      <c r="A216" s="175" t="s">
        <v>1380</v>
      </c>
      <c r="B216" s="186" t="s">
        <v>1380</v>
      </c>
      <c r="C216" s="185" t="s">
        <v>1380</v>
      </c>
      <c r="D216" s="175" t="s">
        <v>1380</v>
      </c>
      <c r="E216" s="175" t="s">
        <v>1380</v>
      </c>
      <c r="F216" s="175" t="s">
        <v>1380</v>
      </c>
      <c r="G216" s="175" t="s">
        <v>1380</v>
      </c>
      <c r="H216" s="175" t="s">
        <v>1380</v>
      </c>
      <c r="I216" s="175" t="s">
        <v>1380</v>
      </c>
      <c r="J216" s="175" t="s">
        <v>2360</v>
      </c>
      <c r="K216" s="175" t="s">
        <v>1380</v>
      </c>
      <c r="L216" s="175" t="s">
        <v>1380</v>
      </c>
      <c r="M216" s="175" t="s">
        <v>1380</v>
      </c>
    </row>
    <row r="217" spans="1:13" ht="10.5">
      <c r="A217" s="175" t="s">
        <v>1380</v>
      </c>
      <c r="B217" s="186" t="s">
        <v>1380</v>
      </c>
      <c r="C217" s="185" t="s">
        <v>1380</v>
      </c>
      <c r="D217" s="175" t="s">
        <v>1380</v>
      </c>
      <c r="E217" s="175" t="s">
        <v>1380</v>
      </c>
      <c r="F217" s="175" t="s">
        <v>1380</v>
      </c>
      <c r="G217" s="175" t="s">
        <v>2359</v>
      </c>
      <c r="H217" s="175" t="s">
        <v>1380</v>
      </c>
      <c r="I217" s="175" t="s">
        <v>1380</v>
      </c>
      <c r="J217" s="175" t="s">
        <v>2359</v>
      </c>
      <c r="K217" s="175" t="s">
        <v>476</v>
      </c>
      <c r="L217" s="175" t="s">
        <v>1380</v>
      </c>
      <c r="M217" s="175" t="s">
        <v>1380</v>
      </c>
    </row>
    <row r="218" spans="1:13" ht="21">
      <c r="A218" s="175" t="s">
        <v>1380</v>
      </c>
      <c r="B218" s="186" t="s">
        <v>1380</v>
      </c>
      <c r="C218" s="185" t="s">
        <v>1380</v>
      </c>
      <c r="D218" s="175" t="s">
        <v>1380</v>
      </c>
      <c r="E218" s="175" t="s">
        <v>1525</v>
      </c>
      <c r="F218" s="175" t="s">
        <v>2358</v>
      </c>
      <c r="G218" s="175" t="s">
        <v>2357</v>
      </c>
      <c r="H218" s="175" t="s">
        <v>1380</v>
      </c>
      <c r="I218" s="175" t="s">
        <v>1380</v>
      </c>
      <c r="J218" s="175" t="s">
        <v>2356</v>
      </c>
      <c r="K218" s="175" t="s">
        <v>1503</v>
      </c>
      <c r="L218" s="175" t="s">
        <v>1380</v>
      </c>
      <c r="M218" s="175" t="s">
        <v>1380</v>
      </c>
    </row>
    <row r="219" spans="1:13" ht="10.5">
      <c r="A219" s="175" t="s">
        <v>1380</v>
      </c>
      <c r="B219" s="186" t="s">
        <v>1380</v>
      </c>
      <c r="C219" s="185" t="s">
        <v>1380</v>
      </c>
      <c r="D219" s="175" t="s">
        <v>1380</v>
      </c>
      <c r="E219" s="175" t="s">
        <v>1380</v>
      </c>
      <c r="F219" s="175" t="s">
        <v>1380</v>
      </c>
      <c r="G219" s="175" t="s">
        <v>1380</v>
      </c>
      <c r="H219" s="175" t="s">
        <v>1380</v>
      </c>
      <c r="I219" s="175" t="s">
        <v>1380</v>
      </c>
      <c r="J219" s="175" t="s">
        <v>2355</v>
      </c>
      <c r="K219" s="175" t="s">
        <v>1380</v>
      </c>
      <c r="L219" s="175" t="s">
        <v>1380</v>
      </c>
      <c r="M219" s="175" t="s">
        <v>1380</v>
      </c>
    </row>
    <row r="220" spans="1:13" ht="10.5">
      <c r="A220" s="175" t="s">
        <v>1380</v>
      </c>
      <c r="B220" s="186" t="s">
        <v>1380</v>
      </c>
      <c r="C220" s="185" t="s">
        <v>1380</v>
      </c>
      <c r="D220" s="175" t="s">
        <v>1380</v>
      </c>
      <c r="E220" s="175" t="s">
        <v>1380</v>
      </c>
      <c r="F220" s="175" t="s">
        <v>1380</v>
      </c>
      <c r="G220" s="175" t="s">
        <v>2354</v>
      </c>
      <c r="H220" s="175" t="s">
        <v>1380</v>
      </c>
      <c r="I220" s="175" t="s">
        <v>1380</v>
      </c>
      <c r="J220" s="175" t="s">
        <v>2354</v>
      </c>
      <c r="K220" s="175" t="s">
        <v>1380</v>
      </c>
      <c r="L220" s="175" t="s">
        <v>1380</v>
      </c>
      <c r="M220" s="175" t="s">
        <v>1380</v>
      </c>
    </row>
    <row r="221" spans="1:13" ht="31.5">
      <c r="A221" s="175" t="s">
        <v>1380</v>
      </c>
      <c r="B221" s="186" t="s">
        <v>1380</v>
      </c>
      <c r="C221" s="185" t="s">
        <v>1380</v>
      </c>
      <c r="D221" s="175" t="s">
        <v>1380</v>
      </c>
      <c r="E221" s="175" t="s">
        <v>1380</v>
      </c>
      <c r="F221" s="175" t="s">
        <v>1380</v>
      </c>
      <c r="G221" s="175" t="s">
        <v>1380</v>
      </c>
      <c r="H221" s="175" t="s">
        <v>1380</v>
      </c>
      <c r="I221" s="175" t="s">
        <v>1380</v>
      </c>
      <c r="J221" s="175" t="s">
        <v>2353</v>
      </c>
      <c r="K221" s="175" t="s">
        <v>1380</v>
      </c>
      <c r="L221" s="175" t="s">
        <v>1380</v>
      </c>
      <c r="M221" s="175" t="s">
        <v>1380</v>
      </c>
    </row>
    <row r="222" spans="1:13" ht="10.5">
      <c r="A222" s="175" t="s">
        <v>1380</v>
      </c>
      <c r="B222" s="186" t="s">
        <v>1380</v>
      </c>
      <c r="C222" s="185">
        <v>3</v>
      </c>
      <c r="D222" s="175" t="s">
        <v>2351</v>
      </c>
      <c r="E222" s="175" t="s">
        <v>1380</v>
      </c>
      <c r="F222" s="175" t="s">
        <v>2352</v>
      </c>
      <c r="G222" s="175" t="s">
        <v>2350</v>
      </c>
      <c r="H222" s="175" t="s">
        <v>1380</v>
      </c>
      <c r="I222" s="175" t="s">
        <v>2351</v>
      </c>
      <c r="J222" s="175" t="s">
        <v>2350</v>
      </c>
      <c r="K222" s="175" t="s">
        <v>476</v>
      </c>
      <c r="L222" s="175" t="s">
        <v>1380</v>
      </c>
      <c r="M222" s="175" t="s">
        <v>1380</v>
      </c>
    </row>
    <row r="223" spans="1:13" ht="10.5">
      <c r="A223" s="175" t="s">
        <v>1380</v>
      </c>
      <c r="B223" s="186" t="s">
        <v>1380</v>
      </c>
      <c r="C223" s="185">
        <v>4</v>
      </c>
      <c r="D223" s="175" t="s">
        <v>2347</v>
      </c>
      <c r="E223" s="175" t="s">
        <v>1458</v>
      </c>
      <c r="F223" s="175" t="s">
        <v>2349</v>
      </c>
      <c r="G223" s="175" t="s">
        <v>2348</v>
      </c>
      <c r="H223" s="175" t="s">
        <v>1380</v>
      </c>
      <c r="I223" s="175" t="s">
        <v>2347</v>
      </c>
      <c r="J223" s="175" t="s">
        <v>2346</v>
      </c>
      <c r="K223" s="175" t="s">
        <v>1380</v>
      </c>
      <c r="L223" s="175" t="s">
        <v>1380</v>
      </c>
      <c r="M223" s="175" t="s">
        <v>1380</v>
      </c>
    </row>
    <row r="224" spans="1:13" ht="10.5">
      <c r="A224" s="175" t="s">
        <v>1380</v>
      </c>
      <c r="B224" s="186" t="s">
        <v>1380</v>
      </c>
      <c r="C224" s="185" t="s">
        <v>1380</v>
      </c>
      <c r="D224" s="175" t="s">
        <v>1380</v>
      </c>
      <c r="E224" s="175" t="s">
        <v>1380</v>
      </c>
      <c r="F224" s="175" t="s">
        <v>1380</v>
      </c>
      <c r="G224" s="175" t="s">
        <v>2345</v>
      </c>
      <c r="H224" s="175" t="s">
        <v>1380</v>
      </c>
      <c r="I224" s="175" t="s">
        <v>1380</v>
      </c>
      <c r="J224" s="175" t="s">
        <v>2344</v>
      </c>
      <c r="K224" s="175" t="s">
        <v>1380</v>
      </c>
      <c r="L224" s="175" t="s">
        <v>1380</v>
      </c>
      <c r="M224" s="175" t="s">
        <v>1380</v>
      </c>
    </row>
    <row r="225" spans="1:13" ht="10.5">
      <c r="A225" s="175" t="s">
        <v>1380</v>
      </c>
      <c r="B225" s="186" t="s">
        <v>1380</v>
      </c>
      <c r="C225" s="185" t="s">
        <v>1380</v>
      </c>
      <c r="D225" s="175" t="s">
        <v>1380</v>
      </c>
      <c r="E225" s="175" t="s">
        <v>1380</v>
      </c>
      <c r="F225" s="175" t="s">
        <v>1380</v>
      </c>
      <c r="G225" s="175" t="s">
        <v>2343</v>
      </c>
      <c r="H225" s="175" t="s">
        <v>1380</v>
      </c>
      <c r="I225" s="175" t="s">
        <v>1380</v>
      </c>
      <c r="J225" s="175" t="s">
        <v>2342</v>
      </c>
      <c r="K225" s="175" t="s">
        <v>1380</v>
      </c>
      <c r="L225" s="175" t="s">
        <v>1380</v>
      </c>
      <c r="M225" s="175" t="s">
        <v>1380</v>
      </c>
    </row>
    <row r="226" spans="1:13" ht="10.5">
      <c r="A226" s="175" t="s">
        <v>1380</v>
      </c>
      <c r="B226" s="186" t="s">
        <v>1380</v>
      </c>
      <c r="C226" s="185" t="s">
        <v>1380</v>
      </c>
      <c r="D226" s="175" t="s">
        <v>1380</v>
      </c>
      <c r="E226" s="175" t="s">
        <v>1380</v>
      </c>
      <c r="F226" s="175" t="s">
        <v>1380</v>
      </c>
      <c r="G226" s="175" t="s">
        <v>2341</v>
      </c>
      <c r="H226" s="175" t="s">
        <v>1380</v>
      </c>
      <c r="I226" s="175" t="s">
        <v>1380</v>
      </c>
      <c r="J226" s="175" t="s">
        <v>2340</v>
      </c>
      <c r="K226" s="175" t="s">
        <v>1380</v>
      </c>
      <c r="L226" s="175" t="s">
        <v>1380</v>
      </c>
      <c r="M226" s="175" t="s">
        <v>1380</v>
      </c>
    </row>
    <row r="227" spans="1:13" ht="10.5">
      <c r="A227" s="175" t="s">
        <v>1380</v>
      </c>
      <c r="B227" s="186" t="s">
        <v>1380</v>
      </c>
      <c r="C227" s="185" t="s">
        <v>1380</v>
      </c>
      <c r="D227" s="175" t="s">
        <v>1380</v>
      </c>
      <c r="E227" s="175" t="s">
        <v>1380</v>
      </c>
      <c r="F227" s="175" t="s">
        <v>1380</v>
      </c>
      <c r="G227" s="175" t="s">
        <v>2339</v>
      </c>
      <c r="H227" s="175" t="s">
        <v>1380</v>
      </c>
      <c r="I227" s="175" t="s">
        <v>1380</v>
      </c>
      <c r="J227" s="175" t="s">
        <v>2339</v>
      </c>
      <c r="K227" s="175" t="s">
        <v>1380</v>
      </c>
      <c r="L227" s="175" t="s">
        <v>1380</v>
      </c>
      <c r="M227" s="175" t="s">
        <v>1380</v>
      </c>
    </row>
    <row r="228" spans="1:13" ht="10.5">
      <c r="A228" s="175" t="s">
        <v>1380</v>
      </c>
      <c r="B228" s="186" t="s">
        <v>1380</v>
      </c>
      <c r="C228" s="185" t="s">
        <v>1380</v>
      </c>
      <c r="D228" s="175" t="s">
        <v>1380</v>
      </c>
      <c r="E228" s="175" t="s">
        <v>1380</v>
      </c>
      <c r="F228" s="175" t="s">
        <v>1380</v>
      </c>
      <c r="G228" s="175" t="s">
        <v>2338</v>
      </c>
      <c r="H228" s="175" t="s">
        <v>1380</v>
      </c>
      <c r="I228" s="175" t="s">
        <v>1380</v>
      </c>
      <c r="J228" s="175" t="s">
        <v>2338</v>
      </c>
      <c r="K228" s="175" t="s">
        <v>1380</v>
      </c>
      <c r="L228" s="175" t="s">
        <v>1380</v>
      </c>
      <c r="M228" s="175" t="s">
        <v>1380</v>
      </c>
    </row>
    <row r="229" spans="1:13" ht="10.5">
      <c r="A229" s="175" t="s">
        <v>1380</v>
      </c>
      <c r="B229" s="186" t="s">
        <v>1380</v>
      </c>
      <c r="C229" s="185" t="s">
        <v>1380</v>
      </c>
      <c r="D229" s="175" t="s">
        <v>1380</v>
      </c>
      <c r="E229" s="175" t="s">
        <v>1380</v>
      </c>
      <c r="F229" s="175" t="s">
        <v>1380</v>
      </c>
      <c r="G229" s="175" t="s">
        <v>1790</v>
      </c>
      <c r="H229" s="175" t="s">
        <v>1380</v>
      </c>
      <c r="I229" s="175" t="s">
        <v>1380</v>
      </c>
      <c r="J229" s="175" t="s">
        <v>1790</v>
      </c>
      <c r="K229" s="175" t="s">
        <v>1380</v>
      </c>
      <c r="L229" s="175" t="s">
        <v>1380</v>
      </c>
      <c r="M229" s="175" t="s">
        <v>1380</v>
      </c>
    </row>
    <row r="230" spans="1:13" ht="10.5">
      <c r="A230" s="175" t="s">
        <v>1380</v>
      </c>
      <c r="B230" s="186" t="s">
        <v>1380</v>
      </c>
      <c r="C230" s="185" t="s">
        <v>1380</v>
      </c>
      <c r="D230" s="175" t="s">
        <v>1380</v>
      </c>
      <c r="E230" s="175" t="s">
        <v>1442</v>
      </c>
      <c r="F230" s="175" t="s">
        <v>2337</v>
      </c>
      <c r="G230" s="175" t="s">
        <v>2336</v>
      </c>
      <c r="H230" s="175" t="s">
        <v>1380</v>
      </c>
      <c r="I230" s="175" t="s">
        <v>1380</v>
      </c>
      <c r="J230" s="175" t="s">
        <v>2336</v>
      </c>
      <c r="K230" s="175" t="s">
        <v>1380</v>
      </c>
      <c r="L230" s="175" t="s">
        <v>1380</v>
      </c>
      <c r="M230" s="175" t="s">
        <v>1380</v>
      </c>
    </row>
    <row r="231" spans="1:13" ht="10.5">
      <c r="A231" s="175" t="s">
        <v>1380</v>
      </c>
      <c r="B231" s="186" t="s">
        <v>1380</v>
      </c>
      <c r="C231" s="185" t="s">
        <v>1380</v>
      </c>
      <c r="D231" s="175" t="s">
        <v>1380</v>
      </c>
      <c r="E231" s="175" t="s">
        <v>1380</v>
      </c>
      <c r="F231" s="175" t="s">
        <v>1380</v>
      </c>
      <c r="G231" s="175" t="s">
        <v>1380</v>
      </c>
      <c r="H231" s="175" t="s">
        <v>1380</v>
      </c>
      <c r="I231" s="175" t="s">
        <v>1380</v>
      </c>
      <c r="J231" s="175" t="s">
        <v>2335</v>
      </c>
      <c r="K231" s="175" t="s">
        <v>1380</v>
      </c>
      <c r="L231" s="175" t="s">
        <v>1380</v>
      </c>
      <c r="M231" s="175" t="s">
        <v>1380</v>
      </c>
    </row>
    <row r="232" spans="1:13" ht="10.5">
      <c r="A232" s="175" t="s">
        <v>1380</v>
      </c>
      <c r="B232" s="186" t="s">
        <v>1380</v>
      </c>
      <c r="C232" s="185" t="s">
        <v>1380</v>
      </c>
      <c r="D232" s="175" t="s">
        <v>1380</v>
      </c>
      <c r="E232" s="175" t="s">
        <v>1538</v>
      </c>
      <c r="F232" s="175" t="s">
        <v>2334</v>
      </c>
      <c r="G232" s="175" t="s">
        <v>2333</v>
      </c>
      <c r="H232" s="175" t="s">
        <v>1380</v>
      </c>
      <c r="I232" s="175" t="s">
        <v>1380</v>
      </c>
      <c r="J232" s="175" t="s">
        <v>2333</v>
      </c>
      <c r="K232" s="175" t="s">
        <v>1380</v>
      </c>
      <c r="L232" s="175" t="s">
        <v>1380</v>
      </c>
      <c r="M232" s="175" t="s">
        <v>1380</v>
      </c>
    </row>
    <row r="233" spans="1:13" ht="10.5">
      <c r="A233" s="175" t="s">
        <v>1380</v>
      </c>
      <c r="B233" s="186" t="s">
        <v>1380</v>
      </c>
      <c r="C233" s="185" t="s">
        <v>1380</v>
      </c>
      <c r="D233" s="175" t="s">
        <v>1380</v>
      </c>
      <c r="E233" s="175" t="s">
        <v>1380</v>
      </c>
      <c r="F233" s="175" t="s">
        <v>1380</v>
      </c>
      <c r="G233" s="175" t="s">
        <v>2332</v>
      </c>
      <c r="H233" s="175" t="s">
        <v>1380</v>
      </c>
      <c r="I233" s="175" t="s">
        <v>1380</v>
      </c>
      <c r="J233" s="175" t="s">
        <v>2332</v>
      </c>
      <c r="K233" s="175" t="s">
        <v>1380</v>
      </c>
      <c r="L233" s="175" t="s">
        <v>1380</v>
      </c>
      <c r="M233" s="175" t="s">
        <v>1380</v>
      </c>
    </row>
    <row r="234" spans="1:13" ht="21">
      <c r="A234" s="175" t="s">
        <v>1380</v>
      </c>
      <c r="B234" s="186" t="s">
        <v>1380</v>
      </c>
      <c r="C234" s="185">
        <v>5</v>
      </c>
      <c r="D234" s="175" t="s">
        <v>2330</v>
      </c>
      <c r="E234" s="175" t="s">
        <v>1458</v>
      </c>
      <c r="F234" s="175" t="s">
        <v>2331</v>
      </c>
      <c r="G234" s="175" t="s">
        <v>2329</v>
      </c>
      <c r="H234" s="175" t="s">
        <v>1380</v>
      </c>
      <c r="I234" s="175" t="s">
        <v>2330</v>
      </c>
      <c r="J234" s="175" t="s">
        <v>2329</v>
      </c>
      <c r="K234" s="175" t="s">
        <v>1503</v>
      </c>
      <c r="L234" s="175" t="s">
        <v>1380</v>
      </c>
      <c r="M234" s="175" t="s">
        <v>1380</v>
      </c>
    </row>
    <row r="235" spans="1:13" ht="10.5">
      <c r="A235" s="175" t="s">
        <v>1380</v>
      </c>
      <c r="B235" s="186" t="s">
        <v>1380</v>
      </c>
      <c r="C235" s="185" t="s">
        <v>1380</v>
      </c>
      <c r="D235" s="175" t="s">
        <v>1380</v>
      </c>
      <c r="E235" s="175" t="s">
        <v>1380</v>
      </c>
      <c r="F235" s="175" t="s">
        <v>1380</v>
      </c>
      <c r="G235" s="175" t="s">
        <v>2328</v>
      </c>
      <c r="H235" s="175" t="s">
        <v>1380</v>
      </c>
      <c r="I235" s="175" t="s">
        <v>1380</v>
      </c>
      <c r="J235" s="175" t="s">
        <v>2328</v>
      </c>
      <c r="K235" s="175" t="s">
        <v>1380</v>
      </c>
      <c r="L235" s="175" t="s">
        <v>1380</v>
      </c>
      <c r="M235" s="175" t="s">
        <v>1380</v>
      </c>
    </row>
    <row r="236" spans="1:13" ht="10.5">
      <c r="A236" s="175" t="s">
        <v>1380</v>
      </c>
      <c r="B236" s="186" t="s">
        <v>1380</v>
      </c>
      <c r="C236" s="185" t="s">
        <v>1380</v>
      </c>
      <c r="D236" s="175" t="s">
        <v>1380</v>
      </c>
      <c r="E236" s="175" t="s">
        <v>1380</v>
      </c>
      <c r="F236" s="175" t="s">
        <v>1380</v>
      </c>
      <c r="G236" s="175" t="s">
        <v>2327</v>
      </c>
      <c r="H236" s="175" t="s">
        <v>1380</v>
      </c>
      <c r="I236" s="175" t="s">
        <v>1380</v>
      </c>
      <c r="J236" s="175" t="s">
        <v>2327</v>
      </c>
      <c r="K236" s="175" t="s">
        <v>476</v>
      </c>
      <c r="L236" s="175" t="s">
        <v>1380</v>
      </c>
      <c r="M236" s="175" t="s">
        <v>1380</v>
      </c>
    </row>
    <row r="237" spans="1:13" ht="10.5">
      <c r="A237" s="175" t="s">
        <v>1380</v>
      </c>
      <c r="B237" s="186" t="s">
        <v>1380</v>
      </c>
      <c r="C237" s="185" t="s">
        <v>1380</v>
      </c>
      <c r="D237" s="175" t="s">
        <v>1380</v>
      </c>
      <c r="E237" s="175" t="s">
        <v>1380</v>
      </c>
      <c r="F237" s="175" t="s">
        <v>1380</v>
      </c>
      <c r="G237" s="175" t="s">
        <v>2326</v>
      </c>
      <c r="H237" s="175" t="s">
        <v>1380</v>
      </c>
      <c r="I237" s="175" t="s">
        <v>1380</v>
      </c>
      <c r="J237" s="175" t="s">
        <v>2326</v>
      </c>
      <c r="K237" s="175" t="s">
        <v>1380</v>
      </c>
      <c r="L237" s="175" t="s">
        <v>1380</v>
      </c>
      <c r="M237" s="175" t="s">
        <v>1380</v>
      </c>
    </row>
    <row r="238" spans="1:13" ht="10.5">
      <c r="A238" s="175" t="s">
        <v>1380</v>
      </c>
      <c r="B238" s="186" t="s">
        <v>1380</v>
      </c>
      <c r="C238" s="185" t="s">
        <v>1380</v>
      </c>
      <c r="D238" s="175" t="s">
        <v>1380</v>
      </c>
      <c r="E238" s="175" t="s">
        <v>1380</v>
      </c>
      <c r="F238" s="175" t="s">
        <v>1380</v>
      </c>
      <c r="G238" s="175" t="s">
        <v>2325</v>
      </c>
      <c r="H238" s="175" t="s">
        <v>1380</v>
      </c>
      <c r="I238" s="175" t="s">
        <v>1380</v>
      </c>
      <c r="J238" s="175" t="s">
        <v>2325</v>
      </c>
      <c r="K238" s="175" t="s">
        <v>1380</v>
      </c>
      <c r="L238" s="175" t="s">
        <v>1380</v>
      </c>
      <c r="M238" s="175" t="s">
        <v>1380</v>
      </c>
    </row>
    <row r="239" spans="1:13" ht="10.5">
      <c r="A239" s="175" t="s">
        <v>1380</v>
      </c>
      <c r="B239" s="186" t="s">
        <v>1380</v>
      </c>
      <c r="C239" s="185" t="s">
        <v>1380</v>
      </c>
      <c r="D239" s="175" t="s">
        <v>1380</v>
      </c>
      <c r="E239" s="175" t="s">
        <v>1442</v>
      </c>
      <c r="F239" s="175" t="s">
        <v>2324</v>
      </c>
      <c r="G239" s="175" t="s">
        <v>2323</v>
      </c>
      <c r="H239" s="175" t="s">
        <v>1380</v>
      </c>
      <c r="I239" s="175" t="s">
        <v>1380</v>
      </c>
      <c r="J239" s="175" t="s">
        <v>2323</v>
      </c>
      <c r="K239" s="175" t="s">
        <v>219</v>
      </c>
      <c r="L239" s="175" t="s">
        <v>1380</v>
      </c>
      <c r="M239" s="175" t="s">
        <v>1380</v>
      </c>
    </row>
    <row r="240" spans="1:13" ht="10.5">
      <c r="A240" s="175" t="s">
        <v>1380</v>
      </c>
      <c r="B240" s="186" t="s">
        <v>1380</v>
      </c>
      <c r="C240" s="185" t="s">
        <v>1380</v>
      </c>
      <c r="D240" s="175" t="s">
        <v>1380</v>
      </c>
      <c r="E240" s="175" t="s">
        <v>1380</v>
      </c>
      <c r="F240" s="175" t="s">
        <v>1380</v>
      </c>
      <c r="G240" s="175" t="s">
        <v>2322</v>
      </c>
      <c r="H240" s="175" t="s">
        <v>1380</v>
      </c>
      <c r="I240" s="175" t="s">
        <v>1380</v>
      </c>
      <c r="J240" s="175" t="s">
        <v>2322</v>
      </c>
      <c r="K240" s="175" t="s">
        <v>1380</v>
      </c>
      <c r="L240" s="175" t="s">
        <v>1380</v>
      </c>
      <c r="M240" s="175" t="s">
        <v>1380</v>
      </c>
    </row>
    <row r="241" spans="1:13" ht="10.5">
      <c r="A241" s="175" t="s">
        <v>1380</v>
      </c>
      <c r="B241" s="186" t="s">
        <v>1380</v>
      </c>
      <c r="C241" s="185" t="s">
        <v>1380</v>
      </c>
      <c r="D241" s="175" t="s">
        <v>1380</v>
      </c>
      <c r="E241" s="175" t="s">
        <v>1380</v>
      </c>
      <c r="F241" s="175" t="s">
        <v>1380</v>
      </c>
      <c r="G241" s="175" t="s">
        <v>2321</v>
      </c>
      <c r="H241" s="175" t="s">
        <v>1380</v>
      </c>
      <c r="I241" s="175" t="s">
        <v>1380</v>
      </c>
      <c r="J241" s="175" t="s">
        <v>2321</v>
      </c>
      <c r="K241" s="175" t="s">
        <v>476</v>
      </c>
      <c r="L241" s="175" t="s">
        <v>1380</v>
      </c>
      <c r="M241" s="175" t="s">
        <v>1380</v>
      </c>
    </row>
    <row r="242" spans="1:13" ht="10.5">
      <c r="A242" s="175" t="s">
        <v>1380</v>
      </c>
      <c r="B242" s="186" t="s">
        <v>1380</v>
      </c>
      <c r="C242" s="185" t="s">
        <v>1380</v>
      </c>
      <c r="D242" s="175" t="s">
        <v>1380</v>
      </c>
      <c r="E242" s="175" t="s">
        <v>1380</v>
      </c>
      <c r="F242" s="175" t="s">
        <v>1380</v>
      </c>
      <c r="G242" s="175" t="s">
        <v>2320</v>
      </c>
      <c r="H242" s="175" t="s">
        <v>1380</v>
      </c>
      <c r="I242" s="175" t="s">
        <v>1380</v>
      </c>
      <c r="J242" s="175" t="s">
        <v>2320</v>
      </c>
      <c r="K242" s="175" t="s">
        <v>1380</v>
      </c>
      <c r="L242" s="175" t="s">
        <v>1380</v>
      </c>
      <c r="M242" s="175" t="s">
        <v>1380</v>
      </c>
    </row>
    <row r="243" spans="1:13" ht="10.5">
      <c r="A243" s="175" t="s">
        <v>1380</v>
      </c>
      <c r="B243" s="186" t="s">
        <v>1380</v>
      </c>
      <c r="C243" s="185" t="s">
        <v>1380</v>
      </c>
      <c r="D243" s="175" t="s">
        <v>1380</v>
      </c>
      <c r="E243" s="175" t="s">
        <v>1380</v>
      </c>
      <c r="F243" s="175" t="s">
        <v>1380</v>
      </c>
      <c r="G243" s="175" t="s">
        <v>2319</v>
      </c>
      <c r="H243" s="175" t="s">
        <v>1380</v>
      </c>
      <c r="I243" s="175" t="s">
        <v>1380</v>
      </c>
      <c r="J243" s="175" t="s">
        <v>2319</v>
      </c>
      <c r="K243" s="175" t="s">
        <v>1380</v>
      </c>
      <c r="L243" s="175" t="s">
        <v>1380</v>
      </c>
      <c r="M243" s="175" t="s">
        <v>1380</v>
      </c>
    </row>
    <row r="244" spans="1:13" ht="10.5">
      <c r="A244" s="175" t="s">
        <v>1380</v>
      </c>
      <c r="B244" s="186" t="s">
        <v>1380</v>
      </c>
      <c r="C244" s="185" t="s">
        <v>1380</v>
      </c>
      <c r="D244" s="175" t="s">
        <v>1380</v>
      </c>
      <c r="E244" s="175" t="s">
        <v>1380</v>
      </c>
      <c r="F244" s="175" t="s">
        <v>1380</v>
      </c>
      <c r="G244" s="175" t="s">
        <v>2318</v>
      </c>
      <c r="H244" s="175" t="s">
        <v>1380</v>
      </c>
      <c r="I244" s="175" t="s">
        <v>1380</v>
      </c>
      <c r="J244" s="175" t="s">
        <v>2318</v>
      </c>
      <c r="K244" s="175" t="s">
        <v>1380</v>
      </c>
      <c r="L244" s="175" t="s">
        <v>1380</v>
      </c>
      <c r="M244" s="175" t="s">
        <v>1380</v>
      </c>
    </row>
    <row r="245" spans="1:13" ht="10.5">
      <c r="A245" s="175" t="s">
        <v>1380</v>
      </c>
      <c r="B245" s="186" t="s">
        <v>1380</v>
      </c>
      <c r="C245" s="185" t="s">
        <v>1380</v>
      </c>
      <c r="D245" s="175" t="s">
        <v>1380</v>
      </c>
      <c r="E245" s="175" t="s">
        <v>1380</v>
      </c>
      <c r="F245" s="175" t="s">
        <v>1380</v>
      </c>
      <c r="G245" s="175" t="s">
        <v>2317</v>
      </c>
      <c r="H245" s="175" t="s">
        <v>1380</v>
      </c>
      <c r="I245" s="175" t="s">
        <v>1380</v>
      </c>
      <c r="J245" s="175" t="s">
        <v>2317</v>
      </c>
      <c r="K245" s="175" t="s">
        <v>1380</v>
      </c>
      <c r="L245" s="175" t="s">
        <v>1380</v>
      </c>
      <c r="M245" s="175" t="s">
        <v>1380</v>
      </c>
    </row>
    <row r="246" spans="1:13" ht="10.5">
      <c r="A246" s="175" t="s">
        <v>1380</v>
      </c>
      <c r="B246" s="186" t="s">
        <v>1380</v>
      </c>
      <c r="C246" s="185">
        <v>6</v>
      </c>
      <c r="D246" s="175" t="s">
        <v>2315</v>
      </c>
      <c r="E246" s="175" t="s">
        <v>1380</v>
      </c>
      <c r="F246" s="175" t="s">
        <v>2316</v>
      </c>
      <c r="G246" s="175" t="s">
        <v>2314</v>
      </c>
      <c r="H246" s="175" t="s">
        <v>1380</v>
      </c>
      <c r="I246" s="175" t="s">
        <v>2315</v>
      </c>
      <c r="J246" s="175" t="s">
        <v>2314</v>
      </c>
      <c r="K246" s="175" t="s">
        <v>1431</v>
      </c>
      <c r="L246" s="175" t="s">
        <v>1380</v>
      </c>
      <c r="M246" s="175" t="s">
        <v>1380</v>
      </c>
    </row>
    <row r="247" spans="1:13" ht="21">
      <c r="A247" s="175">
        <v>60</v>
      </c>
      <c r="B247" s="186" t="s">
        <v>2312</v>
      </c>
      <c r="C247" s="185">
        <v>1</v>
      </c>
      <c r="D247" s="175" t="s">
        <v>1758</v>
      </c>
      <c r="E247" s="175" t="s">
        <v>1380</v>
      </c>
      <c r="F247" s="175" t="s">
        <v>2313</v>
      </c>
      <c r="G247" s="175" t="s">
        <v>2311</v>
      </c>
      <c r="H247" s="175" t="s">
        <v>2312</v>
      </c>
      <c r="I247" s="175" t="s">
        <v>1758</v>
      </c>
      <c r="J247" s="175" t="s">
        <v>2311</v>
      </c>
      <c r="K247" s="175" t="s">
        <v>1503</v>
      </c>
      <c r="L247" s="175" t="s">
        <v>275</v>
      </c>
      <c r="M247" s="175" t="s">
        <v>1399</v>
      </c>
    </row>
    <row r="248" spans="1:13" ht="10.5">
      <c r="A248" s="175" t="s">
        <v>1380</v>
      </c>
      <c r="B248" s="186" t="s">
        <v>1380</v>
      </c>
      <c r="C248" s="185">
        <v>2</v>
      </c>
      <c r="D248" s="175" t="s">
        <v>2309</v>
      </c>
      <c r="E248" s="175" t="s">
        <v>1380</v>
      </c>
      <c r="F248" s="175" t="s">
        <v>2310</v>
      </c>
      <c r="G248" s="175" t="s">
        <v>2308</v>
      </c>
      <c r="H248" s="175" t="s">
        <v>1380</v>
      </c>
      <c r="I248" s="175" t="s">
        <v>2309</v>
      </c>
      <c r="J248" s="175" t="s">
        <v>2308</v>
      </c>
      <c r="K248" s="175" t="s">
        <v>1380</v>
      </c>
      <c r="L248" s="175" t="s">
        <v>1380</v>
      </c>
      <c r="M248" s="175" t="s">
        <v>1380</v>
      </c>
    </row>
    <row r="249" spans="1:13" ht="73.5">
      <c r="A249" s="175">
        <v>61</v>
      </c>
      <c r="B249" s="186" t="s">
        <v>2305</v>
      </c>
      <c r="C249" s="185">
        <v>1</v>
      </c>
      <c r="D249" s="175" t="s">
        <v>2307</v>
      </c>
      <c r="E249" s="175" t="s">
        <v>1458</v>
      </c>
      <c r="F249" s="175" t="s">
        <v>2306</v>
      </c>
      <c r="G249" s="175" t="s">
        <v>2303</v>
      </c>
      <c r="H249" s="175" t="s">
        <v>2305</v>
      </c>
      <c r="I249" s="175" t="s">
        <v>2304</v>
      </c>
      <c r="J249" s="175" t="s">
        <v>2303</v>
      </c>
      <c r="K249" s="175" t="s">
        <v>2302</v>
      </c>
      <c r="L249" s="175" t="s">
        <v>267</v>
      </c>
      <c r="M249" s="175" t="s">
        <v>2301</v>
      </c>
    </row>
    <row r="250" spans="1:13" ht="10.5">
      <c r="A250" s="175" t="s">
        <v>1380</v>
      </c>
      <c r="B250" s="186" t="s">
        <v>1380</v>
      </c>
      <c r="C250" s="185" t="s">
        <v>1380</v>
      </c>
      <c r="D250" s="175" t="s">
        <v>1380</v>
      </c>
      <c r="E250" s="175" t="s">
        <v>1442</v>
      </c>
      <c r="F250" s="175" t="s">
        <v>1949</v>
      </c>
      <c r="G250" s="175" t="s">
        <v>1678</v>
      </c>
      <c r="H250" s="175" t="s">
        <v>1380</v>
      </c>
      <c r="I250" s="175" t="s">
        <v>1380</v>
      </c>
      <c r="J250" s="175" t="s">
        <v>1678</v>
      </c>
      <c r="K250" s="175" t="s">
        <v>478</v>
      </c>
      <c r="L250" s="175" t="s">
        <v>275</v>
      </c>
      <c r="M250" s="175" t="s">
        <v>1399</v>
      </c>
    </row>
    <row r="251" spans="1:13" ht="21">
      <c r="A251" s="175" t="s">
        <v>1380</v>
      </c>
      <c r="B251" s="186" t="s">
        <v>1380</v>
      </c>
      <c r="C251" s="185" t="s">
        <v>1380</v>
      </c>
      <c r="D251" s="175" t="s">
        <v>1380</v>
      </c>
      <c r="E251" s="175" t="s">
        <v>1538</v>
      </c>
      <c r="F251" s="175" t="s">
        <v>2300</v>
      </c>
      <c r="G251" s="175" t="s">
        <v>2299</v>
      </c>
      <c r="H251" s="175" t="s">
        <v>1380</v>
      </c>
      <c r="I251" s="175" t="s">
        <v>1380</v>
      </c>
      <c r="J251" s="175" t="s">
        <v>2298</v>
      </c>
      <c r="K251" s="175" t="s">
        <v>476</v>
      </c>
      <c r="L251" s="175" t="s">
        <v>1380</v>
      </c>
      <c r="M251" s="175" t="s">
        <v>1380</v>
      </c>
    </row>
    <row r="252" spans="1:13" ht="10.5">
      <c r="A252" s="175" t="s">
        <v>1380</v>
      </c>
      <c r="B252" s="186" t="s">
        <v>1380</v>
      </c>
      <c r="C252" s="185" t="s">
        <v>1380</v>
      </c>
      <c r="D252" s="175" t="s">
        <v>1380</v>
      </c>
      <c r="E252" s="175" t="s">
        <v>1380</v>
      </c>
      <c r="F252" s="175" t="s">
        <v>1380</v>
      </c>
      <c r="G252" s="175" t="s">
        <v>2297</v>
      </c>
      <c r="H252" s="175" t="s">
        <v>1380</v>
      </c>
      <c r="I252" s="175" t="s">
        <v>1380</v>
      </c>
      <c r="J252" s="175" t="s">
        <v>2297</v>
      </c>
      <c r="K252" s="175" t="s">
        <v>1380</v>
      </c>
      <c r="L252" s="175" t="s">
        <v>1380</v>
      </c>
      <c r="M252" s="175" t="s">
        <v>1380</v>
      </c>
    </row>
    <row r="253" spans="1:13" ht="21">
      <c r="A253" s="175" t="s">
        <v>1380</v>
      </c>
      <c r="B253" s="186" t="s">
        <v>1380</v>
      </c>
      <c r="C253" s="185" t="s">
        <v>1380</v>
      </c>
      <c r="D253" s="175" t="s">
        <v>1380</v>
      </c>
      <c r="E253" s="175" t="s">
        <v>1525</v>
      </c>
      <c r="F253" s="175" t="s">
        <v>2296</v>
      </c>
      <c r="G253" s="175" t="s">
        <v>2295</v>
      </c>
      <c r="H253" s="175" t="s">
        <v>1380</v>
      </c>
      <c r="I253" s="175" t="s">
        <v>1380</v>
      </c>
      <c r="J253" s="175" t="s">
        <v>2295</v>
      </c>
      <c r="K253" s="175" t="s">
        <v>1380</v>
      </c>
      <c r="L253" s="175" t="s">
        <v>1380</v>
      </c>
      <c r="M253" s="175" t="s">
        <v>1380</v>
      </c>
    </row>
    <row r="254" spans="1:13" ht="10.5">
      <c r="A254" s="175" t="s">
        <v>1380</v>
      </c>
      <c r="B254" s="186" t="s">
        <v>1380</v>
      </c>
      <c r="C254" s="185">
        <v>2</v>
      </c>
      <c r="D254" s="175" t="s">
        <v>2293</v>
      </c>
      <c r="F254" s="175" t="s">
        <v>2294</v>
      </c>
      <c r="G254" s="175" t="s">
        <v>2292</v>
      </c>
      <c r="H254" s="175" t="s">
        <v>1380</v>
      </c>
      <c r="I254" s="175" t="s">
        <v>2293</v>
      </c>
      <c r="J254" s="175" t="s">
        <v>2292</v>
      </c>
      <c r="K254" s="175" t="s">
        <v>219</v>
      </c>
      <c r="L254" s="175" t="s">
        <v>1380</v>
      </c>
      <c r="M254" s="175" t="s">
        <v>1380</v>
      </c>
    </row>
    <row r="255" spans="1:13" ht="10.5">
      <c r="A255" s="175" t="s">
        <v>1380</v>
      </c>
      <c r="B255" s="186" t="s">
        <v>1380</v>
      </c>
      <c r="C255" s="185">
        <v>3</v>
      </c>
      <c r="D255" s="175" t="s">
        <v>2291</v>
      </c>
      <c r="E255" s="175" t="s">
        <v>1458</v>
      </c>
      <c r="F255" s="175" t="s">
        <v>2290</v>
      </c>
      <c r="G255" s="175" t="s">
        <v>2288</v>
      </c>
      <c r="H255" s="175" t="s">
        <v>1380</v>
      </c>
      <c r="I255" s="175" t="s">
        <v>2289</v>
      </c>
      <c r="J255" s="175" t="s">
        <v>2288</v>
      </c>
      <c r="K255" s="175" t="s">
        <v>1431</v>
      </c>
      <c r="L255" s="175" t="s">
        <v>1380</v>
      </c>
      <c r="M255" s="175" t="s">
        <v>1380</v>
      </c>
    </row>
    <row r="256" spans="1:13" ht="10.5">
      <c r="A256" s="175" t="s">
        <v>1380</v>
      </c>
      <c r="B256" s="186" t="s">
        <v>1380</v>
      </c>
      <c r="C256" s="185" t="s">
        <v>1380</v>
      </c>
      <c r="D256" s="175" t="s">
        <v>1380</v>
      </c>
      <c r="E256" s="175" t="s">
        <v>1442</v>
      </c>
      <c r="F256" s="175" t="s">
        <v>2287</v>
      </c>
      <c r="G256" s="175" t="s">
        <v>2286</v>
      </c>
      <c r="H256" s="175" t="s">
        <v>1380</v>
      </c>
      <c r="I256" s="175" t="s">
        <v>1380</v>
      </c>
      <c r="J256" s="175" t="s">
        <v>2286</v>
      </c>
      <c r="K256" s="175" t="s">
        <v>476</v>
      </c>
      <c r="L256" s="175" t="s">
        <v>1380</v>
      </c>
      <c r="M256" s="175" t="s">
        <v>1380</v>
      </c>
    </row>
    <row r="257" spans="1:13" ht="10.5">
      <c r="A257" s="175" t="s">
        <v>1380</v>
      </c>
      <c r="B257" s="186" t="s">
        <v>1380</v>
      </c>
      <c r="C257" s="185">
        <v>5</v>
      </c>
      <c r="D257" s="175" t="s">
        <v>2284</v>
      </c>
      <c r="E257" s="175" t="s">
        <v>1380</v>
      </c>
      <c r="F257" s="175" t="s">
        <v>2285</v>
      </c>
      <c r="G257" s="175" t="s">
        <v>2283</v>
      </c>
      <c r="H257" s="175" t="s">
        <v>1380</v>
      </c>
      <c r="I257" s="175" t="s">
        <v>2284</v>
      </c>
      <c r="J257" s="175" t="s">
        <v>2283</v>
      </c>
      <c r="K257" s="175" t="s">
        <v>478</v>
      </c>
      <c r="L257" s="175" t="s">
        <v>1380</v>
      </c>
      <c r="M257" s="175" t="s">
        <v>1380</v>
      </c>
    </row>
    <row r="258" spans="1:13" ht="10.5">
      <c r="A258" s="175">
        <v>62</v>
      </c>
      <c r="B258" s="186" t="s">
        <v>1433</v>
      </c>
      <c r="C258" s="185" t="s">
        <v>1380</v>
      </c>
      <c r="D258" s="175" t="s">
        <v>1383</v>
      </c>
      <c r="E258" s="175" t="s">
        <v>1442</v>
      </c>
      <c r="F258" s="175" t="s">
        <v>2282</v>
      </c>
      <c r="G258" s="175" t="s">
        <v>2281</v>
      </c>
      <c r="H258" s="175" t="s">
        <v>1433</v>
      </c>
      <c r="I258" s="175" t="s">
        <v>1383</v>
      </c>
      <c r="J258" s="175" t="s">
        <v>2281</v>
      </c>
      <c r="K258" s="175" t="s">
        <v>1900</v>
      </c>
      <c r="L258" s="175" t="s">
        <v>275</v>
      </c>
      <c r="M258" s="175" t="s">
        <v>1399</v>
      </c>
    </row>
    <row r="259" spans="1:13" ht="42">
      <c r="A259" s="175" t="s">
        <v>1380</v>
      </c>
      <c r="B259" s="186" t="s">
        <v>1380</v>
      </c>
      <c r="C259" s="185" t="s">
        <v>1380</v>
      </c>
      <c r="D259" s="175" t="s">
        <v>1380</v>
      </c>
      <c r="E259" s="175" t="s">
        <v>1380</v>
      </c>
      <c r="F259" s="175" t="s">
        <v>1380</v>
      </c>
      <c r="G259" s="175" t="s">
        <v>2280</v>
      </c>
      <c r="H259" s="175" t="s">
        <v>1380</v>
      </c>
      <c r="I259" s="175" t="s">
        <v>1380</v>
      </c>
      <c r="J259" s="175" t="s">
        <v>2280</v>
      </c>
      <c r="K259" s="175" t="s">
        <v>2279</v>
      </c>
      <c r="L259" s="175" t="s">
        <v>1380</v>
      </c>
      <c r="M259" s="175" t="s">
        <v>1380</v>
      </c>
    </row>
    <row r="260" spans="1:13" ht="115.5">
      <c r="A260" s="175" t="s">
        <v>1380</v>
      </c>
      <c r="B260" s="186" t="s">
        <v>1380</v>
      </c>
      <c r="C260" s="185" t="s">
        <v>1380</v>
      </c>
      <c r="D260" s="175" t="s">
        <v>1380</v>
      </c>
      <c r="E260" s="175" t="s">
        <v>1380</v>
      </c>
      <c r="F260" s="175" t="s">
        <v>1380</v>
      </c>
      <c r="G260" s="175" t="s">
        <v>2278</v>
      </c>
      <c r="H260" s="175" t="s">
        <v>1380</v>
      </c>
      <c r="I260" s="175" t="s">
        <v>1380</v>
      </c>
      <c r="J260" s="175" t="s">
        <v>2277</v>
      </c>
      <c r="K260" s="175" t="s">
        <v>2276</v>
      </c>
      <c r="L260" s="175" t="s">
        <v>1380</v>
      </c>
      <c r="M260" s="175" t="s">
        <v>1380</v>
      </c>
    </row>
    <row r="261" spans="1:13" ht="10.5">
      <c r="A261" s="175" t="s">
        <v>1380</v>
      </c>
      <c r="B261" s="186" t="s">
        <v>1380</v>
      </c>
      <c r="C261" s="185" t="s">
        <v>1380</v>
      </c>
      <c r="D261" s="175" t="s">
        <v>1380</v>
      </c>
      <c r="E261" s="175" t="s">
        <v>1380</v>
      </c>
      <c r="F261" s="175" t="s">
        <v>1380</v>
      </c>
      <c r="G261" s="175" t="s">
        <v>1380</v>
      </c>
      <c r="H261" s="175" t="s">
        <v>1380</v>
      </c>
      <c r="I261" s="175" t="s">
        <v>1380</v>
      </c>
      <c r="J261" s="175" t="s">
        <v>2275</v>
      </c>
      <c r="K261" s="175" t="s">
        <v>1380</v>
      </c>
      <c r="L261" s="175" t="s">
        <v>1380</v>
      </c>
      <c r="M261" s="175" t="s">
        <v>1380</v>
      </c>
    </row>
    <row r="262" spans="1:13" ht="10.5">
      <c r="A262" s="175" t="s">
        <v>1380</v>
      </c>
      <c r="B262" s="186" t="s">
        <v>1380</v>
      </c>
      <c r="C262" s="185" t="s">
        <v>1380</v>
      </c>
      <c r="D262" s="175" t="s">
        <v>1380</v>
      </c>
      <c r="E262" s="175" t="s">
        <v>1380</v>
      </c>
      <c r="F262" s="175" t="s">
        <v>1380</v>
      </c>
      <c r="G262" s="175" t="s">
        <v>2274</v>
      </c>
      <c r="H262" s="175" t="s">
        <v>1380</v>
      </c>
      <c r="I262" s="175" t="s">
        <v>1380</v>
      </c>
      <c r="J262" s="175" t="s">
        <v>2274</v>
      </c>
      <c r="K262" s="175" t="s">
        <v>1380</v>
      </c>
      <c r="L262" s="175" t="s">
        <v>1380</v>
      </c>
      <c r="M262" s="175" t="s">
        <v>1380</v>
      </c>
    </row>
    <row r="263" spans="1:13" ht="10.5">
      <c r="A263" s="175" t="s">
        <v>1380</v>
      </c>
      <c r="B263" s="186" t="s">
        <v>1380</v>
      </c>
      <c r="C263" s="185" t="s">
        <v>1380</v>
      </c>
      <c r="D263" s="175" t="s">
        <v>1380</v>
      </c>
      <c r="E263" s="175" t="s">
        <v>1380</v>
      </c>
      <c r="F263" s="175" t="s">
        <v>1380</v>
      </c>
      <c r="G263" s="175" t="s">
        <v>1380</v>
      </c>
      <c r="H263" s="175" t="s">
        <v>1380</v>
      </c>
      <c r="I263" s="175" t="s">
        <v>1380</v>
      </c>
      <c r="J263" s="175" t="s">
        <v>1380</v>
      </c>
      <c r="K263" s="175" t="s">
        <v>1380</v>
      </c>
      <c r="L263" s="175" t="s">
        <v>1380</v>
      </c>
      <c r="M263" s="175" t="s">
        <v>1380</v>
      </c>
    </row>
    <row r="264" spans="1:13" ht="10.5">
      <c r="A264" s="175" t="s">
        <v>1380</v>
      </c>
      <c r="B264" s="186" t="s">
        <v>1380</v>
      </c>
      <c r="C264" s="185" t="s">
        <v>1380</v>
      </c>
      <c r="D264" s="175" t="s">
        <v>1380</v>
      </c>
      <c r="E264" s="175" t="s">
        <v>1380</v>
      </c>
      <c r="F264" s="175" t="s">
        <v>1380</v>
      </c>
      <c r="G264" s="175" t="s">
        <v>2273</v>
      </c>
      <c r="H264" s="175" t="s">
        <v>1380</v>
      </c>
      <c r="I264" s="175" t="s">
        <v>1380</v>
      </c>
      <c r="J264" s="175" t="s">
        <v>2273</v>
      </c>
      <c r="K264" s="175" t="s">
        <v>1380</v>
      </c>
      <c r="L264" s="175" t="s">
        <v>1380</v>
      </c>
      <c r="M264" s="175" t="s">
        <v>1380</v>
      </c>
    </row>
    <row r="265" spans="1:13" ht="115.5">
      <c r="A265" s="175" t="s">
        <v>1380</v>
      </c>
      <c r="B265" s="186" t="s">
        <v>1380</v>
      </c>
      <c r="C265" s="185" t="s">
        <v>1380</v>
      </c>
      <c r="D265" s="175" t="s">
        <v>1380</v>
      </c>
      <c r="E265" s="175" t="s">
        <v>1380</v>
      </c>
      <c r="F265" s="175" t="s">
        <v>1380</v>
      </c>
      <c r="G265" s="175" t="s">
        <v>2272</v>
      </c>
      <c r="H265" s="175" t="s">
        <v>1380</v>
      </c>
      <c r="I265" s="175" t="s">
        <v>1380</v>
      </c>
      <c r="J265" s="175" t="s">
        <v>2272</v>
      </c>
      <c r="K265" s="175" t="s">
        <v>2271</v>
      </c>
      <c r="L265" s="175" t="s">
        <v>1380</v>
      </c>
      <c r="M265" s="175" t="s">
        <v>1380</v>
      </c>
    </row>
    <row r="266" spans="1:13" ht="31.5">
      <c r="A266" s="175" t="s">
        <v>1380</v>
      </c>
      <c r="B266" s="186" t="s">
        <v>1380</v>
      </c>
      <c r="C266" s="185" t="s">
        <v>1380</v>
      </c>
      <c r="D266" s="175" t="s">
        <v>1380</v>
      </c>
      <c r="E266" s="175" t="s">
        <v>1380</v>
      </c>
      <c r="F266" s="175" t="s">
        <v>1380</v>
      </c>
      <c r="G266" s="175" t="s">
        <v>2270</v>
      </c>
      <c r="H266" s="175" t="s">
        <v>1380</v>
      </c>
      <c r="I266" s="175" t="s">
        <v>1380</v>
      </c>
      <c r="J266" s="175" t="s">
        <v>2270</v>
      </c>
      <c r="K266" s="175" t="s">
        <v>2242</v>
      </c>
      <c r="L266" s="175" t="s">
        <v>1380</v>
      </c>
      <c r="M266" s="175" t="s">
        <v>1380</v>
      </c>
    </row>
    <row r="267" spans="1:13" ht="10.5">
      <c r="A267" s="175" t="s">
        <v>1380</v>
      </c>
      <c r="B267" s="186" t="s">
        <v>1380</v>
      </c>
      <c r="C267" s="185" t="s">
        <v>1380</v>
      </c>
      <c r="D267" s="175" t="s">
        <v>1380</v>
      </c>
      <c r="E267" s="175" t="s">
        <v>1380</v>
      </c>
      <c r="F267" s="175" t="s">
        <v>1380</v>
      </c>
      <c r="G267" s="175" t="s">
        <v>2269</v>
      </c>
      <c r="H267" s="175" t="s">
        <v>1380</v>
      </c>
      <c r="I267" s="175" t="s">
        <v>1380</v>
      </c>
      <c r="J267" s="175" t="s">
        <v>2269</v>
      </c>
      <c r="K267" s="175" t="s">
        <v>1380</v>
      </c>
      <c r="L267" s="175" t="s">
        <v>1380</v>
      </c>
      <c r="M267" s="175" t="s">
        <v>1380</v>
      </c>
    </row>
    <row r="268" spans="1:13" ht="10.5">
      <c r="A268" s="175" t="s">
        <v>1380</v>
      </c>
      <c r="B268" s="186" t="s">
        <v>1380</v>
      </c>
      <c r="C268" s="185" t="s">
        <v>1380</v>
      </c>
      <c r="D268" s="175" t="s">
        <v>1380</v>
      </c>
      <c r="E268" s="175" t="s">
        <v>1380</v>
      </c>
      <c r="F268" s="175" t="s">
        <v>1380</v>
      </c>
      <c r="G268" s="175" t="s">
        <v>2268</v>
      </c>
      <c r="H268" s="175" t="s">
        <v>1380</v>
      </c>
      <c r="I268" s="175" t="s">
        <v>1380</v>
      </c>
      <c r="J268" s="175" t="s">
        <v>2268</v>
      </c>
      <c r="K268" s="175" t="s">
        <v>1380</v>
      </c>
      <c r="L268" s="175" t="s">
        <v>1380</v>
      </c>
      <c r="M268" s="175" t="s">
        <v>1380</v>
      </c>
    </row>
    <row r="269" spans="1:13" ht="31.5">
      <c r="A269" s="175" t="s">
        <v>1380</v>
      </c>
      <c r="B269" s="186" t="s">
        <v>1380</v>
      </c>
      <c r="C269" s="185" t="s">
        <v>1380</v>
      </c>
      <c r="D269" s="175" t="s">
        <v>1380</v>
      </c>
      <c r="E269" s="175" t="s">
        <v>1380</v>
      </c>
      <c r="F269" s="175" t="s">
        <v>1380</v>
      </c>
      <c r="G269" s="175" t="s">
        <v>2267</v>
      </c>
      <c r="H269" s="175" t="s">
        <v>1380</v>
      </c>
      <c r="I269" s="175" t="s">
        <v>1380</v>
      </c>
      <c r="J269" s="175" t="s">
        <v>2267</v>
      </c>
      <c r="K269" s="175" t="s">
        <v>2200</v>
      </c>
      <c r="L269" s="175" t="s">
        <v>1380</v>
      </c>
      <c r="M269" s="175" t="s">
        <v>1380</v>
      </c>
    </row>
    <row r="270" spans="1:13" ht="10.5">
      <c r="A270" s="175" t="s">
        <v>1380</v>
      </c>
      <c r="B270" s="186" t="s">
        <v>1380</v>
      </c>
      <c r="C270" s="185" t="s">
        <v>1380</v>
      </c>
      <c r="D270" s="175" t="s">
        <v>1380</v>
      </c>
      <c r="E270" s="175" t="s">
        <v>1380</v>
      </c>
      <c r="F270" s="175" t="s">
        <v>1380</v>
      </c>
      <c r="G270" s="175" t="s">
        <v>2266</v>
      </c>
      <c r="H270" s="175" t="s">
        <v>1380</v>
      </c>
      <c r="I270" s="175" t="s">
        <v>1380</v>
      </c>
      <c r="J270" s="175" t="s">
        <v>2266</v>
      </c>
      <c r="K270" s="175" t="s">
        <v>1380</v>
      </c>
      <c r="L270" s="175" t="s">
        <v>1380</v>
      </c>
      <c r="M270" s="175" t="s">
        <v>1380</v>
      </c>
    </row>
    <row r="271" spans="1:13" ht="10.5">
      <c r="A271" s="175" t="s">
        <v>1380</v>
      </c>
      <c r="B271" s="186" t="s">
        <v>1380</v>
      </c>
      <c r="C271" s="185" t="s">
        <v>1380</v>
      </c>
      <c r="D271" s="175" t="s">
        <v>1380</v>
      </c>
      <c r="E271" s="175" t="s">
        <v>1380</v>
      </c>
      <c r="F271" s="175" t="s">
        <v>1380</v>
      </c>
      <c r="G271" s="175" t="s">
        <v>2265</v>
      </c>
      <c r="H271" s="175" t="s">
        <v>1380</v>
      </c>
      <c r="I271" s="175" t="s">
        <v>1380</v>
      </c>
      <c r="J271" s="175" t="s">
        <v>2265</v>
      </c>
      <c r="K271" s="175" t="s">
        <v>476</v>
      </c>
      <c r="L271" s="175" t="s">
        <v>1380</v>
      </c>
      <c r="M271" s="175" t="s">
        <v>1380</v>
      </c>
    </row>
    <row r="272" spans="1:13" ht="10.5">
      <c r="A272" s="175" t="s">
        <v>1380</v>
      </c>
      <c r="B272" s="186" t="s">
        <v>1380</v>
      </c>
      <c r="C272" s="185" t="s">
        <v>1380</v>
      </c>
      <c r="D272" s="175" t="s">
        <v>1380</v>
      </c>
      <c r="E272" s="175" t="s">
        <v>1380</v>
      </c>
      <c r="F272" s="175" t="s">
        <v>1380</v>
      </c>
      <c r="G272" s="175" t="s">
        <v>1380</v>
      </c>
      <c r="H272" s="175" t="s">
        <v>1380</v>
      </c>
      <c r="I272" s="175" t="s">
        <v>1380</v>
      </c>
      <c r="J272" s="175" t="s">
        <v>2264</v>
      </c>
      <c r="K272" s="175" t="s">
        <v>478</v>
      </c>
      <c r="L272" s="175" t="s">
        <v>1380</v>
      </c>
      <c r="M272" s="175" t="s">
        <v>1380</v>
      </c>
    </row>
    <row r="273" spans="1:13" ht="10.5">
      <c r="A273" s="175" t="s">
        <v>1380</v>
      </c>
      <c r="B273" s="186" t="s">
        <v>1380</v>
      </c>
      <c r="C273" s="185" t="s">
        <v>1380</v>
      </c>
      <c r="D273" s="175" t="s">
        <v>1380</v>
      </c>
      <c r="E273" s="175" t="s">
        <v>1380</v>
      </c>
      <c r="F273" s="175" t="s">
        <v>1380</v>
      </c>
      <c r="G273" s="175" t="s">
        <v>1380</v>
      </c>
      <c r="H273" s="175" t="s">
        <v>1380</v>
      </c>
      <c r="I273" s="175" t="s">
        <v>1380</v>
      </c>
      <c r="J273" s="175" t="s">
        <v>2263</v>
      </c>
      <c r="K273" s="175" t="s">
        <v>1431</v>
      </c>
      <c r="L273" s="175" t="s">
        <v>1380</v>
      </c>
      <c r="M273" s="175" t="s">
        <v>1380</v>
      </c>
    </row>
    <row r="274" spans="1:13" ht="21">
      <c r="A274" s="175" t="s">
        <v>1380</v>
      </c>
      <c r="B274" s="186" t="s">
        <v>1380</v>
      </c>
      <c r="C274" s="185" t="s">
        <v>1380</v>
      </c>
      <c r="D274" s="175" t="s">
        <v>1380</v>
      </c>
      <c r="E274" s="175" t="s">
        <v>1380</v>
      </c>
      <c r="F274" s="175" t="s">
        <v>1380</v>
      </c>
      <c r="G274" s="175" t="s">
        <v>2262</v>
      </c>
      <c r="H274" s="175" t="s">
        <v>1380</v>
      </c>
      <c r="I274" s="175" t="s">
        <v>1380</v>
      </c>
      <c r="J274" s="175" t="s">
        <v>2261</v>
      </c>
      <c r="K274" s="175" t="s">
        <v>1380</v>
      </c>
      <c r="L274" s="175" t="s">
        <v>1380</v>
      </c>
      <c r="M274" s="175" t="s">
        <v>1380</v>
      </c>
    </row>
    <row r="275" spans="1:13" ht="84">
      <c r="A275" s="175" t="s">
        <v>1380</v>
      </c>
      <c r="B275" s="186" t="s">
        <v>1380</v>
      </c>
      <c r="C275" s="185" t="s">
        <v>1380</v>
      </c>
      <c r="D275" s="175" t="s">
        <v>1380</v>
      </c>
      <c r="E275" s="175" t="s">
        <v>1380</v>
      </c>
      <c r="F275" s="175" t="s">
        <v>1380</v>
      </c>
      <c r="G275" s="175" t="s">
        <v>2260</v>
      </c>
      <c r="H275" s="175" t="s">
        <v>1380</v>
      </c>
      <c r="I275" s="175" t="s">
        <v>1380</v>
      </c>
      <c r="J275" s="175" t="s">
        <v>2260</v>
      </c>
      <c r="K275" s="175" t="s">
        <v>2250</v>
      </c>
      <c r="L275" s="175" t="s">
        <v>1380</v>
      </c>
      <c r="M275" s="175" t="s">
        <v>1380</v>
      </c>
    </row>
    <row r="276" spans="1:13" ht="21">
      <c r="A276" s="175" t="s">
        <v>1380</v>
      </c>
      <c r="B276" s="186" t="s">
        <v>1380</v>
      </c>
      <c r="C276" s="185" t="s">
        <v>1380</v>
      </c>
      <c r="D276" s="175" t="s">
        <v>1380</v>
      </c>
      <c r="E276" s="175" t="s">
        <v>1380</v>
      </c>
      <c r="F276" s="175" t="s">
        <v>1380</v>
      </c>
      <c r="G276" s="175" t="s">
        <v>2259</v>
      </c>
      <c r="H276" s="175" t="s">
        <v>1380</v>
      </c>
      <c r="I276" s="175" t="s">
        <v>1380</v>
      </c>
      <c r="J276" s="175" t="s">
        <v>2259</v>
      </c>
      <c r="K276" s="175" t="s">
        <v>219</v>
      </c>
      <c r="L276" s="175" t="s">
        <v>1380</v>
      </c>
      <c r="M276" s="175" t="s">
        <v>1380</v>
      </c>
    </row>
    <row r="277" spans="1:13" ht="84">
      <c r="A277" s="175" t="s">
        <v>1380</v>
      </c>
      <c r="B277" s="186" t="s">
        <v>1380</v>
      </c>
      <c r="C277" s="185" t="s">
        <v>1380</v>
      </c>
      <c r="D277" s="175" t="s">
        <v>1380</v>
      </c>
      <c r="E277" s="175" t="s">
        <v>1380</v>
      </c>
      <c r="F277" s="175" t="s">
        <v>1380</v>
      </c>
      <c r="G277" s="175" t="s">
        <v>1380</v>
      </c>
      <c r="H277" s="175" t="s">
        <v>1380</v>
      </c>
      <c r="I277" s="175" t="s">
        <v>1380</v>
      </c>
      <c r="J277" s="175" t="s">
        <v>1380</v>
      </c>
      <c r="K277" s="175" t="s">
        <v>2250</v>
      </c>
      <c r="L277" s="175" t="s">
        <v>1380</v>
      </c>
      <c r="M277" s="175" t="s">
        <v>1380</v>
      </c>
    </row>
    <row r="278" spans="1:13" ht="10.5">
      <c r="A278" s="175" t="s">
        <v>1380</v>
      </c>
      <c r="B278" s="186" t="s">
        <v>1380</v>
      </c>
      <c r="C278" s="185" t="s">
        <v>1380</v>
      </c>
      <c r="D278" s="175" t="s">
        <v>1380</v>
      </c>
      <c r="E278" s="175" t="s">
        <v>1380</v>
      </c>
      <c r="F278" s="175" t="s">
        <v>1380</v>
      </c>
      <c r="G278" s="175" t="s">
        <v>2258</v>
      </c>
      <c r="H278" s="175" t="s">
        <v>1380</v>
      </c>
      <c r="I278" s="175" t="s">
        <v>1380</v>
      </c>
      <c r="J278" s="175" t="s">
        <v>2258</v>
      </c>
      <c r="K278" s="175" t="s">
        <v>476</v>
      </c>
      <c r="L278" s="175" t="s">
        <v>1380</v>
      </c>
      <c r="M278" s="175" t="s">
        <v>1380</v>
      </c>
    </row>
    <row r="279" spans="1:13" ht="10.5">
      <c r="A279" s="175" t="s">
        <v>1380</v>
      </c>
      <c r="B279" s="186" t="s">
        <v>1380</v>
      </c>
      <c r="C279" s="185" t="s">
        <v>1380</v>
      </c>
      <c r="D279" s="175" t="s">
        <v>1380</v>
      </c>
      <c r="E279" s="175" t="s">
        <v>1380</v>
      </c>
      <c r="F279" s="175" t="s">
        <v>1380</v>
      </c>
      <c r="G279" s="175" t="s">
        <v>2257</v>
      </c>
      <c r="H279" s="175" t="s">
        <v>1380</v>
      </c>
      <c r="I279" s="175" t="s">
        <v>1380</v>
      </c>
      <c r="J279" s="175" t="s">
        <v>2257</v>
      </c>
      <c r="K279" s="175" t="s">
        <v>1380</v>
      </c>
      <c r="L279" s="175" t="s">
        <v>1380</v>
      </c>
      <c r="M279" s="175" t="s">
        <v>1380</v>
      </c>
    </row>
    <row r="280" spans="1:13" ht="10.5">
      <c r="A280" s="175" t="s">
        <v>1380</v>
      </c>
      <c r="B280" s="186" t="s">
        <v>1380</v>
      </c>
      <c r="C280" s="185" t="s">
        <v>1380</v>
      </c>
      <c r="D280" s="175" t="s">
        <v>1380</v>
      </c>
      <c r="E280" s="175" t="s">
        <v>1380</v>
      </c>
      <c r="F280" s="175" t="s">
        <v>1380</v>
      </c>
      <c r="G280" s="175" t="s">
        <v>2256</v>
      </c>
      <c r="H280" s="175" t="s">
        <v>1380</v>
      </c>
      <c r="I280" s="175" t="s">
        <v>1380</v>
      </c>
      <c r="J280" s="175" t="s">
        <v>2256</v>
      </c>
      <c r="K280" s="175" t="s">
        <v>1431</v>
      </c>
      <c r="L280" s="175" t="s">
        <v>1380</v>
      </c>
      <c r="M280" s="175" t="s">
        <v>1380</v>
      </c>
    </row>
    <row r="281" spans="1:13" ht="84">
      <c r="A281" s="175" t="s">
        <v>1380</v>
      </c>
      <c r="B281" s="186" t="s">
        <v>1380</v>
      </c>
      <c r="C281" s="185" t="s">
        <v>1380</v>
      </c>
      <c r="D281" s="175" t="s">
        <v>1380</v>
      </c>
      <c r="E281" s="175" t="s">
        <v>1380</v>
      </c>
      <c r="F281" s="175" t="s">
        <v>1380</v>
      </c>
      <c r="G281" s="175" t="s">
        <v>2255</v>
      </c>
      <c r="H281" s="175" t="s">
        <v>1380</v>
      </c>
      <c r="I281" s="175" t="s">
        <v>1380</v>
      </c>
      <c r="J281" s="175" t="s">
        <v>2255</v>
      </c>
      <c r="K281" s="175" t="s">
        <v>2250</v>
      </c>
      <c r="L281" s="175" t="s">
        <v>1380</v>
      </c>
      <c r="M281" s="175" t="s">
        <v>1380</v>
      </c>
    </row>
    <row r="282" spans="1:13" ht="21">
      <c r="A282" s="175" t="s">
        <v>1380</v>
      </c>
      <c r="B282" s="186" t="s">
        <v>1380</v>
      </c>
      <c r="C282" s="185" t="s">
        <v>1380</v>
      </c>
      <c r="D282" s="175" t="s">
        <v>1380</v>
      </c>
      <c r="E282" s="175" t="s">
        <v>1380</v>
      </c>
      <c r="F282" s="175" t="s">
        <v>1380</v>
      </c>
      <c r="G282" s="175" t="s">
        <v>2254</v>
      </c>
      <c r="H282" s="175" t="s">
        <v>1380</v>
      </c>
      <c r="I282" s="175" t="s">
        <v>1380</v>
      </c>
      <c r="J282" s="175" t="s">
        <v>2254</v>
      </c>
      <c r="K282" s="175" t="s">
        <v>478</v>
      </c>
      <c r="L282" s="175" t="s">
        <v>1380</v>
      </c>
      <c r="M282" s="175" t="s">
        <v>1380</v>
      </c>
    </row>
    <row r="283" spans="1:13" ht="84">
      <c r="A283" s="175" t="s">
        <v>1380</v>
      </c>
      <c r="B283" s="186" t="s">
        <v>1380</v>
      </c>
      <c r="C283" s="185" t="s">
        <v>1380</v>
      </c>
      <c r="D283" s="175" t="s">
        <v>1380</v>
      </c>
      <c r="E283" s="175" t="s">
        <v>1380</v>
      </c>
      <c r="F283" s="175" t="s">
        <v>1380</v>
      </c>
      <c r="G283" s="175" t="s">
        <v>2238</v>
      </c>
      <c r="H283" s="175" t="s">
        <v>1380</v>
      </c>
      <c r="I283" s="175" t="s">
        <v>1380</v>
      </c>
      <c r="J283" s="175" t="s">
        <v>2237</v>
      </c>
      <c r="K283" s="175" t="s">
        <v>2250</v>
      </c>
      <c r="L283" s="175" t="s">
        <v>1380</v>
      </c>
      <c r="M283" s="175" t="s">
        <v>1380</v>
      </c>
    </row>
    <row r="284" spans="1:13" ht="10.5">
      <c r="A284" s="175" t="s">
        <v>1380</v>
      </c>
      <c r="B284" s="186" t="s">
        <v>1380</v>
      </c>
      <c r="C284" s="185" t="s">
        <v>1380</v>
      </c>
      <c r="D284" s="175" t="s">
        <v>1380</v>
      </c>
      <c r="E284" s="175" t="s">
        <v>1538</v>
      </c>
      <c r="F284" s="175" t="s">
        <v>2253</v>
      </c>
      <c r="G284" s="175" t="s">
        <v>2252</v>
      </c>
      <c r="H284" s="175" t="s">
        <v>1380</v>
      </c>
      <c r="I284" s="175" t="s">
        <v>1380</v>
      </c>
      <c r="J284" s="175" t="s">
        <v>2252</v>
      </c>
      <c r="K284" s="175" t="s">
        <v>1380</v>
      </c>
      <c r="L284" s="175" t="s">
        <v>1380</v>
      </c>
      <c r="M284" s="175" t="s">
        <v>1380</v>
      </c>
    </row>
    <row r="285" spans="1:13" ht="84">
      <c r="A285" s="175" t="s">
        <v>1380</v>
      </c>
      <c r="B285" s="186" t="s">
        <v>1380</v>
      </c>
      <c r="C285" s="185" t="s">
        <v>1380</v>
      </c>
      <c r="D285" s="175" t="s">
        <v>1380</v>
      </c>
      <c r="E285" s="175" t="s">
        <v>1380</v>
      </c>
      <c r="F285" s="175" t="s">
        <v>1380</v>
      </c>
      <c r="G285" s="175" t="s">
        <v>2251</v>
      </c>
      <c r="H285" s="175" t="s">
        <v>1380</v>
      </c>
      <c r="I285" s="175" t="s">
        <v>1380</v>
      </c>
      <c r="J285" s="175" t="s">
        <v>2251</v>
      </c>
      <c r="K285" s="175" t="s">
        <v>2250</v>
      </c>
      <c r="L285" s="175" t="s">
        <v>1380</v>
      </c>
      <c r="M285" s="175" t="s">
        <v>1380</v>
      </c>
    </row>
    <row r="286" spans="1:13" ht="21">
      <c r="A286" s="175" t="s">
        <v>1380</v>
      </c>
      <c r="B286" s="186" t="s">
        <v>1380</v>
      </c>
      <c r="C286" s="185" t="s">
        <v>1380</v>
      </c>
      <c r="D286" s="175" t="s">
        <v>1380</v>
      </c>
      <c r="E286" s="175" t="s">
        <v>1525</v>
      </c>
      <c r="F286" s="175" t="s">
        <v>2249</v>
      </c>
      <c r="G286" s="175" t="s">
        <v>2248</v>
      </c>
      <c r="H286" s="175" t="s">
        <v>1380</v>
      </c>
      <c r="I286" s="175" t="s">
        <v>1380</v>
      </c>
      <c r="J286" s="175" t="s">
        <v>2248</v>
      </c>
      <c r="K286" s="175" t="s">
        <v>476</v>
      </c>
      <c r="L286" s="175" t="s">
        <v>1380</v>
      </c>
      <c r="M286" s="175" t="s">
        <v>1380</v>
      </c>
    </row>
    <row r="287" spans="1:13" ht="31.5">
      <c r="A287" s="175" t="s">
        <v>1380</v>
      </c>
      <c r="B287" s="186" t="s">
        <v>1380</v>
      </c>
      <c r="C287" s="185" t="s">
        <v>1380</v>
      </c>
      <c r="D287" s="175" t="s">
        <v>1380</v>
      </c>
      <c r="E287" s="175" t="s">
        <v>1380</v>
      </c>
      <c r="F287" s="175" t="s">
        <v>1380</v>
      </c>
      <c r="G287" s="175" t="s">
        <v>2247</v>
      </c>
      <c r="H287" s="175" t="s">
        <v>1380</v>
      </c>
      <c r="I287" s="175" t="s">
        <v>1380</v>
      </c>
      <c r="J287" s="175" t="s">
        <v>2247</v>
      </c>
      <c r="K287" s="175" t="s">
        <v>2242</v>
      </c>
      <c r="L287" s="175" t="s">
        <v>1380</v>
      </c>
      <c r="M287" s="175" t="s">
        <v>1380</v>
      </c>
    </row>
    <row r="288" spans="1:13" ht="73.5">
      <c r="A288" s="175" t="s">
        <v>1380</v>
      </c>
      <c r="B288" s="186" t="s">
        <v>1380</v>
      </c>
      <c r="C288" s="185" t="s">
        <v>1380</v>
      </c>
      <c r="D288" s="175" t="s">
        <v>1380</v>
      </c>
      <c r="E288" s="175" t="s">
        <v>1380</v>
      </c>
      <c r="F288" s="175" t="s">
        <v>1380</v>
      </c>
      <c r="G288" s="175" t="s">
        <v>2246</v>
      </c>
      <c r="H288" s="175" t="s">
        <v>1380</v>
      </c>
      <c r="I288" s="175" t="s">
        <v>1380</v>
      </c>
      <c r="J288" s="175" t="s">
        <v>2246</v>
      </c>
      <c r="K288" s="175" t="s">
        <v>2245</v>
      </c>
      <c r="L288" s="175" t="s">
        <v>1380</v>
      </c>
      <c r="M288" s="175" t="s">
        <v>1380</v>
      </c>
    </row>
    <row r="289" spans="1:13" ht="115.5">
      <c r="A289" s="175" t="s">
        <v>1380</v>
      </c>
      <c r="B289" s="186" t="s">
        <v>1380</v>
      </c>
      <c r="C289" s="185" t="s">
        <v>1380</v>
      </c>
      <c r="D289" s="175" t="s">
        <v>1380</v>
      </c>
      <c r="E289" s="175" t="s">
        <v>1380</v>
      </c>
      <c r="F289" s="175" t="s">
        <v>1380</v>
      </c>
      <c r="G289" s="175" t="s">
        <v>2244</v>
      </c>
      <c r="H289" s="175" t="s">
        <v>1380</v>
      </c>
      <c r="I289" s="175" t="s">
        <v>1380</v>
      </c>
      <c r="J289" s="175" t="s">
        <v>2244</v>
      </c>
      <c r="K289" s="175" t="s">
        <v>2234</v>
      </c>
      <c r="L289" s="175" t="s">
        <v>1380</v>
      </c>
      <c r="M289" s="175" t="s">
        <v>1380</v>
      </c>
    </row>
    <row r="290" spans="1:13" ht="31.5">
      <c r="A290" s="175" t="s">
        <v>1380</v>
      </c>
      <c r="B290" s="186" t="s">
        <v>1380</v>
      </c>
      <c r="C290" s="185" t="s">
        <v>1380</v>
      </c>
      <c r="D290" s="175" t="s">
        <v>1380</v>
      </c>
      <c r="E290" s="175" t="s">
        <v>1380</v>
      </c>
      <c r="F290" s="175" t="s">
        <v>1380</v>
      </c>
      <c r="G290" s="175" t="s">
        <v>2243</v>
      </c>
      <c r="H290" s="175" t="s">
        <v>1380</v>
      </c>
      <c r="I290" s="175" t="s">
        <v>1380</v>
      </c>
      <c r="J290" s="175" t="s">
        <v>2243</v>
      </c>
      <c r="K290" s="175" t="s">
        <v>2242</v>
      </c>
      <c r="L290" s="175" t="s">
        <v>1380</v>
      </c>
      <c r="M290" s="175" t="s">
        <v>1380</v>
      </c>
    </row>
    <row r="291" spans="1:13" ht="10.5">
      <c r="A291" s="175" t="s">
        <v>1380</v>
      </c>
      <c r="B291" s="186" t="s">
        <v>1380</v>
      </c>
      <c r="C291" s="185" t="s">
        <v>1380</v>
      </c>
      <c r="D291" s="175" t="s">
        <v>1380</v>
      </c>
      <c r="E291" s="175" t="s">
        <v>1380</v>
      </c>
      <c r="F291" s="175" t="s">
        <v>1380</v>
      </c>
      <c r="G291" s="175" t="s">
        <v>2241</v>
      </c>
      <c r="H291" s="175" t="s">
        <v>1380</v>
      </c>
      <c r="I291" s="175" t="s">
        <v>1380</v>
      </c>
      <c r="J291" s="175" t="s">
        <v>2240</v>
      </c>
      <c r="K291" s="175" t="s">
        <v>1380</v>
      </c>
      <c r="L291" s="175" t="s">
        <v>1380</v>
      </c>
      <c r="M291" s="175" t="s">
        <v>1380</v>
      </c>
    </row>
    <row r="292" spans="1:13" ht="10.5">
      <c r="A292" s="175" t="s">
        <v>1380</v>
      </c>
      <c r="B292" s="186" t="s">
        <v>1380</v>
      </c>
      <c r="C292" s="185" t="s">
        <v>1380</v>
      </c>
      <c r="D292" s="175" t="s">
        <v>1380</v>
      </c>
      <c r="E292" s="175" t="s">
        <v>1506</v>
      </c>
      <c r="F292" s="175" t="s">
        <v>2239</v>
      </c>
      <c r="G292" s="175" t="s">
        <v>2238</v>
      </c>
      <c r="H292" s="175" t="s">
        <v>1380</v>
      </c>
      <c r="I292" s="175" t="s">
        <v>1380</v>
      </c>
      <c r="J292" s="175" t="s">
        <v>2237</v>
      </c>
      <c r="K292" s="175" t="s">
        <v>1431</v>
      </c>
      <c r="L292" s="175" t="s">
        <v>1380</v>
      </c>
      <c r="M292" s="175" t="s">
        <v>1380</v>
      </c>
    </row>
    <row r="293" spans="1:13" ht="115.5">
      <c r="A293" s="175" t="s">
        <v>1380</v>
      </c>
      <c r="B293" s="186" t="s">
        <v>1380</v>
      </c>
      <c r="C293" s="185" t="s">
        <v>1380</v>
      </c>
      <c r="D293" s="175" t="s">
        <v>1380</v>
      </c>
      <c r="E293" s="175" t="s">
        <v>1779</v>
      </c>
      <c r="F293" s="175" t="s">
        <v>2236</v>
      </c>
      <c r="G293" s="175" t="s">
        <v>2235</v>
      </c>
      <c r="H293" s="175" t="s">
        <v>1380</v>
      </c>
      <c r="I293" s="175" t="s">
        <v>1380</v>
      </c>
      <c r="J293" s="175" t="s">
        <v>2235</v>
      </c>
      <c r="K293" s="175" t="s">
        <v>2234</v>
      </c>
      <c r="L293" s="175" t="s">
        <v>1380</v>
      </c>
      <c r="M293" s="175" t="s">
        <v>1380</v>
      </c>
    </row>
    <row r="294" spans="1:13" ht="52.5">
      <c r="A294" s="175" t="s">
        <v>1380</v>
      </c>
      <c r="B294" s="186" t="s">
        <v>1380</v>
      </c>
      <c r="C294" s="185" t="s">
        <v>1380</v>
      </c>
      <c r="D294" s="175" t="s">
        <v>1380</v>
      </c>
      <c r="E294" s="175" t="s">
        <v>2003</v>
      </c>
      <c r="F294" s="175" t="s">
        <v>2233</v>
      </c>
      <c r="G294" s="175" t="s">
        <v>2232</v>
      </c>
      <c r="H294" s="175" t="s">
        <v>1380</v>
      </c>
      <c r="I294" s="175" t="s">
        <v>1380</v>
      </c>
      <c r="J294" s="175" t="s">
        <v>2232</v>
      </c>
      <c r="K294" s="175" t="s">
        <v>2231</v>
      </c>
      <c r="L294" s="175" t="s">
        <v>1380</v>
      </c>
      <c r="M294" s="175" t="s">
        <v>1380</v>
      </c>
    </row>
    <row r="295" spans="1:13" ht="31.5">
      <c r="A295" s="175" t="s">
        <v>1380</v>
      </c>
      <c r="B295" s="186" t="s">
        <v>1380</v>
      </c>
      <c r="C295" s="185" t="s">
        <v>1380</v>
      </c>
      <c r="D295" s="175" t="s">
        <v>1380</v>
      </c>
      <c r="E295" s="175" t="s">
        <v>1380</v>
      </c>
      <c r="F295" s="175" t="s">
        <v>1380</v>
      </c>
      <c r="G295" s="175" t="s">
        <v>2230</v>
      </c>
      <c r="H295" s="175" t="s">
        <v>1380</v>
      </c>
      <c r="I295" s="175" t="s">
        <v>1380</v>
      </c>
      <c r="J295" s="175" t="s">
        <v>2229</v>
      </c>
      <c r="K295" s="175" t="s">
        <v>2228</v>
      </c>
      <c r="L295" s="175" t="s">
        <v>1380</v>
      </c>
      <c r="M295" s="175" t="s">
        <v>1380</v>
      </c>
    </row>
    <row r="296" spans="1:13" ht="31.5">
      <c r="A296" s="175" t="s">
        <v>1380</v>
      </c>
      <c r="B296" s="186" t="s">
        <v>1380</v>
      </c>
      <c r="C296" s="185" t="s">
        <v>1380</v>
      </c>
      <c r="D296" s="175" t="s">
        <v>1380</v>
      </c>
      <c r="E296" s="175" t="s">
        <v>1380</v>
      </c>
      <c r="F296" s="175" t="s">
        <v>1380</v>
      </c>
      <c r="G296" s="175" t="s">
        <v>2227</v>
      </c>
      <c r="H296" s="175" t="s">
        <v>1380</v>
      </c>
      <c r="I296" s="175" t="s">
        <v>1380</v>
      </c>
      <c r="J296" s="175" t="s">
        <v>2226</v>
      </c>
      <c r="K296" s="175" t="s">
        <v>2165</v>
      </c>
      <c r="L296" s="175" t="s">
        <v>1380</v>
      </c>
      <c r="M296" s="175" t="s">
        <v>1380</v>
      </c>
    </row>
    <row r="297" spans="1:13" ht="10.5">
      <c r="A297" s="175" t="s">
        <v>1380</v>
      </c>
      <c r="B297" s="186" t="s">
        <v>1380</v>
      </c>
      <c r="C297" s="185" t="s">
        <v>1380</v>
      </c>
      <c r="D297" s="175" t="s">
        <v>1380</v>
      </c>
      <c r="E297" s="175" t="s">
        <v>1380</v>
      </c>
      <c r="F297" s="175" t="s">
        <v>1380</v>
      </c>
      <c r="G297" s="175" t="s">
        <v>2225</v>
      </c>
      <c r="H297" s="175" t="s">
        <v>1380</v>
      </c>
      <c r="I297" s="175" t="s">
        <v>1380</v>
      </c>
      <c r="J297" s="175" t="s">
        <v>2225</v>
      </c>
      <c r="K297" s="175" t="s">
        <v>476</v>
      </c>
      <c r="L297" s="175" t="s">
        <v>1380</v>
      </c>
      <c r="M297" s="175" t="s">
        <v>1380</v>
      </c>
    </row>
    <row r="298" spans="1:13" ht="10.5">
      <c r="A298" s="175" t="s">
        <v>1380</v>
      </c>
      <c r="B298" s="186" t="s">
        <v>1380</v>
      </c>
      <c r="C298" s="185" t="s">
        <v>1380</v>
      </c>
      <c r="D298" s="175" t="s">
        <v>1380</v>
      </c>
      <c r="E298" s="175" t="s">
        <v>1380</v>
      </c>
      <c r="F298" s="175" t="s">
        <v>1380</v>
      </c>
      <c r="G298" s="175" t="s">
        <v>2224</v>
      </c>
      <c r="H298" s="175" t="s">
        <v>1380</v>
      </c>
      <c r="I298" s="175" t="s">
        <v>1380</v>
      </c>
      <c r="J298" s="175" t="s">
        <v>2223</v>
      </c>
      <c r="K298" s="175" t="s">
        <v>1466</v>
      </c>
      <c r="L298" s="175" t="s">
        <v>1380</v>
      </c>
      <c r="M298" s="175" t="s">
        <v>1380</v>
      </c>
    </row>
    <row r="299" spans="1:13" ht="10.5">
      <c r="A299" s="175" t="s">
        <v>1380</v>
      </c>
      <c r="B299" s="186" t="s">
        <v>1380</v>
      </c>
      <c r="C299" s="185" t="s">
        <v>1380</v>
      </c>
      <c r="D299" s="175" t="s">
        <v>1380</v>
      </c>
      <c r="E299" s="175" t="s">
        <v>1380</v>
      </c>
      <c r="F299" s="175" t="s">
        <v>1380</v>
      </c>
      <c r="G299" s="175" t="s">
        <v>1380</v>
      </c>
      <c r="H299" s="175" t="s">
        <v>1380</v>
      </c>
      <c r="I299" s="175" t="s">
        <v>1380</v>
      </c>
      <c r="J299" s="175" t="s">
        <v>2222</v>
      </c>
      <c r="K299" s="175" t="s">
        <v>476</v>
      </c>
      <c r="L299" s="175" t="s">
        <v>1380</v>
      </c>
      <c r="M299" s="175" t="s">
        <v>1380</v>
      </c>
    </row>
    <row r="300" spans="1:13" ht="63">
      <c r="A300" s="175" t="s">
        <v>1380</v>
      </c>
      <c r="B300" s="186" t="s">
        <v>1380</v>
      </c>
      <c r="C300" s="185" t="s">
        <v>1380</v>
      </c>
      <c r="D300" s="175" t="s">
        <v>1380</v>
      </c>
      <c r="E300" s="175" t="s">
        <v>1380</v>
      </c>
      <c r="F300" s="175" t="s">
        <v>1380</v>
      </c>
      <c r="G300" s="175" t="s">
        <v>2221</v>
      </c>
      <c r="H300" s="175" t="s">
        <v>1380</v>
      </c>
      <c r="I300" s="175" t="s">
        <v>1380</v>
      </c>
      <c r="J300" s="175" t="s">
        <v>2221</v>
      </c>
      <c r="K300" s="175" t="s">
        <v>2220</v>
      </c>
      <c r="L300" s="175" t="s">
        <v>1380</v>
      </c>
      <c r="M300" s="175" t="s">
        <v>1380</v>
      </c>
    </row>
    <row r="301" spans="1:13" ht="31.5">
      <c r="A301" s="175" t="s">
        <v>1380</v>
      </c>
      <c r="B301" s="186" t="s">
        <v>1380</v>
      </c>
      <c r="C301" s="185" t="s">
        <v>1380</v>
      </c>
      <c r="D301" s="175" t="s">
        <v>1380</v>
      </c>
      <c r="E301" s="175" t="s">
        <v>1380</v>
      </c>
      <c r="F301" s="175" t="s">
        <v>1380</v>
      </c>
      <c r="G301" s="175" t="s">
        <v>2219</v>
      </c>
      <c r="H301" s="175" t="s">
        <v>1380</v>
      </c>
      <c r="I301" s="175" t="s">
        <v>1380</v>
      </c>
      <c r="J301" s="175" t="s">
        <v>2219</v>
      </c>
      <c r="K301" s="175" t="s">
        <v>2200</v>
      </c>
      <c r="L301" s="175" t="s">
        <v>1380</v>
      </c>
      <c r="M301" s="175" t="s">
        <v>1380</v>
      </c>
    </row>
    <row r="302" spans="1:13" ht="21">
      <c r="A302" s="175" t="s">
        <v>1380</v>
      </c>
      <c r="B302" s="186" t="s">
        <v>1380</v>
      </c>
      <c r="C302" s="185" t="s">
        <v>1380</v>
      </c>
      <c r="D302" s="175" t="s">
        <v>1380</v>
      </c>
      <c r="E302" s="175" t="s">
        <v>1380</v>
      </c>
      <c r="F302" s="175" t="s">
        <v>1380</v>
      </c>
      <c r="G302" s="175" t="s">
        <v>2218</v>
      </c>
      <c r="H302" s="175" t="s">
        <v>1380</v>
      </c>
      <c r="I302" s="175" t="s">
        <v>1380</v>
      </c>
      <c r="J302" s="175" t="s">
        <v>2218</v>
      </c>
      <c r="K302" s="175" t="s">
        <v>1431</v>
      </c>
      <c r="L302" s="175" t="s">
        <v>1380</v>
      </c>
      <c r="M302" s="175" t="s">
        <v>1380</v>
      </c>
    </row>
    <row r="303" spans="1:13" ht="21">
      <c r="A303" s="175" t="s">
        <v>1380</v>
      </c>
      <c r="B303" s="186" t="s">
        <v>1380</v>
      </c>
      <c r="C303" s="185" t="s">
        <v>1380</v>
      </c>
      <c r="D303" s="175" t="s">
        <v>1380</v>
      </c>
      <c r="E303" s="175" t="s">
        <v>1380</v>
      </c>
      <c r="F303" s="175" t="s">
        <v>1380</v>
      </c>
      <c r="G303" s="175" t="s">
        <v>2215</v>
      </c>
      <c r="H303" s="175" t="s">
        <v>1380</v>
      </c>
      <c r="I303" s="175" t="s">
        <v>1380</v>
      </c>
      <c r="J303" s="175" t="s">
        <v>2217</v>
      </c>
      <c r="K303" s="175" t="s">
        <v>478</v>
      </c>
      <c r="L303" s="175" t="s">
        <v>1380</v>
      </c>
      <c r="M303" s="175" t="s">
        <v>1380</v>
      </c>
    </row>
    <row r="304" spans="1:13" ht="42">
      <c r="A304" s="175" t="s">
        <v>1380</v>
      </c>
      <c r="B304" s="186" t="s">
        <v>1380</v>
      </c>
      <c r="C304" s="185" t="s">
        <v>1380</v>
      </c>
      <c r="D304" s="175" t="s">
        <v>1380</v>
      </c>
      <c r="E304" s="175" t="s">
        <v>1380</v>
      </c>
      <c r="F304" s="175" t="s">
        <v>1380</v>
      </c>
      <c r="G304" s="175" t="s">
        <v>2216</v>
      </c>
      <c r="H304" s="175" t="s">
        <v>1380</v>
      </c>
      <c r="I304" s="175" t="s">
        <v>1380</v>
      </c>
      <c r="J304" s="175" t="s">
        <v>2215</v>
      </c>
      <c r="K304" s="175" t="s">
        <v>1426</v>
      </c>
      <c r="L304" s="175" t="s">
        <v>1380</v>
      </c>
      <c r="M304" s="175" t="s">
        <v>1380</v>
      </c>
    </row>
    <row r="305" spans="1:13" ht="10.5">
      <c r="A305" s="175" t="s">
        <v>1380</v>
      </c>
      <c r="B305" s="186" t="s">
        <v>1380</v>
      </c>
      <c r="C305" s="185" t="s">
        <v>1380</v>
      </c>
      <c r="D305" s="175" t="s">
        <v>1380</v>
      </c>
      <c r="E305" s="175" t="s">
        <v>1380</v>
      </c>
      <c r="F305" s="175" t="s">
        <v>1380</v>
      </c>
      <c r="G305" s="175" t="s">
        <v>1427</v>
      </c>
      <c r="H305" s="175" t="s">
        <v>1380</v>
      </c>
      <c r="I305" s="175" t="s">
        <v>1380</v>
      </c>
      <c r="J305" s="175" t="s">
        <v>1427</v>
      </c>
      <c r="K305" s="175" t="s">
        <v>1380</v>
      </c>
      <c r="L305" s="175" t="s">
        <v>1380</v>
      </c>
      <c r="M305" s="175" t="s">
        <v>1380</v>
      </c>
    </row>
    <row r="306" spans="1:13" ht="10.5">
      <c r="A306" s="175" t="s">
        <v>1380</v>
      </c>
      <c r="B306" s="186" t="s">
        <v>1380</v>
      </c>
      <c r="C306" s="185" t="s">
        <v>1380</v>
      </c>
      <c r="D306" s="175" t="s">
        <v>1380</v>
      </c>
      <c r="E306" s="175" t="s">
        <v>2214</v>
      </c>
      <c r="F306" s="175" t="s">
        <v>2213</v>
      </c>
      <c r="G306" s="175" t="s">
        <v>2212</v>
      </c>
      <c r="H306" s="175" t="s">
        <v>1380</v>
      </c>
      <c r="I306" s="175" t="s">
        <v>1380</v>
      </c>
      <c r="J306" s="175" t="s">
        <v>2211</v>
      </c>
      <c r="K306" s="175" t="s">
        <v>1431</v>
      </c>
      <c r="L306" s="175" t="s">
        <v>1380</v>
      </c>
      <c r="M306" s="175" t="s">
        <v>1380</v>
      </c>
    </row>
    <row r="307" spans="1:13" ht="10.5">
      <c r="A307" s="175" t="s">
        <v>1380</v>
      </c>
      <c r="B307" s="186" t="s">
        <v>1380</v>
      </c>
      <c r="C307" s="185" t="s">
        <v>1380</v>
      </c>
      <c r="D307" s="175" t="s">
        <v>1380</v>
      </c>
      <c r="E307" s="175" t="s">
        <v>1380</v>
      </c>
      <c r="F307" s="175" t="s">
        <v>1380</v>
      </c>
      <c r="G307" s="175" t="s">
        <v>1380</v>
      </c>
      <c r="H307" s="175" t="s">
        <v>1380</v>
      </c>
      <c r="I307" s="175" t="s">
        <v>1380</v>
      </c>
      <c r="J307" s="175" t="s">
        <v>2210</v>
      </c>
      <c r="K307" s="175" t="s">
        <v>478</v>
      </c>
      <c r="L307" s="175" t="s">
        <v>1380</v>
      </c>
      <c r="M307" s="175" t="s">
        <v>1380</v>
      </c>
    </row>
    <row r="308" spans="1:13" ht="10.5">
      <c r="A308" s="175" t="s">
        <v>1380</v>
      </c>
      <c r="B308" s="186" t="s">
        <v>1380</v>
      </c>
      <c r="C308" s="185" t="s">
        <v>1380</v>
      </c>
      <c r="D308" s="175" t="s">
        <v>1380</v>
      </c>
      <c r="E308" s="175" t="s">
        <v>1380</v>
      </c>
      <c r="F308" s="175" t="s">
        <v>1380</v>
      </c>
      <c r="G308" s="175" t="s">
        <v>1380</v>
      </c>
      <c r="H308" s="175" t="s">
        <v>1380</v>
      </c>
      <c r="I308" s="175" t="s">
        <v>1380</v>
      </c>
      <c r="J308" s="175" t="s">
        <v>2209</v>
      </c>
      <c r="K308" s="175" t="s">
        <v>219</v>
      </c>
      <c r="L308" s="175" t="s">
        <v>1380</v>
      </c>
      <c r="M308" s="175" t="s">
        <v>1380</v>
      </c>
    </row>
    <row r="309" spans="1:13" ht="10.5">
      <c r="A309" s="175" t="s">
        <v>1380</v>
      </c>
      <c r="B309" s="186" t="s">
        <v>1380</v>
      </c>
      <c r="C309" s="185" t="s">
        <v>1380</v>
      </c>
      <c r="D309" s="175" t="s">
        <v>1380</v>
      </c>
      <c r="E309" s="175" t="s">
        <v>1380</v>
      </c>
      <c r="F309" s="175" t="s">
        <v>1380</v>
      </c>
      <c r="G309" s="175" t="s">
        <v>1380</v>
      </c>
      <c r="H309" s="175" t="s">
        <v>1380</v>
      </c>
      <c r="I309" s="175" t="s">
        <v>1380</v>
      </c>
      <c r="J309" s="175" t="s">
        <v>2208</v>
      </c>
      <c r="K309" s="175" t="s">
        <v>476</v>
      </c>
      <c r="L309" s="175" t="s">
        <v>1380</v>
      </c>
      <c r="M309" s="175" t="s">
        <v>1380</v>
      </c>
    </row>
    <row r="310" spans="1:13" ht="10.5">
      <c r="A310" s="175" t="s">
        <v>1380</v>
      </c>
      <c r="B310" s="186" t="s">
        <v>1380</v>
      </c>
      <c r="C310" s="185" t="s">
        <v>1380</v>
      </c>
      <c r="D310" s="175" t="s">
        <v>1380</v>
      </c>
      <c r="E310" s="175" t="s">
        <v>1380</v>
      </c>
      <c r="F310" s="175" t="s">
        <v>1380</v>
      </c>
      <c r="G310" s="175" t="s">
        <v>1380</v>
      </c>
      <c r="H310" s="175" t="s">
        <v>1380</v>
      </c>
      <c r="I310" s="175" t="s">
        <v>1380</v>
      </c>
      <c r="J310" s="175" t="s">
        <v>2207</v>
      </c>
      <c r="K310" s="175" t="s">
        <v>1380</v>
      </c>
      <c r="L310" s="175" t="s">
        <v>1380</v>
      </c>
      <c r="M310" s="175" t="s">
        <v>1380</v>
      </c>
    </row>
    <row r="311" spans="1:13" ht="21">
      <c r="A311" s="175" t="s">
        <v>1380</v>
      </c>
      <c r="B311" s="186" t="s">
        <v>1380</v>
      </c>
      <c r="C311" s="185" t="s">
        <v>1380</v>
      </c>
      <c r="D311" s="175" t="s">
        <v>1380</v>
      </c>
      <c r="E311" s="175" t="s">
        <v>1380</v>
      </c>
      <c r="F311" s="175" t="s">
        <v>1380</v>
      </c>
      <c r="G311" s="175" t="s">
        <v>2050</v>
      </c>
      <c r="H311" s="175" t="s">
        <v>1380</v>
      </c>
      <c r="I311" s="175" t="s">
        <v>1380</v>
      </c>
      <c r="J311" s="175" t="s">
        <v>2206</v>
      </c>
      <c r="K311" s="175" t="s">
        <v>1431</v>
      </c>
      <c r="L311" s="175" t="s">
        <v>1380</v>
      </c>
      <c r="M311" s="175" t="s">
        <v>1380</v>
      </c>
    </row>
    <row r="312" spans="1:13" ht="52.5">
      <c r="A312" s="175" t="s">
        <v>1380</v>
      </c>
      <c r="B312" s="186" t="s">
        <v>1380</v>
      </c>
      <c r="C312" s="185" t="s">
        <v>1380</v>
      </c>
      <c r="D312" s="175" t="s">
        <v>1380</v>
      </c>
      <c r="E312" s="175" t="s">
        <v>2205</v>
      </c>
      <c r="F312" s="175" t="s">
        <v>2204</v>
      </c>
      <c r="G312" s="175" t="s">
        <v>2203</v>
      </c>
      <c r="H312" s="175" t="s">
        <v>1380</v>
      </c>
      <c r="I312" s="175" t="s">
        <v>1380</v>
      </c>
      <c r="J312" s="175" t="s">
        <v>2203</v>
      </c>
      <c r="K312" s="175" t="s">
        <v>2202</v>
      </c>
      <c r="L312" s="175" t="s">
        <v>1380</v>
      </c>
      <c r="M312" s="175" t="s">
        <v>1380</v>
      </c>
    </row>
    <row r="313" spans="1:13" ht="31.5">
      <c r="A313" s="175" t="s">
        <v>1380</v>
      </c>
      <c r="B313" s="186" t="s">
        <v>1380</v>
      </c>
      <c r="C313" s="185" t="s">
        <v>1380</v>
      </c>
      <c r="D313" s="175" t="s">
        <v>1380</v>
      </c>
      <c r="E313" s="175" t="s">
        <v>1380</v>
      </c>
      <c r="F313" s="175" t="s">
        <v>1380</v>
      </c>
      <c r="G313" s="175" t="s">
        <v>2201</v>
      </c>
      <c r="H313" s="175" t="s">
        <v>1380</v>
      </c>
      <c r="I313" s="175" t="s">
        <v>1380</v>
      </c>
      <c r="J313" s="175" t="s">
        <v>2201</v>
      </c>
      <c r="K313" s="175" t="s">
        <v>2200</v>
      </c>
      <c r="L313" s="175" t="s">
        <v>1380</v>
      </c>
      <c r="M313" s="175" t="s">
        <v>1380</v>
      </c>
    </row>
    <row r="314" spans="1:13" ht="115.5">
      <c r="A314" s="175" t="s">
        <v>1380</v>
      </c>
      <c r="B314" s="186" t="s">
        <v>1380</v>
      </c>
      <c r="C314" s="185" t="s">
        <v>1380</v>
      </c>
      <c r="D314" s="175" t="s">
        <v>1380</v>
      </c>
      <c r="E314" s="175" t="s">
        <v>1380</v>
      </c>
      <c r="F314" s="175" t="s">
        <v>1380</v>
      </c>
      <c r="G314" s="175" t="s">
        <v>2199</v>
      </c>
      <c r="H314" s="175" t="s">
        <v>1380</v>
      </c>
      <c r="I314" s="175" t="s">
        <v>1380</v>
      </c>
      <c r="J314" s="175" t="s">
        <v>2199</v>
      </c>
      <c r="K314" s="175" t="s">
        <v>2198</v>
      </c>
      <c r="L314" s="175" t="s">
        <v>1380</v>
      </c>
      <c r="M314" s="175" t="s">
        <v>1380</v>
      </c>
    </row>
    <row r="315" spans="1:13" ht="42">
      <c r="A315" s="175" t="s">
        <v>1380</v>
      </c>
      <c r="B315" s="186" t="s">
        <v>1380</v>
      </c>
      <c r="C315" s="185" t="s">
        <v>1380</v>
      </c>
      <c r="D315" s="175" t="s">
        <v>1380</v>
      </c>
      <c r="E315" s="175" t="s">
        <v>1380</v>
      </c>
      <c r="F315" s="175" t="s">
        <v>1380</v>
      </c>
      <c r="G315" s="175" t="s">
        <v>2197</v>
      </c>
      <c r="H315" s="175" t="s">
        <v>1380</v>
      </c>
      <c r="I315" s="175" t="s">
        <v>1380</v>
      </c>
      <c r="J315" s="175" t="s">
        <v>2197</v>
      </c>
      <c r="K315" s="175" t="s">
        <v>2196</v>
      </c>
      <c r="L315" s="175" t="s">
        <v>1380</v>
      </c>
      <c r="M315" s="175" t="s">
        <v>1380</v>
      </c>
    </row>
    <row r="316" spans="1:13" ht="31.5">
      <c r="A316" s="175" t="s">
        <v>1380</v>
      </c>
      <c r="B316" s="186" t="s">
        <v>1380</v>
      </c>
      <c r="C316" s="185" t="s">
        <v>1380</v>
      </c>
      <c r="D316" s="175" t="s">
        <v>1380</v>
      </c>
      <c r="E316" s="175" t="s">
        <v>2195</v>
      </c>
      <c r="F316" s="175" t="s">
        <v>2194</v>
      </c>
      <c r="G316" s="175" t="s">
        <v>2193</v>
      </c>
      <c r="H316" s="175" t="s">
        <v>1380</v>
      </c>
      <c r="I316" s="175" t="s">
        <v>1380</v>
      </c>
      <c r="J316" s="175" t="s">
        <v>2193</v>
      </c>
      <c r="K316" s="175" t="s">
        <v>2192</v>
      </c>
      <c r="L316" s="175" t="s">
        <v>1380</v>
      </c>
      <c r="M316" s="175" t="s">
        <v>1380</v>
      </c>
    </row>
    <row r="317" spans="1:13" ht="21">
      <c r="A317" s="175" t="s">
        <v>1380</v>
      </c>
      <c r="B317" s="186" t="s">
        <v>1380</v>
      </c>
      <c r="C317" s="185" t="s">
        <v>1380</v>
      </c>
      <c r="D317" s="175" t="s">
        <v>1380</v>
      </c>
      <c r="E317" s="175" t="s">
        <v>2191</v>
      </c>
      <c r="F317" s="175" t="s">
        <v>2190</v>
      </c>
      <c r="G317" s="175" t="s">
        <v>2189</v>
      </c>
      <c r="H317" s="175" t="s">
        <v>1380</v>
      </c>
      <c r="I317" s="175" t="s">
        <v>1380</v>
      </c>
      <c r="J317" s="175" t="s">
        <v>2189</v>
      </c>
      <c r="K317" s="175" t="s">
        <v>219</v>
      </c>
      <c r="L317" s="175" t="s">
        <v>1380</v>
      </c>
      <c r="M317" s="175" t="s">
        <v>1380</v>
      </c>
    </row>
    <row r="318" spans="1:13" ht="21">
      <c r="A318" s="175" t="s">
        <v>1380</v>
      </c>
      <c r="B318" s="186" t="s">
        <v>1380</v>
      </c>
      <c r="C318" s="185" t="s">
        <v>1380</v>
      </c>
      <c r="D318" s="175" t="s">
        <v>1380</v>
      </c>
      <c r="E318" s="175" t="s">
        <v>2188</v>
      </c>
      <c r="F318" s="175" t="s">
        <v>2187</v>
      </c>
      <c r="G318" s="175" t="s">
        <v>2186</v>
      </c>
      <c r="H318" s="175" t="s">
        <v>1380</v>
      </c>
      <c r="I318" s="175" t="s">
        <v>1380</v>
      </c>
      <c r="J318" s="175" t="s">
        <v>2185</v>
      </c>
      <c r="K318" s="175" t="s">
        <v>1503</v>
      </c>
      <c r="L318" s="175" t="s">
        <v>1380</v>
      </c>
      <c r="M318" s="175" t="s">
        <v>1380</v>
      </c>
    </row>
    <row r="319" spans="1:13" ht="21">
      <c r="A319" s="175">
        <v>63</v>
      </c>
      <c r="B319" s="186" t="s">
        <v>536</v>
      </c>
      <c r="C319" s="185">
        <v>1</v>
      </c>
      <c r="D319" s="175" t="s">
        <v>1382</v>
      </c>
      <c r="E319" s="175" t="s">
        <v>1458</v>
      </c>
      <c r="F319" s="175" t="s">
        <v>2184</v>
      </c>
      <c r="G319" s="175" t="s">
        <v>2050</v>
      </c>
      <c r="H319" s="175" t="s">
        <v>536</v>
      </c>
      <c r="I319" s="175" t="s">
        <v>1382</v>
      </c>
      <c r="J319" s="175" t="s">
        <v>2183</v>
      </c>
      <c r="K319" s="175" t="s">
        <v>1431</v>
      </c>
      <c r="L319" s="175" t="s">
        <v>275</v>
      </c>
      <c r="M319" s="175" t="s">
        <v>1399</v>
      </c>
    </row>
    <row r="320" spans="1:13" ht="21">
      <c r="A320" s="175" t="s">
        <v>1380</v>
      </c>
      <c r="B320" s="186" t="s">
        <v>1380</v>
      </c>
      <c r="C320" s="185" t="s">
        <v>1380</v>
      </c>
      <c r="D320" s="175" t="s">
        <v>1380</v>
      </c>
      <c r="E320" s="175" t="s">
        <v>1380</v>
      </c>
      <c r="F320" s="175" t="s">
        <v>1380</v>
      </c>
      <c r="G320" s="175" t="s">
        <v>1380</v>
      </c>
      <c r="H320" s="175" t="s">
        <v>1380</v>
      </c>
      <c r="I320" s="175" t="s">
        <v>1380</v>
      </c>
      <c r="J320" s="175" t="s">
        <v>2182</v>
      </c>
      <c r="K320" s="175" t="s">
        <v>478</v>
      </c>
      <c r="L320" s="175" t="s">
        <v>1380</v>
      </c>
      <c r="M320" s="175" t="s">
        <v>1380</v>
      </c>
    </row>
    <row r="321" spans="1:13" ht="10.5">
      <c r="A321" s="175" t="s">
        <v>1380</v>
      </c>
      <c r="B321" s="186" t="s">
        <v>1380</v>
      </c>
      <c r="C321" s="185" t="s">
        <v>1380</v>
      </c>
      <c r="D321" s="175" t="s">
        <v>1380</v>
      </c>
      <c r="E321" s="175" t="s">
        <v>1380</v>
      </c>
      <c r="F321" s="175" t="s">
        <v>1380</v>
      </c>
      <c r="G321" s="175" t="s">
        <v>1380</v>
      </c>
      <c r="H321" s="175" t="s">
        <v>1380</v>
      </c>
      <c r="I321" s="175" t="s">
        <v>1380</v>
      </c>
      <c r="J321" s="175" t="s">
        <v>2064</v>
      </c>
      <c r="K321" s="175" t="s">
        <v>1380</v>
      </c>
      <c r="L321" s="175" t="s">
        <v>1380</v>
      </c>
      <c r="M321" s="175" t="s">
        <v>1380</v>
      </c>
    </row>
    <row r="322" spans="1:13" ht="21">
      <c r="A322" s="175" t="s">
        <v>1380</v>
      </c>
      <c r="B322" s="186" t="s">
        <v>1380</v>
      </c>
      <c r="C322" s="185" t="s">
        <v>1380</v>
      </c>
      <c r="D322" s="175" t="s">
        <v>1380</v>
      </c>
      <c r="E322" s="175" t="s">
        <v>1380</v>
      </c>
      <c r="F322" s="175" t="s">
        <v>1380</v>
      </c>
      <c r="G322" s="175" t="s">
        <v>1380</v>
      </c>
      <c r="H322" s="175" t="s">
        <v>1380</v>
      </c>
      <c r="I322" s="175" t="s">
        <v>1380</v>
      </c>
      <c r="J322" s="175" t="s">
        <v>2181</v>
      </c>
      <c r="K322" s="175" t="s">
        <v>476</v>
      </c>
      <c r="L322" s="175" t="s">
        <v>1380</v>
      </c>
      <c r="M322" s="175" t="s">
        <v>1380</v>
      </c>
    </row>
    <row r="323" spans="1:13" ht="10.5">
      <c r="A323" s="175" t="s">
        <v>1380</v>
      </c>
      <c r="B323" s="186" t="s">
        <v>1380</v>
      </c>
      <c r="C323" s="185" t="s">
        <v>1380</v>
      </c>
      <c r="D323" s="175" t="s">
        <v>1380</v>
      </c>
      <c r="E323" s="175" t="s">
        <v>1380</v>
      </c>
      <c r="F323" s="175" t="s">
        <v>1380</v>
      </c>
      <c r="G323" s="175" t="s">
        <v>1380</v>
      </c>
      <c r="H323" s="175" t="s">
        <v>1380</v>
      </c>
      <c r="I323" s="175" t="s">
        <v>1380</v>
      </c>
      <c r="J323" s="175" t="s">
        <v>2180</v>
      </c>
      <c r="K323" s="175" t="s">
        <v>1380</v>
      </c>
      <c r="L323" s="175" t="s">
        <v>1380</v>
      </c>
      <c r="M323" s="175" t="s">
        <v>1380</v>
      </c>
    </row>
    <row r="324" spans="1:13" ht="52.5">
      <c r="A324" s="175" t="s">
        <v>1380</v>
      </c>
      <c r="B324" s="186" t="s">
        <v>1380</v>
      </c>
      <c r="C324" s="185" t="s">
        <v>1380</v>
      </c>
      <c r="D324" s="175" t="s">
        <v>1380</v>
      </c>
      <c r="E324" s="175" t="s">
        <v>1538</v>
      </c>
      <c r="F324" s="175" t="s">
        <v>2179</v>
      </c>
      <c r="G324" s="175" t="s">
        <v>2178</v>
      </c>
      <c r="H324" s="175" t="s">
        <v>1380</v>
      </c>
      <c r="I324" s="175" t="s">
        <v>1380</v>
      </c>
      <c r="J324" s="175" t="s">
        <v>2178</v>
      </c>
      <c r="K324" s="175" t="s">
        <v>2174</v>
      </c>
      <c r="L324" s="175" t="s">
        <v>1380</v>
      </c>
      <c r="M324" s="175" t="s">
        <v>1380</v>
      </c>
    </row>
    <row r="325" spans="1:13" ht="42">
      <c r="A325" s="175" t="s">
        <v>1380</v>
      </c>
      <c r="B325" s="186" t="s">
        <v>1380</v>
      </c>
      <c r="C325" s="185" t="s">
        <v>1380</v>
      </c>
      <c r="D325" s="175" t="s">
        <v>1380</v>
      </c>
      <c r="E325" s="175" t="s">
        <v>1380</v>
      </c>
      <c r="F325" s="175" t="s">
        <v>1380</v>
      </c>
      <c r="G325" s="175" t="s">
        <v>2177</v>
      </c>
      <c r="H325" s="175" t="s">
        <v>1380</v>
      </c>
      <c r="I325" s="175" t="s">
        <v>1380</v>
      </c>
      <c r="J325" s="175" t="s">
        <v>2177</v>
      </c>
      <c r="K325" s="175" t="s">
        <v>2176</v>
      </c>
      <c r="L325" s="175" t="s">
        <v>1380</v>
      </c>
      <c r="M325" s="175" t="s">
        <v>1380</v>
      </c>
    </row>
    <row r="326" spans="1:13" ht="52.5">
      <c r="A326" s="175" t="s">
        <v>1380</v>
      </c>
      <c r="B326" s="186" t="s">
        <v>1380</v>
      </c>
      <c r="C326" s="185" t="s">
        <v>1380</v>
      </c>
      <c r="D326" s="175" t="s">
        <v>1380</v>
      </c>
      <c r="E326" s="175" t="s">
        <v>1380</v>
      </c>
      <c r="F326" s="175" t="s">
        <v>1380</v>
      </c>
      <c r="G326" s="175" t="s">
        <v>2175</v>
      </c>
      <c r="H326" s="175" t="s">
        <v>1380</v>
      </c>
      <c r="I326" s="175" t="s">
        <v>1380</v>
      </c>
      <c r="J326" s="175" t="s">
        <v>2175</v>
      </c>
      <c r="K326" s="175" t="s">
        <v>2174</v>
      </c>
      <c r="L326" s="175" t="s">
        <v>1380</v>
      </c>
      <c r="M326" s="175" t="s">
        <v>1380</v>
      </c>
    </row>
    <row r="327" spans="1:13" ht="10.5">
      <c r="A327" s="175" t="s">
        <v>1380</v>
      </c>
      <c r="B327" s="186" t="s">
        <v>1380</v>
      </c>
      <c r="C327" s="185" t="s">
        <v>1380</v>
      </c>
      <c r="D327" s="175" t="s">
        <v>1380</v>
      </c>
      <c r="E327" s="175" t="s">
        <v>1380</v>
      </c>
      <c r="F327" s="175" t="s">
        <v>1380</v>
      </c>
      <c r="G327" s="175" t="s">
        <v>2173</v>
      </c>
      <c r="H327" s="175" t="s">
        <v>1380</v>
      </c>
      <c r="I327" s="175" t="s">
        <v>1380</v>
      </c>
      <c r="J327" s="175" t="s">
        <v>2172</v>
      </c>
      <c r="K327" s="175" t="s">
        <v>1380</v>
      </c>
      <c r="L327" s="175" t="s">
        <v>1380</v>
      </c>
      <c r="M327" s="175" t="s">
        <v>1380</v>
      </c>
    </row>
    <row r="328" spans="1:13" ht="31.5">
      <c r="A328" s="175" t="s">
        <v>1380</v>
      </c>
      <c r="B328" s="186" t="s">
        <v>1380</v>
      </c>
      <c r="C328" s="185" t="s">
        <v>1380</v>
      </c>
      <c r="D328" s="175" t="s">
        <v>1380</v>
      </c>
      <c r="E328" s="175" t="s">
        <v>1380</v>
      </c>
      <c r="F328" s="175" t="s">
        <v>1380</v>
      </c>
      <c r="G328" s="175" t="s">
        <v>2168</v>
      </c>
      <c r="H328" s="175" t="s">
        <v>1380</v>
      </c>
      <c r="I328" s="175" t="s">
        <v>1380</v>
      </c>
      <c r="J328" s="175" t="s">
        <v>2171</v>
      </c>
      <c r="K328" s="175" t="s">
        <v>2165</v>
      </c>
      <c r="L328" s="175" t="s">
        <v>1380</v>
      </c>
      <c r="M328" s="175" t="s">
        <v>1380</v>
      </c>
    </row>
    <row r="329" spans="1:13" ht="10.5">
      <c r="A329" s="175" t="s">
        <v>1380</v>
      </c>
      <c r="B329" s="186" t="s">
        <v>1380</v>
      </c>
      <c r="C329" s="185" t="s">
        <v>1380</v>
      </c>
      <c r="D329" s="175" t="s">
        <v>1380</v>
      </c>
      <c r="E329" s="175" t="s">
        <v>1380</v>
      </c>
      <c r="F329" s="175" t="s">
        <v>1380</v>
      </c>
      <c r="G329" s="175" t="s">
        <v>2170</v>
      </c>
      <c r="H329" s="175" t="s">
        <v>1380</v>
      </c>
      <c r="I329" s="175" t="s">
        <v>1380</v>
      </c>
      <c r="J329" s="175" t="s">
        <v>2170</v>
      </c>
      <c r="K329" s="175" t="s">
        <v>1380</v>
      </c>
      <c r="L329" s="175" t="s">
        <v>1380</v>
      </c>
      <c r="M329" s="175" t="s">
        <v>1380</v>
      </c>
    </row>
    <row r="330" spans="1:13" ht="10.5">
      <c r="A330" s="175" t="s">
        <v>1380</v>
      </c>
      <c r="B330" s="186" t="s">
        <v>1380</v>
      </c>
      <c r="C330" s="185" t="s">
        <v>1380</v>
      </c>
      <c r="D330" s="175" t="s">
        <v>1380</v>
      </c>
      <c r="E330" s="175" t="s">
        <v>1380</v>
      </c>
      <c r="F330" s="175" t="s">
        <v>1380</v>
      </c>
      <c r="G330" s="175" t="s">
        <v>2169</v>
      </c>
      <c r="H330" s="175" t="s">
        <v>1380</v>
      </c>
      <c r="I330" s="175" t="s">
        <v>1380</v>
      </c>
      <c r="J330" s="175" t="s">
        <v>2169</v>
      </c>
      <c r="K330" s="175" t="s">
        <v>1380</v>
      </c>
      <c r="L330" s="175" t="s">
        <v>1380</v>
      </c>
      <c r="M330" s="175" t="s">
        <v>1380</v>
      </c>
    </row>
    <row r="331" spans="1:13" ht="31.5">
      <c r="A331" s="175" t="s">
        <v>1380</v>
      </c>
      <c r="B331" s="186" t="s">
        <v>1380</v>
      </c>
      <c r="C331" s="185" t="s">
        <v>1380</v>
      </c>
      <c r="D331" s="175" t="s">
        <v>1380</v>
      </c>
      <c r="E331" s="175" t="s">
        <v>1380</v>
      </c>
      <c r="F331" s="175" t="s">
        <v>1380</v>
      </c>
      <c r="G331" s="175" t="s">
        <v>2168</v>
      </c>
      <c r="H331" s="175" t="s">
        <v>1380</v>
      </c>
      <c r="I331" s="175" t="s">
        <v>1380</v>
      </c>
      <c r="J331" s="175" t="s">
        <v>2168</v>
      </c>
      <c r="K331" s="175" t="s">
        <v>2129</v>
      </c>
      <c r="L331" s="175" t="s">
        <v>1380</v>
      </c>
      <c r="M331" s="175" t="s">
        <v>1380</v>
      </c>
    </row>
    <row r="332" spans="1:13" ht="10.5">
      <c r="A332" s="175" t="s">
        <v>1380</v>
      </c>
      <c r="B332" s="186" t="s">
        <v>1380</v>
      </c>
      <c r="C332" s="185" t="s">
        <v>1380</v>
      </c>
      <c r="D332" s="175" t="s">
        <v>1380</v>
      </c>
      <c r="E332" s="175" t="s">
        <v>1380</v>
      </c>
      <c r="F332" s="175" t="s">
        <v>1380</v>
      </c>
      <c r="G332" s="175" t="s">
        <v>2167</v>
      </c>
      <c r="H332" s="175" t="s">
        <v>1380</v>
      </c>
      <c r="I332" s="175" t="s">
        <v>1380</v>
      </c>
      <c r="J332" s="175" t="s">
        <v>2167</v>
      </c>
      <c r="K332" s="175" t="s">
        <v>1380</v>
      </c>
      <c r="L332" s="175" t="s">
        <v>1380</v>
      </c>
      <c r="M332" s="175" t="s">
        <v>1380</v>
      </c>
    </row>
    <row r="333" spans="1:13" ht="31.5">
      <c r="A333" s="175" t="s">
        <v>1380</v>
      </c>
      <c r="B333" s="186" t="s">
        <v>1380</v>
      </c>
      <c r="C333" s="185" t="s">
        <v>1380</v>
      </c>
      <c r="D333" s="175" t="s">
        <v>1380</v>
      </c>
      <c r="E333" s="175" t="s">
        <v>1380</v>
      </c>
      <c r="F333" s="175" t="s">
        <v>1380</v>
      </c>
      <c r="G333" s="175" t="s">
        <v>2166</v>
      </c>
      <c r="H333" s="175" t="s">
        <v>1380</v>
      </c>
      <c r="I333" s="175" t="s">
        <v>1380</v>
      </c>
      <c r="J333" s="175" t="s">
        <v>2166</v>
      </c>
      <c r="K333" s="175" t="s">
        <v>2165</v>
      </c>
      <c r="L333" s="175" t="s">
        <v>1380</v>
      </c>
      <c r="M333" s="175" t="s">
        <v>1380</v>
      </c>
    </row>
    <row r="334" spans="1:13" ht="10.5">
      <c r="A334" s="175" t="s">
        <v>1380</v>
      </c>
      <c r="B334" s="186" t="s">
        <v>1380</v>
      </c>
      <c r="C334" s="185" t="s">
        <v>1380</v>
      </c>
      <c r="D334" s="175" t="s">
        <v>1380</v>
      </c>
      <c r="E334" s="175" t="s">
        <v>1380</v>
      </c>
      <c r="F334" s="175" t="s">
        <v>1380</v>
      </c>
      <c r="G334" s="175" t="s">
        <v>510</v>
      </c>
      <c r="H334" s="175" t="s">
        <v>1380</v>
      </c>
      <c r="I334" s="175" t="s">
        <v>1380</v>
      </c>
      <c r="J334" s="175" t="s">
        <v>510</v>
      </c>
      <c r="K334" s="175" t="s">
        <v>478</v>
      </c>
      <c r="L334" s="175" t="s">
        <v>1380</v>
      </c>
      <c r="M334" s="175" t="s">
        <v>1380</v>
      </c>
    </row>
    <row r="335" spans="1:13" ht="31.5">
      <c r="A335" s="175" t="s">
        <v>1380</v>
      </c>
      <c r="B335" s="186" t="s">
        <v>1380</v>
      </c>
      <c r="C335" s="185" t="s">
        <v>1380</v>
      </c>
      <c r="D335" s="175" t="s">
        <v>1380</v>
      </c>
      <c r="E335" s="175" t="s">
        <v>1380</v>
      </c>
      <c r="F335" s="175" t="s">
        <v>1380</v>
      </c>
      <c r="G335" s="175" t="s">
        <v>1427</v>
      </c>
      <c r="H335" s="175" t="s">
        <v>1380</v>
      </c>
      <c r="I335" s="175" t="s">
        <v>1380</v>
      </c>
      <c r="J335" s="175" t="s">
        <v>1427</v>
      </c>
      <c r="K335" s="175" t="s">
        <v>2164</v>
      </c>
      <c r="L335" s="175" t="s">
        <v>1380</v>
      </c>
      <c r="M335" s="175" t="s">
        <v>1380</v>
      </c>
    </row>
    <row r="336" spans="1:13" ht="10.5">
      <c r="A336" s="175" t="s">
        <v>1380</v>
      </c>
      <c r="B336" s="186" t="s">
        <v>1380</v>
      </c>
      <c r="C336" s="185" t="s">
        <v>1380</v>
      </c>
      <c r="D336" s="175" t="s">
        <v>1380</v>
      </c>
      <c r="E336" s="175" t="s">
        <v>1380</v>
      </c>
      <c r="F336" s="175" t="s">
        <v>1380</v>
      </c>
      <c r="G336" s="175" t="s">
        <v>2163</v>
      </c>
      <c r="H336" s="175" t="s">
        <v>1380</v>
      </c>
      <c r="I336" s="175" t="s">
        <v>1380</v>
      </c>
      <c r="J336" s="175" t="s">
        <v>2163</v>
      </c>
      <c r="K336" s="175" t="s">
        <v>476</v>
      </c>
      <c r="L336" s="175" t="s">
        <v>1380</v>
      </c>
      <c r="M336" s="175" t="s">
        <v>1380</v>
      </c>
    </row>
    <row r="337" spans="1:13" ht="10.5">
      <c r="A337" s="175" t="s">
        <v>1380</v>
      </c>
      <c r="B337" s="186" t="s">
        <v>1380</v>
      </c>
      <c r="C337" s="185" t="s">
        <v>1380</v>
      </c>
      <c r="D337" s="175" t="s">
        <v>1380</v>
      </c>
      <c r="E337" s="175" t="s">
        <v>1380</v>
      </c>
      <c r="F337" s="175" t="s">
        <v>1380</v>
      </c>
      <c r="G337" s="175" t="s">
        <v>2162</v>
      </c>
      <c r="H337" s="175" t="s">
        <v>1380</v>
      </c>
      <c r="I337" s="175" t="s">
        <v>1380</v>
      </c>
      <c r="J337" s="175" t="s">
        <v>2161</v>
      </c>
      <c r="K337" s="175" t="s">
        <v>1380</v>
      </c>
      <c r="L337" s="175" t="s">
        <v>1380</v>
      </c>
      <c r="M337" s="175" t="s">
        <v>1380</v>
      </c>
    </row>
    <row r="338" spans="1:13" ht="10.5">
      <c r="A338" s="175" t="s">
        <v>1380</v>
      </c>
      <c r="B338" s="186" t="s">
        <v>1380</v>
      </c>
      <c r="C338" s="185" t="s">
        <v>1380</v>
      </c>
      <c r="D338" s="175" t="s">
        <v>1380</v>
      </c>
      <c r="E338" s="175" t="s">
        <v>1525</v>
      </c>
      <c r="F338" s="175" t="s">
        <v>2160</v>
      </c>
      <c r="G338" s="175" t="s">
        <v>2159</v>
      </c>
      <c r="H338" s="175" t="s">
        <v>1380</v>
      </c>
      <c r="I338" s="175" t="s">
        <v>1380</v>
      </c>
      <c r="J338" s="175" t="s">
        <v>2159</v>
      </c>
      <c r="K338" s="175" t="s">
        <v>1380</v>
      </c>
      <c r="L338" s="175" t="s">
        <v>1380</v>
      </c>
      <c r="M338" s="175" t="s">
        <v>1380</v>
      </c>
    </row>
    <row r="339" spans="1:13" ht="21">
      <c r="A339" s="175" t="s">
        <v>1380</v>
      </c>
      <c r="B339" s="186" t="s">
        <v>1380</v>
      </c>
      <c r="C339" s="185" t="s">
        <v>1380</v>
      </c>
      <c r="D339" s="175" t="s">
        <v>1380</v>
      </c>
      <c r="E339" s="175" t="s">
        <v>1380</v>
      </c>
      <c r="F339" s="175" t="s">
        <v>1380</v>
      </c>
      <c r="G339" s="175" t="s">
        <v>2158</v>
      </c>
      <c r="H339" s="175" t="s">
        <v>1380</v>
      </c>
      <c r="I339" s="175" t="s">
        <v>1380</v>
      </c>
      <c r="J339" s="175" t="s">
        <v>2158</v>
      </c>
      <c r="K339" s="175" t="s">
        <v>1380</v>
      </c>
      <c r="L339" s="175" t="s">
        <v>1380</v>
      </c>
      <c r="M339" s="175" t="s">
        <v>1380</v>
      </c>
    </row>
    <row r="340" spans="1:13" ht="73.5">
      <c r="A340" s="175" t="s">
        <v>1380</v>
      </c>
      <c r="B340" s="186" t="s">
        <v>1380</v>
      </c>
      <c r="C340" s="185" t="s">
        <v>1380</v>
      </c>
      <c r="D340" s="175" t="s">
        <v>1380</v>
      </c>
      <c r="E340" s="175" t="s">
        <v>1380</v>
      </c>
      <c r="F340" s="175" t="s">
        <v>1380</v>
      </c>
      <c r="G340" s="175" t="s">
        <v>2156</v>
      </c>
      <c r="H340" s="175" t="s">
        <v>1380</v>
      </c>
      <c r="I340" s="175" t="s">
        <v>1380</v>
      </c>
      <c r="J340" s="175" t="s">
        <v>2157</v>
      </c>
      <c r="K340" s="175" t="s">
        <v>1380</v>
      </c>
      <c r="L340" s="175" t="s">
        <v>1380</v>
      </c>
      <c r="M340" s="175" t="s">
        <v>1380</v>
      </c>
    </row>
    <row r="341" spans="1:13" ht="21">
      <c r="A341" s="175" t="s">
        <v>1380</v>
      </c>
      <c r="B341" s="186" t="s">
        <v>1380</v>
      </c>
      <c r="C341" s="185" t="s">
        <v>1380</v>
      </c>
      <c r="D341" s="175" t="s">
        <v>1380</v>
      </c>
      <c r="E341" s="175" t="s">
        <v>1380</v>
      </c>
      <c r="F341" s="175" t="s">
        <v>1380</v>
      </c>
      <c r="G341" s="175" t="s">
        <v>1380</v>
      </c>
      <c r="H341" s="175" t="s">
        <v>1380</v>
      </c>
      <c r="I341" s="175" t="s">
        <v>1380</v>
      </c>
      <c r="J341" s="175" t="s">
        <v>2156</v>
      </c>
      <c r="K341" s="175" t="s">
        <v>478</v>
      </c>
      <c r="L341" s="175" t="s">
        <v>1380</v>
      </c>
      <c r="M341" s="175" t="s">
        <v>1380</v>
      </c>
    </row>
    <row r="342" spans="1:13" ht="21">
      <c r="A342" s="175" t="s">
        <v>1380</v>
      </c>
      <c r="B342" s="186" t="s">
        <v>1380</v>
      </c>
      <c r="C342" s="185" t="s">
        <v>1380</v>
      </c>
      <c r="D342" s="175" t="s">
        <v>1380</v>
      </c>
      <c r="E342" s="175" t="s">
        <v>1380</v>
      </c>
      <c r="F342" s="175" t="s">
        <v>1380</v>
      </c>
      <c r="G342" s="175" t="s">
        <v>2155</v>
      </c>
      <c r="H342" s="175" t="s">
        <v>1380</v>
      </c>
      <c r="I342" s="175" t="s">
        <v>1380</v>
      </c>
      <c r="J342" s="175" t="s">
        <v>2154</v>
      </c>
      <c r="K342" s="175" t="s">
        <v>1380</v>
      </c>
      <c r="L342" s="175" t="s">
        <v>1380</v>
      </c>
      <c r="M342" s="175" t="s">
        <v>1380</v>
      </c>
    </row>
    <row r="343" spans="1:13" ht="21">
      <c r="A343" s="175" t="s">
        <v>1380</v>
      </c>
      <c r="B343" s="186" t="s">
        <v>1380</v>
      </c>
      <c r="C343" s="185" t="s">
        <v>1380</v>
      </c>
      <c r="D343" s="175" t="s">
        <v>1380</v>
      </c>
      <c r="E343" s="175" t="s">
        <v>1380</v>
      </c>
      <c r="F343" s="175" t="s">
        <v>1380</v>
      </c>
      <c r="G343" s="175" t="s">
        <v>2153</v>
      </c>
      <c r="H343" s="175" t="s">
        <v>1380</v>
      </c>
      <c r="I343" s="175" t="s">
        <v>1380</v>
      </c>
      <c r="J343" s="175" t="s">
        <v>2153</v>
      </c>
      <c r="K343" s="175" t="s">
        <v>476</v>
      </c>
      <c r="L343" s="175" t="s">
        <v>1380</v>
      </c>
      <c r="M343" s="175" t="s">
        <v>1380</v>
      </c>
    </row>
    <row r="344" spans="1:13" ht="42">
      <c r="A344" s="175" t="s">
        <v>1380</v>
      </c>
      <c r="B344" s="186" t="s">
        <v>1380</v>
      </c>
      <c r="C344" s="185" t="s">
        <v>1380</v>
      </c>
      <c r="D344" s="175" t="s">
        <v>1380</v>
      </c>
      <c r="E344" s="175" t="s">
        <v>1380</v>
      </c>
      <c r="F344" s="175" t="s">
        <v>1380</v>
      </c>
      <c r="G344" s="175" t="s">
        <v>2152</v>
      </c>
      <c r="H344" s="175" t="s">
        <v>1380</v>
      </c>
      <c r="I344" s="175" t="s">
        <v>1380</v>
      </c>
      <c r="J344" s="175" t="s">
        <v>2151</v>
      </c>
      <c r="K344" s="175" t="s">
        <v>478</v>
      </c>
      <c r="L344" s="175" t="s">
        <v>1380</v>
      </c>
      <c r="M344" s="175" t="s">
        <v>1380</v>
      </c>
    </row>
    <row r="345" spans="1:13" ht="21">
      <c r="A345" s="175" t="s">
        <v>1380</v>
      </c>
      <c r="B345" s="186" t="s">
        <v>1380</v>
      </c>
      <c r="C345" s="185" t="s">
        <v>1380</v>
      </c>
      <c r="D345" s="175" t="s">
        <v>1380</v>
      </c>
      <c r="E345" s="175" t="s">
        <v>1380</v>
      </c>
      <c r="F345" s="175" t="s">
        <v>1380</v>
      </c>
      <c r="G345" s="175" t="s">
        <v>1380</v>
      </c>
      <c r="H345" s="175" t="s">
        <v>1380</v>
      </c>
      <c r="I345" s="175" t="s">
        <v>1380</v>
      </c>
      <c r="J345" s="175" t="s">
        <v>2150</v>
      </c>
      <c r="K345" s="175" t="s">
        <v>1380</v>
      </c>
      <c r="L345" s="175" t="s">
        <v>1380</v>
      </c>
      <c r="M345" s="175" t="s">
        <v>1380</v>
      </c>
    </row>
    <row r="346" spans="1:13" ht="21">
      <c r="A346" s="175" t="s">
        <v>1380</v>
      </c>
      <c r="B346" s="186" t="s">
        <v>1380</v>
      </c>
      <c r="C346" s="185" t="s">
        <v>1380</v>
      </c>
      <c r="D346" s="175" t="s">
        <v>1380</v>
      </c>
      <c r="E346" s="175" t="s">
        <v>1380</v>
      </c>
      <c r="F346" s="175" t="s">
        <v>1380</v>
      </c>
      <c r="G346" s="175" t="s">
        <v>2149</v>
      </c>
      <c r="H346" s="175" t="s">
        <v>1380</v>
      </c>
      <c r="I346" s="175" t="s">
        <v>1380</v>
      </c>
      <c r="J346" s="175" t="s">
        <v>2148</v>
      </c>
      <c r="K346" s="175" t="s">
        <v>1380</v>
      </c>
      <c r="L346" s="175" t="s">
        <v>1380</v>
      </c>
      <c r="M346" s="175" t="s">
        <v>1380</v>
      </c>
    </row>
    <row r="347" spans="1:13" ht="10.5">
      <c r="A347" s="175" t="s">
        <v>1380</v>
      </c>
      <c r="B347" s="186" t="s">
        <v>1380</v>
      </c>
      <c r="C347" s="185" t="s">
        <v>1380</v>
      </c>
      <c r="D347" s="175" t="s">
        <v>1380</v>
      </c>
      <c r="E347" s="175" t="s">
        <v>1380</v>
      </c>
      <c r="F347" s="175" t="s">
        <v>1380</v>
      </c>
      <c r="G347" s="175" t="s">
        <v>2147</v>
      </c>
      <c r="H347" s="175" t="s">
        <v>1380</v>
      </c>
      <c r="I347" s="175" t="s">
        <v>1380</v>
      </c>
      <c r="J347" s="175" t="s">
        <v>2147</v>
      </c>
      <c r="K347" s="175" t="s">
        <v>1380</v>
      </c>
      <c r="L347" s="175" t="s">
        <v>1380</v>
      </c>
      <c r="M347" s="175" t="s">
        <v>1380</v>
      </c>
    </row>
    <row r="348" spans="1:13" ht="21">
      <c r="A348" s="175" t="s">
        <v>1380</v>
      </c>
      <c r="B348" s="186" t="s">
        <v>1380</v>
      </c>
      <c r="C348" s="185" t="s">
        <v>1380</v>
      </c>
      <c r="D348" s="175" t="s">
        <v>1380</v>
      </c>
      <c r="E348" s="175" t="s">
        <v>1380</v>
      </c>
      <c r="F348" s="175" t="s">
        <v>1380</v>
      </c>
      <c r="G348" s="175" t="s">
        <v>2146</v>
      </c>
      <c r="H348" s="175" t="s">
        <v>1380</v>
      </c>
      <c r="I348" s="175" t="s">
        <v>1380</v>
      </c>
      <c r="J348" s="175" t="s">
        <v>2145</v>
      </c>
      <c r="K348" s="175" t="s">
        <v>1380</v>
      </c>
      <c r="L348" s="175" t="s">
        <v>1380</v>
      </c>
      <c r="M348" s="175" t="s">
        <v>1380</v>
      </c>
    </row>
    <row r="349" spans="1:13" ht="10.5">
      <c r="A349" s="175" t="s">
        <v>1380</v>
      </c>
      <c r="B349" s="186" t="s">
        <v>1380</v>
      </c>
      <c r="C349" s="185" t="s">
        <v>1380</v>
      </c>
      <c r="D349" s="175" t="s">
        <v>1380</v>
      </c>
      <c r="E349" s="175" t="s">
        <v>1380</v>
      </c>
      <c r="F349" s="175" t="s">
        <v>1380</v>
      </c>
      <c r="G349" s="175" t="s">
        <v>2144</v>
      </c>
      <c r="H349" s="175" t="s">
        <v>1380</v>
      </c>
      <c r="I349" s="175" t="s">
        <v>1380</v>
      </c>
      <c r="J349" s="175" t="s">
        <v>2143</v>
      </c>
      <c r="K349" s="175" t="s">
        <v>1380</v>
      </c>
      <c r="L349" s="175" t="s">
        <v>1380</v>
      </c>
      <c r="M349" s="175" t="s">
        <v>1380</v>
      </c>
    </row>
    <row r="350" spans="1:13" ht="10.5">
      <c r="A350" s="175" t="s">
        <v>1380</v>
      </c>
      <c r="B350" s="186" t="s">
        <v>1380</v>
      </c>
      <c r="C350" s="185" t="s">
        <v>1380</v>
      </c>
      <c r="D350" s="175" t="s">
        <v>1380</v>
      </c>
      <c r="E350" s="175" t="s">
        <v>1380</v>
      </c>
      <c r="F350" s="175" t="s">
        <v>1380</v>
      </c>
      <c r="G350" s="175" t="s">
        <v>1380</v>
      </c>
      <c r="H350" s="175" t="s">
        <v>1380</v>
      </c>
      <c r="I350" s="175" t="s">
        <v>1380</v>
      </c>
      <c r="J350" s="175" t="s">
        <v>2142</v>
      </c>
      <c r="K350" s="175" t="s">
        <v>1380</v>
      </c>
      <c r="L350" s="175" t="s">
        <v>1380</v>
      </c>
      <c r="M350" s="175" t="s">
        <v>1380</v>
      </c>
    </row>
    <row r="351" spans="1:13" ht="21">
      <c r="A351" s="175" t="s">
        <v>1380</v>
      </c>
      <c r="B351" s="186" t="s">
        <v>1380</v>
      </c>
      <c r="C351" s="185" t="s">
        <v>1380</v>
      </c>
      <c r="D351" s="175" t="s">
        <v>1380</v>
      </c>
      <c r="E351" s="175" t="s">
        <v>1380</v>
      </c>
      <c r="F351" s="175" t="s">
        <v>1380</v>
      </c>
      <c r="G351" s="175" t="s">
        <v>2141</v>
      </c>
      <c r="H351" s="175" t="s">
        <v>1380</v>
      </c>
      <c r="I351" s="175" t="s">
        <v>1380</v>
      </c>
      <c r="J351" s="175" t="s">
        <v>2140</v>
      </c>
      <c r="K351" s="175" t="s">
        <v>476</v>
      </c>
      <c r="L351" s="175" t="s">
        <v>1380</v>
      </c>
      <c r="M351" s="175" t="s">
        <v>1380</v>
      </c>
    </row>
    <row r="352" spans="1:13" ht="21">
      <c r="A352" s="175" t="s">
        <v>1380</v>
      </c>
      <c r="B352" s="186" t="s">
        <v>1380</v>
      </c>
      <c r="C352" s="185" t="s">
        <v>1380</v>
      </c>
      <c r="D352" s="175" t="s">
        <v>1380</v>
      </c>
      <c r="E352" s="175" t="s">
        <v>1380</v>
      </c>
      <c r="F352" s="175" t="s">
        <v>1380</v>
      </c>
      <c r="G352" s="175" t="s">
        <v>2139</v>
      </c>
      <c r="H352" s="175" t="s">
        <v>1380</v>
      </c>
      <c r="I352" s="175" t="s">
        <v>1380</v>
      </c>
      <c r="J352" s="175" t="s">
        <v>2138</v>
      </c>
      <c r="K352" s="175" t="s">
        <v>2137</v>
      </c>
      <c r="L352" s="175" t="s">
        <v>1380</v>
      </c>
      <c r="M352" s="175" t="s">
        <v>1380</v>
      </c>
    </row>
    <row r="353" spans="1:13" ht="10.5">
      <c r="A353" s="175" t="s">
        <v>1380</v>
      </c>
      <c r="B353" s="186" t="s">
        <v>1380</v>
      </c>
      <c r="C353" s="185" t="s">
        <v>1380</v>
      </c>
      <c r="D353" s="175" t="s">
        <v>1380</v>
      </c>
      <c r="E353" s="175" t="s">
        <v>1779</v>
      </c>
      <c r="F353" s="175" t="s">
        <v>2136</v>
      </c>
      <c r="G353" s="175" t="s">
        <v>2135</v>
      </c>
      <c r="H353" s="175" t="s">
        <v>1380</v>
      </c>
      <c r="I353" s="175" t="s">
        <v>1380</v>
      </c>
      <c r="J353" s="175" t="s">
        <v>2135</v>
      </c>
      <c r="K353" s="175" t="s">
        <v>478</v>
      </c>
      <c r="L353" s="175" t="s">
        <v>1380</v>
      </c>
      <c r="M353" s="175" t="s">
        <v>1380</v>
      </c>
    </row>
    <row r="354" spans="1:13" ht="10.5">
      <c r="A354" s="175" t="s">
        <v>1380</v>
      </c>
      <c r="B354" s="186" t="s">
        <v>1380</v>
      </c>
      <c r="C354" s="185" t="s">
        <v>1380</v>
      </c>
      <c r="D354" s="175" t="s">
        <v>1380</v>
      </c>
      <c r="E354" s="175" t="s">
        <v>1776</v>
      </c>
      <c r="F354" s="175" t="s">
        <v>2134</v>
      </c>
      <c r="G354" s="175" t="s">
        <v>2133</v>
      </c>
      <c r="H354" s="175" t="s">
        <v>1380</v>
      </c>
      <c r="I354" s="175" t="s">
        <v>1380</v>
      </c>
      <c r="J354" s="175" t="s">
        <v>2133</v>
      </c>
      <c r="K354" s="175" t="s">
        <v>1380</v>
      </c>
      <c r="L354" s="175" t="s">
        <v>1380</v>
      </c>
      <c r="M354" s="175" t="s">
        <v>1380</v>
      </c>
    </row>
    <row r="355" spans="1:13" ht="10.5">
      <c r="A355" s="175" t="s">
        <v>1380</v>
      </c>
      <c r="B355" s="186" t="s">
        <v>1380</v>
      </c>
      <c r="C355" s="185" t="s">
        <v>1380</v>
      </c>
      <c r="D355" s="175" t="s">
        <v>1380</v>
      </c>
      <c r="E355" s="175" t="s">
        <v>1380</v>
      </c>
      <c r="F355" s="175" t="s">
        <v>1380</v>
      </c>
      <c r="G355" s="175" t="s">
        <v>2132</v>
      </c>
      <c r="H355" s="175" t="s">
        <v>1380</v>
      </c>
      <c r="I355" s="175" t="s">
        <v>1380</v>
      </c>
      <c r="J355" s="175" t="s">
        <v>2132</v>
      </c>
      <c r="K355" s="175" t="s">
        <v>1380</v>
      </c>
      <c r="L355" s="175" t="s">
        <v>1380</v>
      </c>
      <c r="M355" s="175" t="s">
        <v>1380</v>
      </c>
    </row>
    <row r="356" spans="1:13" ht="31.5">
      <c r="A356" s="175" t="s">
        <v>1380</v>
      </c>
      <c r="B356" s="186" t="s">
        <v>1380</v>
      </c>
      <c r="C356" s="185">
        <v>2</v>
      </c>
      <c r="D356" s="175" t="s">
        <v>536</v>
      </c>
      <c r="E356" s="175" t="s">
        <v>1442</v>
      </c>
      <c r="F356" s="175" t="s">
        <v>2131</v>
      </c>
      <c r="G356" s="175" t="s">
        <v>2130</v>
      </c>
      <c r="H356" s="175" t="s">
        <v>1380</v>
      </c>
      <c r="I356" s="175" t="s">
        <v>536</v>
      </c>
      <c r="J356" s="175" t="s">
        <v>2130</v>
      </c>
      <c r="K356" s="175" t="s">
        <v>2129</v>
      </c>
      <c r="L356" s="175" t="s">
        <v>1380</v>
      </c>
      <c r="M356" s="175" t="s">
        <v>1380</v>
      </c>
    </row>
    <row r="357" spans="1:13" ht="21">
      <c r="A357" s="175" t="s">
        <v>1380</v>
      </c>
      <c r="B357" s="186" t="s">
        <v>1380</v>
      </c>
      <c r="C357" s="185" t="s">
        <v>1380</v>
      </c>
      <c r="D357" s="175" t="s">
        <v>1380</v>
      </c>
      <c r="E357" s="175" t="s">
        <v>1380</v>
      </c>
      <c r="F357" s="175" t="s">
        <v>1380</v>
      </c>
      <c r="G357" s="175" t="s">
        <v>2128</v>
      </c>
      <c r="H357" s="175" t="s">
        <v>1380</v>
      </c>
      <c r="I357" s="175" t="s">
        <v>1380</v>
      </c>
      <c r="J357" s="175" t="s">
        <v>2128</v>
      </c>
      <c r="K357" s="175" t="s">
        <v>478</v>
      </c>
      <c r="L357" s="175" t="s">
        <v>1380</v>
      </c>
      <c r="M357" s="175" t="s">
        <v>1380</v>
      </c>
    </row>
    <row r="358" spans="1:13" ht="10.5">
      <c r="A358" s="175" t="s">
        <v>1380</v>
      </c>
      <c r="B358" s="186" t="s">
        <v>1380</v>
      </c>
      <c r="C358" s="185" t="s">
        <v>1380</v>
      </c>
      <c r="D358" s="175" t="s">
        <v>1380</v>
      </c>
      <c r="E358" s="175" t="s">
        <v>1538</v>
      </c>
      <c r="F358" s="175" t="s">
        <v>2112</v>
      </c>
      <c r="G358" s="175" t="s">
        <v>1594</v>
      </c>
      <c r="H358" s="175" t="s">
        <v>1380</v>
      </c>
      <c r="I358" s="175" t="s">
        <v>1380</v>
      </c>
      <c r="J358" s="175" t="s">
        <v>2127</v>
      </c>
      <c r="K358" s="175" t="s">
        <v>1466</v>
      </c>
      <c r="L358" s="175" t="s">
        <v>1380</v>
      </c>
      <c r="M358" s="175" t="s">
        <v>1380</v>
      </c>
    </row>
    <row r="359" spans="1:13" ht="21">
      <c r="A359" s="175" t="s">
        <v>1380</v>
      </c>
      <c r="B359" s="186" t="s">
        <v>1380</v>
      </c>
      <c r="C359" s="185" t="s">
        <v>1380</v>
      </c>
      <c r="D359" s="175" t="s">
        <v>1380</v>
      </c>
      <c r="E359" s="175" t="s">
        <v>1380</v>
      </c>
      <c r="F359" s="175" t="s">
        <v>1380</v>
      </c>
      <c r="G359" s="175" t="s">
        <v>2126</v>
      </c>
      <c r="H359" s="175" t="s">
        <v>1380</v>
      </c>
      <c r="I359" s="175" t="s">
        <v>1380</v>
      </c>
      <c r="J359" s="175" t="s">
        <v>2125</v>
      </c>
      <c r="K359" s="175" t="s">
        <v>1380</v>
      </c>
      <c r="L359" s="175" t="s">
        <v>1380</v>
      </c>
      <c r="M359" s="175" t="s">
        <v>1380</v>
      </c>
    </row>
    <row r="360" spans="1:13" ht="10.5">
      <c r="A360" s="175" t="s">
        <v>1380</v>
      </c>
      <c r="B360" s="186" t="s">
        <v>1380</v>
      </c>
      <c r="C360" s="185" t="s">
        <v>1380</v>
      </c>
      <c r="D360" s="175" t="s">
        <v>1380</v>
      </c>
      <c r="E360" s="175" t="s">
        <v>1380</v>
      </c>
      <c r="F360" s="175" t="s">
        <v>1380</v>
      </c>
      <c r="G360" s="175" t="s">
        <v>2078</v>
      </c>
      <c r="H360" s="175" t="s">
        <v>1380</v>
      </c>
      <c r="I360" s="175" t="s">
        <v>1380</v>
      </c>
      <c r="J360" s="175" t="s">
        <v>2078</v>
      </c>
      <c r="K360" s="175" t="s">
        <v>1380</v>
      </c>
      <c r="L360" s="175" t="s">
        <v>1380</v>
      </c>
      <c r="M360" s="175" t="s">
        <v>1380</v>
      </c>
    </row>
    <row r="361" spans="1:13" ht="31.5">
      <c r="A361" s="175" t="s">
        <v>1380</v>
      </c>
      <c r="B361" s="186" t="s">
        <v>1380</v>
      </c>
      <c r="C361" s="185" t="s">
        <v>1380</v>
      </c>
      <c r="D361" s="175" t="s">
        <v>1380</v>
      </c>
      <c r="E361" s="175" t="s">
        <v>1380</v>
      </c>
      <c r="F361" s="175" t="s">
        <v>1380</v>
      </c>
      <c r="G361" s="175" t="s">
        <v>2107</v>
      </c>
      <c r="H361" s="175" t="s">
        <v>1380</v>
      </c>
      <c r="I361" s="175" t="s">
        <v>1380</v>
      </c>
      <c r="J361" s="175" t="s">
        <v>2124</v>
      </c>
      <c r="K361" s="175" t="s">
        <v>2123</v>
      </c>
      <c r="L361" s="175" t="s">
        <v>1380</v>
      </c>
      <c r="M361" s="175" t="s">
        <v>1380</v>
      </c>
    </row>
    <row r="362" spans="1:13" ht="10.5">
      <c r="A362" s="175" t="s">
        <v>1380</v>
      </c>
      <c r="B362" s="186" t="s">
        <v>1380</v>
      </c>
      <c r="C362" s="185" t="s">
        <v>1380</v>
      </c>
      <c r="D362" s="175" t="s">
        <v>1380</v>
      </c>
      <c r="E362" s="175" t="s">
        <v>1380</v>
      </c>
      <c r="F362" s="175" t="s">
        <v>1380</v>
      </c>
      <c r="G362" s="175" t="s">
        <v>2122</v>
      </c>
      <c r="H362" s="175" t="s">
        <v>1380</v>
      </c>
      <c r="I362" s="175" t="s">
        <v>1380</v>
      </c>
      <c r="J362" s="175" t="s">
        <v>2121</v>
      </c>
      <c r="K362" s="175" t="s">
        <v>1380</v>
      </c>
      <c r="L362" s="175" t="s">
        <v>1380</v>
      </c>
      <c r="M362" s="175" t="s">
        <v>1380</v>
      </c>
    </row>
    <row r="363" spans="1:13" ht="10.5">
      <c r="A363" s="175" t="s">
        <v>1380</v>
      </c>
      <c r="B363" s="186" t="s">
        <v>1380</v>
      </c>
      <c r="C363" s="185" t="s">
        <v>1380</v>
      </c>
      <c r="D363" s="175" t="s">
        <v>1380</v>
      </c>
      <c r="E363" s="175" t="s">
        <v>1380</v>
      </c>
      <c r="F363" s="175" t="s">
        <v>1380</v>
      </c>
      <c r="G363" s="175" t="s">
        <v>2120</v>
      </c>
      <c r="H363" s="175" t="s">
        <v>1380</v>
      </c>
      <c r="I363" s="175" t="s">
        <v>1380</v>
      </c>
      <c r="J363" s="175" t="s">
        <v>2120</v>
      </c>
      <c r="K363" s="175" t="s">
        <v>1380</v>
      </c>
      <c r="L363" s="175" t="s">
        <v>1380</v>
      </c>
      <c r="M363" s="175" t="s">
        <v>1380</v>
      </c>
    </row>
    <row r="364" spans="1:13" ht="31.5">
      <c r="A364" s="175" t="s">
        <v>1380</v>
      </c>
      <c r="B364" s="186" t="s">
        <v>1380</v>
      </c>
      <c r="C364" s="185" t="s">
        <v>1380</v>
      </c>
      <c r="D364" s="175" t="s">
        <v>1380</v>
      </c>
      <c r="E364" s="175" t="s">
        <v>1380</v>
      </c>
      <c r="F364" s="175" t="s">
        <v>1380</v>
      </c>
      <c r="G364" s="175" t="s">
        <v>2119</v>
      </c>
      <c r="H364" s="175" t="s">
        <v>1380</v>
      </c>
      <c r="I364" s="175" t="s">
        <v>1380</v>
      </c>
      <c r="J364" s="175" t="s">
        <v>2118</v>
      </c>
      <c r="K364" s="175" t="s">
        <v>478</v>
      </c>
      <c r="L364" s="175" t="s">
        <v>1380</v>
      </c>
      <c r="M364" s="175" t="s">
        <v>1380</v>
      </c>
    </row>
    <row r="365" spans="1:13" ht="21">
      <c r="A365" s="175" t="s">
        <v>1380</v>
      </c>
      <c r="B365" s="186" t="s">
        <v>1380</v>
      </c>
      <c r="C365" s="185" t="s">
        <v>1380</v>
      </c>
      <c r="D365" s="175" t="s">
        <v>1380</v>
      </c>
      <c r="E365" s="175" t="s">
        <v>1525</v>
      </c>
      <c r="F365" s="175" t="s">
        <v>2117</v>
      </c>
      <c r="G365" s="175" t="s">
        <v>2116</v>
      </c>
      <c r="H365" s="175" t="s">
        <v>1380</v>
      </c>
      <c r="I365" s="175" t="s">
        <v>1380</v>
      </c>
      <c r="J365" s="175" t="s">
        <v>2115</v>
      </c>
      <c r="K365" s="175" t="s">
        <v>1380</v>
      </c>
      <c r="L365" s="175" t="s">
        <v>1380</v>
      </c>
      <c r="M365" s="175" t="s">
        <v>1380</v>
      </c>
    </row>
    <row r="366" spans="1:13" ht="21">
      <c r="A366" s="175" t="s">
        <v>1380</v>
      </c>
      <c r="B366" s="186" t="s">
        <v>1380</v>
      </c>
      <c r="C366" s="185" t="s">
        <v>1380</v>
      </c>
      <c r="D366" s="175" t="s">
        <v>1380</v>
      </c>
      <c r="E366" s="175" t="s">
        <v>1380</v>
      </c>
      <c r="F366" s="175" t="s">
        <v>1380</v>
      </c>
      <c r="G366" s="175" t="s">
        <v>1380</v>
      </c>
      <c r="H366" s="175" t="s">
        <v>1380</v>
      </c>
      <c r="I366" s="175" t="s">
        <v>1380</v>
      </c>
      <c r="J366" s="175" t="s">
        <v>2114</v>
      </c>
      <c r="K366" s="175" t="s">
        <v>1380</v>
      </c>
      <c r="L366" s="175" t="s">
        <v>1380</v>
      </c>
      <c r="M366" s="175" t="s">
        <v>1380</v>
      </c>
    </row>
    <row r="367" spans="1:13" ht="21">
      <c r="A367" s="175" t="s">
        <v>1380</v>
      </c>
      <c r="B367" s="186" t="s">
        <v>1380</v>
      </c>
      <c r="C367" s="185" t="s">
        <v>1380</v>
      </c>
      <c r="D367" s="175" t="s">
        <v>1380</v>
      </c>
      <c r="E367" s="175" t="s">
        <v>1380</v>
      </c>
      <c r="F367" s="175" t="s">
        <v>1380</v>
      </c>
      <c r="G367" s="175" t="s">
        <v>2113</v>
      </c>
      <c r="H367" s="175" t="s">
        <v>1380</v>
      </c>
      <c r="I367" s="175" t="s">
        <v>1380</v>
      </c>
      <c r="J367" s="175" t="s">
        <v>2113</v>
      </c>
      <c r="K367" s="175" t="s">
        <v>476</v>
      </c>
      <c r="L367" s="175" t="s">
        <v>1380</v>
      </c>
      <c r="M367" s="175" t="s">
        <v>1380</v>
      </c>
    </row>
    <row r="368" spans="1:13" ht="21">
      <c r="A368" s="175" t="s">
        <v>1380</v>
      </c>
      <c r="B368" s="186" t="s">
        <v>1380</v>
      </c>
      <c r="C368" s="185">
        <v>3</v>
      </c>
      <c r="D368" s="175" t="s">
        <v>2110</v>
      </c>
      <c r="E368" s="175" t="s">
        <v>1458</v>
      </c>
      <c r="F368" s="175" t="s">
        <v>2112</v>
      </c>
      <c r="G368" s="175" t="s">
        <v>2111</v>
      </c>
      <c r="H368" s="175" t="s">
        <v>1380</v>
      </c>
      <c r="I368" s="175" t="s">
        <v>2110</v>
      </c>
      <c r="J368" s="175" t="s">
        <v>2109</v>
      </c>
      <c r="K368" s="175" t="s">
        <v>1380</v>
      </c>
      <c r="L368" s="175" t="s">
        <v>1380</v>
      </c>
      <c r="M368" s="175" t="s">
        <v>1380</v>
      </c>
    </row>
    <row r="369" spans="1:13" ht="10.5">
      <c r="A369" s="175" t="s">
        <v>1380</v>
      </c>
      <c r="B369" s="186" t="s">
        <v>1380</v>
      </c>
      <c r="C369" s="185" t="s">
        <v>1380</v>
      </c>
      <c r="D369" s="175" t="s">
        <v>1380</v>
      </c>
      <c r="E369" s="175" t="s">
        <v>1380</v>
      </c>
      <c r="F369" s="175" t="s">
        <v>1380</v>
      </c>
      <c r="G369" s="175" t="s">
        <v>2108</v>
      </c>
      <c r="H369" s="175" t="s">
        <v>1380</v>
      </c>
      <c r="I369" s="175" t="s">
        <v>1380</v>
      </c>
      <c r="J369" s="175" t="s">
        <v>2108</v>
      </c>
      <c r="K369" s="175" t="s">
        <v>1380</v>
      </c>
      <c r="L369" s="175" t="s">
        <v>1380</v>
      </c>
      <c r="M369" s="175" t="s">
        <v>1380</v>
      </c>
    </row>
    <row r="370" spans="1:13" ht="10.5">
      <c r="A370" s="175" t="s">
        <v>1380</v>
      </c>
      <c r="B370" s="186" t="s">
        <v>1380</v>
      </c>
      <c r="C370" s="185" t="s">
        <v>1380</v>
      </c>
      <c r="D370" s="175" t="s">
        <v>1380</v>
      </c>
      <c r="E370" s="175" t="s">
        <v>1380</v>
      </c>
      <c r="F370" s="175" t="s">
        <v>1380</v>
      </c>
      <c r="G370" s="175" t="s">
        <v>2107</v>
      </c>
      <c r="H370" s="175" t="s">
        <v>1380</v>
      </c>
      <c r="I370" s="175" t="s">
        <v>1380</v>
      </c>
      <c r="J370" s="175" t="s">
        <v>2107</v>
      </c>
      <c r="K370" s="175" t="s">
        <v>1380</v>
      </c>
      <c r="L370" s="175" t="s">
        <v>1380</v>
      </c>
      <c r="M370" s="175" t="s">
        <v>1380</v>
      </c>
    </row>
    <row r="371" spans="1:13" ht="10.5">
      <c r="A371" s="175" t="s">
        <v>1380</v>
      </c>
      <c r="B371" s="186" t="s">
        <v>1380</v>
      </c>
      <c r="C371" s="185" t="s">
        <v>1380</v>
      </c>
      <c r="D371" s="175" t="s">
        <v>1380</v>
      </c>
      <c r="E371" s="175" t="s">
        <v>1442</v>
      </c>
      <c r="F371" s="175" t="s">
        <v>2106</v>
      </c>
      <c r="G371" s="175" t="s">
        <v>2105</v>
      </c>
      <c r="H371" s="175" t="s">
        <v>1380</v>
      </c>
      <c r="I371" s="175" t="s">
        <v>1380</v>
      </c>
      <c r="J371" s="175" t="s">
        <v>2104</v>
      </c>
      <c r="K371" s="175" t="s">
        <v>1380</v>
      </c>
      <c r="L371" s="175" t="s">
        <v>1380</v>
      </c>
      <c r="M371" s="175" t="s">
        <v>1380</v>
      </c>
    </row>
    <row r="372" spans="1:13" ht="10.5">
      <c r="A372" s="175" t="s">
        <v>1380</v>
      </c>
      <c r="B372" s="186" t="s">
        <v>1380</v>
      </c>
      <c r="C372" s="185" t="s">
        <v>1380</v>
      </c>
      <c r="D372" s="175" t="s">
        <v>1380</v>
      </c>
      <c r="E372" s="175" t="s">
        <v>1380</v>
      </c>
      <c r="F372" s="175" t="s">
        <v>1380</v>
      </c>
      <c r="G372" s="175" t="s">
        <v>1380</v>
      </c>
      <c r="H372" s="175" t="s">
        <v>1380</v>
      </c>
      <c r="I372" s="175" t="s">
        <v>1380</v>
      </c>
      <c r="J372" s="175" t="s">
        <v>2103</v>
      </c>
      <c r="K372" s="175" t="s">
        <v>1380</v>
      </c>
      <c r="L372" s="175" t="s">
        <v>1380</v>
      </c>
      <c r="M372" s="175" t="s">
        <v>1380</v>
      </c>
    </row>
    <row r="373" spans="1:13" ht="10.5">
      <c r="A373" s="175" t="s">
        <v>1380</v>
      </c>
      <c r="B373" s="186" t="s">
        <v>1380</v>
      </c>
      <c r="C373" s="185" t="s">
        <v>1380</v>
      </c>
      <c r="D373" s="175" t="s">
        <v>1380</v>
      </c>
      <c r="E373" s="175" t="s">
        <v>1380</v>
      </c>
      <c r="F373" s="175" t="s">
        <v>1380</v>
      </c>
      <c r="G373" s="175" t="s">
        <v>2102</v>
      </c>
      <c r="H373" s="175" t="s">
        <v>1380</v>
      </c>
      <c r="I373" s="175" t="s">
        <v>1380</v>
      </c>
      <c r="J373" s="175" t="s">
        <v>2101</v>
      </c>
      <c r="K373" s="175" t="s">
        <v>1380</v>
      </c>
      <c r="L373" s="175" t="s">
        <v>1380</v>
      </c>
      <c r="M373" s="175" t="s">
        <v>1380</v>
      </c>
    </row>
    <row r="374" spans="1:13" ht="10.5">
      <c r="A374" s="175" t="s">
        <v>1380</v>
      </c>
      <c r="B374" s="186" t="s">
        <v>1380</v>
      </c>
      <c r="C374" s="185" t="s">
        <v>1380</v>
      </c>
      <c r="D374" s="175" t="s">
        <v>1380</v>
      </c>
      <c r="E374" s="175" t="s">
        <v>1538</v>
      </c>
      <c r="F374" s="175" t="s">
        <v>2100</v>
      </c>
      <c r="G374" s="175" t="s">
        <v>2099</v>
      </c>
      <c r="H374" s="175" t="s">
        <v>1380</v>
      </c>
      <c r="I374" s="175" t="s">
        <v>1380</v>
      </c>
      <c r="J374" s="175" t="s">
        <v>2099</v>
      </c>
      <c r="K374" s="175" t="s">
        <v>1380</v>
      </c>
      <c r="L374" s="175" t="s">
        <v>1380</v>
      </c>
      <c r="M374" s="175" t="s">
        <v>1380</v>
      </c>
    </row>
    <row r="375" spans="1:13" ht="10.5">
      <c r="A375" s="175" t="s">
        <v>1380</v>
      </c>
      <c r="B375" s="186" t="s">
        <v>1380</v>
      </c>
      <c r="C375" s="185" t="s">
        <v>1380</v>
      </c>
      <c r="D375" s="175" t="s">
        <v>1380</v>
      </c>
      <c r="E375" s="175" t="s">
        <v>1525</v>
      </c>
      <c r="F375" s="175" t="s">
        <v>1505</v>
      </c>
      <c r="G375" s="175" t="s">
        <v>2098</v>
      </c>
      <c r="H375" s="175" t="s">
        <v>1380</v>
      </c>
      <c r="I375" s="175" t="s">
        <v>1380</v>
      </c>
      <c r="J375" s="175" t="s">
        <v>2097</v>
      </c>
      <c r="K375" s="175" t="s">
        <v>478</v>
      </c>
      <c r="L375" s="175" t="s">
        <v>1380</v>
      </c>
      <c r="M375" s="175" t="s">
        <v>1380</v>
      </c>
    </row>
    <row r="376" spans="1:13" ht="21">
      <c r="A376" s="175" t="s">
        <v>1380</v>
      </c>
      <c r="B376" s="186" t="s">
        <v>1380</v>
      </c>
      <c r="C376" s="185" t="s">
        <v>1380</v>
      </c>
      <c r="D376" s="175" t="s">
        <v>1380</v>
      </c>
      <c r="E376" s="175" t="s">
        <v>1380</v>
      </c>
      <c r="F376" s="175" t="s">
        <v>1380</v>
      </c>
      <c r="G376" s="175" t="s">
        <v>2096</v>
      </c>
      <c r="H376" s="175" t="s">
        <v>1380</v>
      </c>
      <c r="I376" s="175" t="s">
        <v>1380</v>
      </c>
      <c r="J376" s="175" t="s">
        <v>2095</v>
      </c>
      <c r="K376" s="175" t="s">
        <v>1380</v>
      </c>
      <c r="L376" s="175" t="s">
        <v>1380</v>
      </c>
      <c r="M376" s="175" t="s">
        <v>1380</v>
      </c>
    </row>
    <row r="377" spans="1:13" ht="21">
      <c r="A377" s="175" t="s">
        <v>1380</v>
      </c>
      <c r="B377" s="186" t="s">
        <v>1380</v>
      </c>
      <c r="C377" s="185" t="s">
        <v>1380</v>
      </c>
      <c r="D377" s="175" t="s">
        <v>1380</v>
      </c>
      <c r="E377" s="175" t="s">
        <v>1380</v>
      </c>
      <c r="F377" s="175" t="s">
        <v>1380</v>
      </c>
      <c r="G377" s="175" t="s">
        <v>2078</v>
      </c>
      <c r="H377" s="175" t="s">
        <v>1380</v>
      </c>
      <c r="I377" s="175" t="s">
        <v>1380</v>
      </c>
      <c r="J377" s="175" t="s">
        <v>2094</v>
      </c>
      <c r="K377" s="175" t="s">
        <v>2077</v>
      </c>
      <c r="L377" s="175" t="s">
        <v>1380</v>
      </c>
      <c r="M377" s="175" t="s">
        <v>1380</v>
      </c>
    </row>
    <row r="378" spans="1:13" ht="10.5">
      <c r="A378" s="175" t="s">
        <v>1380</v>
      </c>
      <c r="B378" s="186" t="s">
        <v>1380</v>
      </c>
      <c r="C378" s="185" t="s">
        <v>1380</v>
      </c>
      <c r="D378" s="175" t="s">
        <v>1380</v>
      </c>
      <c r="E378" s="175" t="s">
        <v>1380</v>
      </c>
      <c r="F378" s="175" t="s">
        <v>1380</v>
      </c>
      <c r="G378" s="175" t="s">
        <v>2093</v>
      </c>
      <c r="H378" s="175" t="s">
        <v>1380</v>
      </c>
      <c r="I378" s="175" t="s">
        <v>1380</v>
      </c>
      <c r="J378" s="175" t="s">
        <v>2093</v>
      </c>
      <c r="K378" s="175" t="s">
        <v>219</v>
      </c>
      <c r="L378" s="175" t="s">
        <v>1380</v>
      </c>
      <c r="M378" s="175" t="s">
        <v>1380</v>
      </c>
    </row>
    <row r="379" spans="1:13" ht="10.5">
      <c r="A379" s="175" t="s">
        <v>1380</v>
      </c>
      <c r="B379" s="186" t="s">
        <v>1380</v>
      </c>
      <c r="C379" s="185" t="s">
        <v>1380</v>
      </c>
      <c r="D379" s="175" t="s">
        <v>1380</v>
      </c>
      <c r="E379" s="175" t="s">
        <v>1380</v>
      </c>
      <c r="F379" s="175" t="s">
        <v>1380</v>
      </c>
      <c r="G379" s="175" t="s">
        <v>2092</v>
      </c>
      <c r="H379" s="175" t="s">
        <v>1380</v>
      </c>
      <c r="I379" s="175" t="s">
        <v>1380</v>
      </c>
      <c r="J379" s="175" t="s">
        <v>2091</v>
      </c>
      <c r="K379" s="175" t="s">
        <v>1380</v>
      </c>
      <c r="L379" s="175" t="s">
        <v>1380</v>
      </c>
      <c r="M379" s="175" t="s">
        <v>1380</v>
      </c>
    </row>
    <row r="380" spans="1:13" ht="10.5">
      <c r="A380" s="175" t="s">
        <v>1380</v>
      </c>
      <c r="B380" s="186" t="s">
        <v>1380</v>
      </c>
      <c r="C380" s="185" t="s">
        <v>1380</v>
      </c>
      <c r="D380" s="175" t="s">
        <v>1380</v>
      </c>
      <c r="E380" s="175" t="s">
        <v>1380</v>
      </c>
      <c r="F380" s="175" t="s">
        <v>1380</v>
      </c>
      <c r="G380" s="175" t="s">
        <v>2090</v>
      </c>
      <c r="H380" s="175" t="s">
        <v>1380</v>
      </c>
      <c r="I380" s="175" t="s">
        <v>1380</v>
      </c>
      <c r="J380" s="175" t="s">
        <v>2090</v>
      </c>
      <c r="K380" s="175" t="s">
        <v>1380</v>
      </c>
      <c r="L380" s="175" t="s">
        <v>1380</v>
      </c>
      <c r="M380" s="175" t="s">
        <v>1380</v>
      </c>
    </row>
    <row r="381" spans="1:13" ht="21">
      <c r="A381" s="175" t="s">
        <v>1380</v>
      </c>
      <c r="B381" s="186" t="s">
        <v>1380</v>
      </c>
      <c r="C381" s="185" t="s">
        <v>1380</v>
      </c>
      <c r="D381" s="175" t="s">
        <v>1380</v>
      </c>
      <c r="E381" s="175" t="s">
        <v>1380</v>
      </c>
      <c r="F381" s="175" t="s">
        <v>1380</v>
      </c>
      <c r="G381" s="175" t="s">
        <v>2089</v>
      </c>
      <c r="H381" s="175" t="s">
        <v>1380</v>
      </c>
      <c r="I381" s="175" t="s">
        <v>1380</v>
      </c>
      <c r="J381" s="175" t="s">
        <v>2088</v>
      </c>
      <c r="K381" s="175" t="s">
        <v>476</v>
      </c>
      <c r="L381" s="175" t="s">
        <v>1380</v>
      </c>
      <c r="M381" s="175" t="s">
        <v>1380</v>
      </c>
    </row>
    <row r="382" spans="1:13" ht="10.5">
      <c r="A382" s="175" t="s">
        <v>1380</v>
      </c>
      <c r="B382" s="186" t="s">
        <v>1380</v>
      </c>
      <c r="C382" s="185" t="s">
        <v>1380</v>
      </c>
      <c r="D382" s="175" t="s">
        <v>1380</v>
      </c>
      <c r="E382" s="175" t="s">
        <v>1380</v>
      </c>
      <c r="F382" s="175" t="s">
        <v>1380</v>
      </c>
      <c r="G382" s="175" t="s">
        <v>1380</v>
      </c>
      <c r="H382" s="175" t="s">
        <v>1380</v>
      </c>
      <c r="I382" s="175" t="s">
        <v>1380</v>
      </c>
      <c r="J382" s="175" t="s">
        <v>2087</v>
      </c>
      <c r="K382" s="175" t="s">
        <v>478</v>
      </c>
      <c r="L382" s="175" t="s">
        <v>1380</v>
      </c>
      <c r="M382" s="175" t="s">
        <v>1380</v>
      </c>
    </row>
    <row r="383" spans="1:13" ht="10.5">
      <c r="A383" s="175" t="s">
        <v>1380</v>
      </c>
      <c r="B383" s="186" t="s">
        <v>1380</v>
      </c>
      <c r="C383" s="185" t="s">
        <v>1380</v>
      </c>
      <c r="D383" s="175" t="s">
        <v>1380</v>
      </c>
      <c r="E383" s="175" t="s">
        <v>1380</v>
      </c>
      <c r="F383" s="175" t="s">
        <v>1380</v>
      </c>
      <c r="G383" s="175" t="s">
        <v>2086</v>
      </c>
      <c r="H383" s="175" t="s">
        <v>1380</v>
      </c>
      <c r="I383" s="175" t="s">
        <v>1380</v>
      </c>
      <c r="J383" s="175" t="s">
        <v>2086</v>
      </c>
      <c r="K383" s="175" t="s">
        <v>476</v>
      </c>
      <c r="L383" s="175" t="s">
        <v>1380</v>
      </c>
      <c r="M383" s="175" t="s">
        <v>1380</v>
      </c>
    </row>
    <row r="384" spans="1:13" ht="10.5">
      <c r="A384" s="175" t="s">
        <v>1380</v>
      </c>
      <c r="B384" s="186" t="s">
        <v>1380</v>
      </c>
      <c r="C384" s="185" t="s">
        <v>1380</v>
      </c>
      <c r="D384" s="175" t="s">
        <v>1380</v>
      </c>
      <c r="E384" s="175" t="s">
        <v>1380</v>
      </c>
      <c r="F384" s="175" t="s">
        <v>1380</v>
      </c>
      <c r="G384" s="175" t="s">
        <v>2085</v>
      </c>
      <c r="H384" s="175" t="s">
        <v>1380</v>
      </c>
      <c r="I384" s="175" t="s">
        <v>1380</v>
      </c>
      <c r="J384" s="175" t="s">
        <v>2084</v>
      </c>
      <c r="K384" s="175" t="s">
        <v>1380</v>
      </c>
      <c r="L384" s="175" t="s">
        <v>1380</v>
      </c>
      <c r="M384" s="175" t="s">
        <v>1380</v>
      </c>
    </row>
    <row r="385" spans="1:13" ht="10.5">
      <c r="A385" s="175" t="s">
        <v>1380</v>
      </c>
      <c r="B385" s="186" t="s">
        <v>1380</v>
      </c>
      <c r="C385" s="185">
        <v>4</v>
      </c>
      <c r="D385" s="175" t="s">
        <v>1456</v>
      </c>
      <c r="E385" s="175" t="s">
        <v>1458</v>
      </c>
      <c r="F385" s="175" t="s">
        <v>2083</v>
      </c>
      <c r="G385" s="175" t="s">
        <v>2082</v>
      </c>
      <c r="H385" s="175" t="s">
        <v>1380</v>
      </c>
      <c r="I385" s="175" t="s">
        <v>1456</v>
      </c>
      <c r="J385" s="175" t="s">
        <v>2082</v>
      </c>
      <c r="K385" s="175" t="s">
        <v>1380</v>
      </c>
      <c r="L385" s="175" t="s">
        <v>1380</v>
      </c>
      <c r="M385" s="175" t="s">
        <v>1380</v>
      </c>
    </row>
    <row r="386" spans="1:13" ht="10.5">
      <c r="A386" s="175" t="s">
        <v>1380</v>
      </c>
      <c r="B386" s="186" t="s">
        <v>1380</v>
      </c>
      <c r="C386" s="185" t="s">
        <v>1380</v>
      </c>
      <c r="D386" s="175" t="s">
        <v>1380</v>
      </c>
      <c r="E386" s="175" t="s">
        <v>1442</v>
      </c>
      <c r="F386" s="175" t="s">
        <v>2081</v>
      </c>
      <c r="G386" s="175" t="s">
        <v>2080</v>
      </c>
      <c r="H386" s="175" t="s">
        <v>1380</v>
      </c>
      <c r="I386" s="175" t="s">
        <v>1380</v>
      </c>
      <c r="J386" s="175" t="s">
        <v>2080</v>
      </c>
      <c r="K386" s="175" t="s">
        <v>1380</v>
      </c>
      <c r="L386" s="175" t="s">
        <v>1380</v>
      </c>
      <c r="M386" s="175" t="s">
        <v>1380</v>
      </c>
    </row>
    <row r="387" spans="1:13" ht="10.5">
      <c r="A387" s="175" t="s">
        <v>1380</v>
      </c>
      <c r="B387" s="186" t="s">
        <v>1380</v>
      </c>
      <c r="C387" s="185" t="s">
        <v>1380</v>
      </c>
      <c r="D387" s="175" t="s">
        <v>1380</v>
      </c>
      <c r="E387" s="175" t="s">
        <v>1380</v>
      </c>
      <c r="F387" s="175" t="s">
        <v>1380</v>
      </c>
      <c r="G387" s="175" t="s">
        <v>2079</v>
      </c>
      <c r="H387" s="175" t="s">
        <v>1380</v>
      </c>
      <c r="I387" s="175" t="s">
        <v>1380</v>
      </c>
      <c r="J387" s="175" t="s">
        <v>2079</v>
      </c>
      <c r="K387" s="175" t="s">
        <v>1380</v>
      </c>
      <c r="L387" s="175" t="s">
        <v>1380</v>
      </c>
      <c r="M387" s="175" t="s">
        <v>1380</v>
      </c>
    </row>
    <row r="388" spans="1:13" ht="21">
      <c r="A388" s="175" t="s">
        <v>1380</v>
      </c>
      <c r="B388" s="186" t="s">
        <v>1380</v>
      </c>
      <c r="C388" s="185" t="s">
        <v>1380</v>
      </c>
      <c r="D388" s="175" t="s">
        <v>1380</v>
      </c>
      <c r="E388" s="175" t="s">
        <v>1380</v>
      </c>
      <c r="F388" s="175" t="s">
        <v>1380</v>
      </c>
      <c r="G388" s="175" t="s">
        <v>2078</v>
      </c>
      <c r="H388" s="175" t="s">
        <v>1380</v>
      </c>
      <c r="I388" s="175" t="s">
        <v>1380</v>
      </c>
      <c r="J388" s="175" t="s">
        <v>2078</v>
      </c>
      <c r="K388" s="175" t="s">
        <v>2077</v>
      </c>
      <c r="L388" s="175" t="s">
        <v>1380</v>
      </c>
      <c r="M388" s="175" t="s">
        <v>1380</v>
      </c>
    </row>
    <row r="389" spans="1:13" ht="10.5">
      <c r="A389" s="175" t="s">
        <v>1380</v>
      </c>
      <c r="B389" s="186" t="s">
        <v>1380</v>
      </c>
      <c r="C389" s="185" t="s">
        <v>1380</v>
      </c>
      <c r="D389" s="175" t="s">
        <v>1380</v>
      </c>
      <c r="E389" s="175" t="s">
        <v>1538</v>
      </c>
      <c r="F389" s="175" t="s">
        <v>2076</v>
      </c>
      <c r="G389" s="175" t="s">
        <v>2075</v>
      </c>
      <c r="H389" s="175" t="s">
        <v>1380</v>
      </c>
      <c r="I389" s="175" t="s">
        <v>1380</v>
      </c>
      <c r="J389" s="175" t="s">
        <v>2075</v>
      </c>
      <c r="K389" s="175" t="s">
        <v>476</v>
      </c>
      <c r="L389" s="175" t="s">
        <v>1380</v>
      </c>
      <c r="M389" s="175" t="s">
        <v>1380</v>
      </c>
    </row>
    <row r="390" spans="1:13" ht="10.5">
      <c r="A390" s="175" t="s">
        <v>1380</v>
      </c>
      <c r="B390" s="186" t="s">
        <v>1380</v>
      </c>
      <c r="C390" s="185" t="s">
        <v>1380</v>
      </c>
      <c r="D390" s="175" t="s">
        <v>1380</v>
      </c>
      <c r="E390" s="175" t="s">
        <v>1525</v>
      </c>
      <c r="F390" s="175" t="s">
        <v>2074</v>
      </c>
      <c r="G390" s="175" t="s">
        <v>2073</v>
      </c>
      <c r="H390" s="175" t="s">
        <v>1380</v>
      </c>
      <c r="I390" s="175" t="s">
        <v>1380</v>
      </c>
      <c r="J390" s="175" t="s">
        <v>2072</v>
      </c>
      <c r="K390" s="175" t="s">
        <v>478</v>
      </c>
      <c r="L390" s="175" t="s">
        <v>1380</v>
      </c>
      <c r="M390" s="175" t="s">
        <v>1380</v>
      </c>
    </row>
    <row r="391" spans="1:13" ht="21">
      <c r="A391" s="175" t="s">
        <v>1380</v>
      </c>
      <c r="B391" s="186" t="s">
        <v>1380</v>
      </c>
      <c r="C391" s="185" t="s">
        <v>1380</v>
      </c>
      <c r="D391" s="175" t="s">
        <v>1380</v>
      </c>
      <c r="E391" s="175" t="s">
        <v>1380</v>
      </c>
      <c r="F391" s="175" t="s">
        <v>1380</v>
      </c>
      <c r="G391" s="175" t="s">
        <v>1380</v>
      </c>
      <c r="H391" s="175" t="s">
        <v>1380</v>
      </c>
      <c r="I391" s="175" t="s">
        <v>1380</v>
      </c>
      <c r="J391" s="175" t="s">
        <v>2071</v>
      </c>
      <c r="K391" s="175" t="s">
        <v>1380</v>
      </c>
      <c r="L391" s="175" t="s">
        <v>1380</v>
      </c>
      <c r="M391" s="175" t="s">
        <v>1380</v>
      </c>
    </row>
    <row r="392" spans="1:13" ht="10.5">
      <c r="A392" s="175" t="s">
        <v>1380</v>
      </c>
      <c r="B392" s="186" t="s">
        <v>1380</v>
      </c>
      <c r="C392" s="185" t="s">
        <v>1380</v>
      </c>
      <c r="D392" s="175" t="s">
        <v>1380</v>
      </c>
      <c r="E392" s="175" t="s">
        <v>1380</v>
      </c>
      <c r="F392" s="175" t="s">
        <v>1380</v>
      </c>
      <c r="G392" s="175" t="s">
        <v>1380</v>
      </c>
      <c r="H392" s="175" t="s">
        <v>1380</v>
      </c>
      <c r="I392" s="175" t="s">
        <v>1380</v>
      </c>
      <c r="J392" s="175" t="s">
        <v>2070</v>
      </c>
      <c r="K392" s="175" t="s">
        <v>219</v>
      </c>
      <c r="L392" s="175" t="s">
        <v>1380</v>
      </c>
      <c r="M392" s="175" t="s">
        <v>1380</v>
      </c>
    </row>
    <row r="393" spans="1:13" ht="21">
      <c r="A393" s="175" t="s">
        <v>1380</v>
      </c>
      <c r="B393" s="186" t="s">
        <v>1380</v>
      </c>
      <c r="C393" s="185" t="s">
        <v>1380</v>
      </c>
      <c r="D393" s="175" t="s">
        <v>1380</v>
      </c>
      <c r="E393" s="175" t="s">
        <v>1380</v>
      </c>
      <c r="F393" s="175" t="s">
        <v>1380</v>
      </c>
      <c r="G393" s="175" t="s">
        <v>1380</v>
      </c>
      <c r="H393" s="175" t="s">
        <v>1380</v>
      </c>
      <c r="I393" s="175" t="s">
        <v>1380</v>
      </c>
      <c r="J393" s="175" t="s">
        <v>2069</v>
      </c>
      <c r="K393" s="175" t="s">
        <v>1380</v>
      </c>
      <c r="L393" s="175" t="s">
        <v>1380</v>
      </c>
      <c r="M393" s="175" t="s">
        <v>1380</v>
      </c>
    </row>
    <row r="394" spans="1:13" ht="10.5">
      <c r="A394" s="175" t="s">
        <v>1380</v>
      </c>
      <c r="B394" s="186" t="s">
        <v>1380</v>
      </c>
      <c r="C394" s="185" t="s">
        <v>1380</v>
      </c>
      <c r="D394" s="175" t="s">
        <v>1380</v>
      </c>
      <c r="E394" s="175" t="s">
        <v>1380</v>
      </c>
      <c r="F394" s="175" t="s">
        <v>1380</v>
      </c>
      <c r="G394" s="175" t="s">
        <v>1380</v>
      </c>
      <c r="H394" s="175" t="s">
        <v>1380</v>
      </c>
      <c r="I394" s="175" t="s">
        <v>1380</v>
      </c>
      <c r="J394" s="175" t="s">
        <v>2068</v>
      </c>
      <c r="K394" s="175" t="s">
        <v>476</v>
      </c>
      <c r="L394" s="175" t="s">
        <v>1380</v>
      </c>
      <c r="M394" s="175" t="s">
        <v>1380</v>
      </c>
    </row>
    <row r="395" spans="1:13" ht="21">
      <c r="A395" s="175" t="s">
        <v>1380</v>
      </c>
      <c r="B395" s="186" t="s">
        <v>1380</v>
      </c>
      <c r="C395" s="185" t="s">
        <v>1380</v>
      </c>
      <c r="D395" s="175" t="s">
        <v>1380</v>
      </c>
      <c r="E395" s="175" t="s">
        <v>1380</v>
      </c>
      <c r="F395" s="175" t="s">
        <v>1380</v>
      </c>
      <c r="G395" s="175" t="s">
        <v>1380</v>
      </c>
      <c r="H395" s="175" t="s">
        <v>1380</v>
      </c>
      <c r="I395" s="175" t="s">
        <v>1380</v>
      </c>
      <c r="J395" s="175" t="s">
        <v>2067</v>
      </c>
      <c r="K395" s="175" t="s">
        <v>1380</v>
      </c>
      <c r="L395" s="175" t="s">
        <v>1380</v>
      </c>
      <c r="M395" s="175" t="s">
        <v>1380</v>
      </c>
    </row>
    <row r="396" spans="1:13" ht="21">
      <c r="A396" s="175" t="s">
        <v>1380</v>
      </c>
      <c r="B396" s="186" t="s">
        <v>1380</v>
      </c>
      <c r="C396" s="185" t="s">
        <v>1380</v>
      </c>
      <c r="D396" s="175" t="s">
        <v>1380</v>
      </c>
      <c r="E396" s="175" t="s">
        <v>1380</v>
      </c>
      <c r="F396" s="175" t="s">
        <v>1380</v>
      </c>
      <c r="G396" s="175" t="s">
        <v>1380</v>
      </c>
      <c r="H396" s="175" t="s">
        <v>1380</v>
      </c>
      <c r="I396" s="175" t="s">
        <v>1380</v>
      </c>
      <c r="J396" s="175" t="s">
        <v>2066</v>
      </c>
      <c r="K396" s="175" t="s">
        <v>1431</v>
      </c>
      <c r="L396" s="175" t="s">
        <v>1380</v>
      </c>
      <c r="M396" s="175" t="s">
        <v>1380</v>
      </c>
    </row>
    <row r="397" spans="1:13" ht="21">
      <c r="A397" s="175" t="s">
        <v>1380</v>
      </c>
      <c r="B397" s="186" t="s">
        <v>1380</v>
      </c>
      <c r="C397" s="185" t="s">
        <v>1380</v>
      </c>
      <c r="D397" s="175" t="s">
        <v>1380</v>
      </c>
      <c r="E397" s="175" t="s">
        <v>1380</v>
      </c>
      <c r="F397" s="175" t="s">
        <v>1380</v>
      </c>
      <c r="G397" s="175" t="s">
        <v>1380</v>
      </c>
      <c r="H397" s="175" t="s">
        <v>1380</v>
      </c>
      <c r="I397" s="175" t="s">
        <v>1380</v>
      </c>
      <c r="J397" s="175" t="s">
        <v>2065</v>
      </c>
      <c r="K397" s="175" t="s">
        <v>478</v>
      </c>
      <c r="L397" s="175" t="s">
        <v>1380</v>
      </c>
      <c r="M397" s="175" t="s">
        <v>1380</v>
      </c>
    </row>
    <row r="398" spans="1:13" ht="10.5">
      <c r="A398" s="175" t="s">
        <v>1380</v>
      </c>
      <c r="B398" s="186" t="s">
        <v>1380</v>
      </c>
      <c r="C398" s="185" t="s">
        <v>1380</v>
      </c>
      <c r="D398" s="175" t="s">
        <v>1380</v>
      </c>
      <c r="E398" s="175" t="s">
        <v>1380</v>
      </c>
      <c r="F398" s="175" t="s">
        <v>1380</v>
      </c>
      <c r="G398" s="175" t="s">
        <v>1380</v>
      </c>
      <c r="H398" s="175" t="s">
        <v>1380</v>
      </c>
      <c r="I398" s="175" t="s">
        <v>1380</v>
      </c>
      <c r="J398" s="175" t="s">
        <v>2064</v>
      </c>
      <c r="K398" s="175" t="s">
        <v>1380</v>
      </c>
      <c r="L398" s="175" t="s">
        <v>1380</v>
      </c>
      <c r="M398" s="175" t="s">
        <v>1380</v>
      </c>
    </row>
    <row r="399" spans="1:13" ht="21">
      <c r="A399" s="175" t="s">
        <v>1380</v>
      </c>
      <c r="B399" s="186" t="s">
        <v>1380</v>
      </c>
      <c r="C399" s="185" t="s">
        <v>1380</v>
      </c>
      <c r="D399" s="175" t="s">
        <v>1380</v>
      </c>
      <c r="E399" s="175" t="s">
        <v>1380</v>
      </c>
      <c r="F399" s="175" t="s">
        <v>1380</v>
      </c>
      <c r="G399" s="175" t="s">
        <v>1380</v>
      </c>
      <c r="H399" s="175" t="s">
        <v>1380</v>
      </c>
      <c r="I399" s="175" t="s">
        <v>1380</v>
      </c>
      <c r="J399" s="175" t="s">
        <v>2063</v>
      </c>
      <c r="K399" s="175" t="s">
        <v>476</v>
      </c>
      <c r="L399" s="175" t="s">
        <v>1380</v>
      </c>
      <c r="M399" s="175" t="s">
        <v>1380</v>
      </c>
    </row>
    <row r="400" spans="1:13" ht="21">
      <c r="A400" s="175" t="s">
        <v>1380</v>
      </c>
      <c r="B400" s="186" t="s">
        <v>1380</v>
      </c>
      <c r="C400" s="185" t="s">
        <v>1380</v>
      </c>
      <c r="D400" s="175" t="s">
        <v>1380</v>
      </c>
      <c r="E400" s="175" t="s">
        <v>1380</v>
      </c>
      <c r="F400" s="175" t="s">
        <v>1380</v>
      </c>
      <c r="G400" s="175" t="s">
        <v>2062</v>
      </c>
      <c r="H400" s="175" t="s">
        <v>1380</v>
      </c>
      <c r="I400" s="175" t="s">
        <v>1380</v>
      </c>
      <c r="J400" s="175" t="s">
        <v>2062</v>
      </c>
      <c r="K400" s="175" t="s">
        <v>1380</v>
      </c>
      <c r="L400" s="175" t="s">
        <v>1380</v>
      </c>
      <c r="M400" s="175" t="s">
        <v>1380</v>
      </c>
    </row>
    <row r="401" spans="1:13" ht="10.5">
      <c r="A401" s="175" t="s">
        <v>1380</v>
      </c>
      <c r="B401" s="186" t="s">
        <v>1380</v>
      </c>
      <c r="C401" s="185" t="s">
        <v>1380</v>
      </c>
      <c r="D401" s="175" t="s">
        <v>1380</v>
      </c>
      <c r="E401" s="175" t="s">
        <v>1380</v>
      </c>
      <c r="F401" s="175" t="s">
        <v>1380</v>
      </c>
      <c r="G401" s="175" t="s">
        <v>1380</v>
      </c>
      <c r="H401" s="175" t="s">
        <v>1380</v>
      </c>
      <c r="I401" s="175" t="s">
        <v>1380</v>
      </c>
      <c r="J401" s="175" t="s">
        <v>2061</v>
      </c>
      <c r="K401" s="175" t="s">
        <v>1380</v>
      </c>
      <c r="L401" s="175" t="s">
        <v>1380</v>
      </c>
      <c r="M401" s="175" t="s">
        <v>1380</v>
      </c>
    </row>
    <row r="402" spans="1:13" ht="10.5">
      <c r="A402" s="175" t="s">
        <v>1380</v>
      </c>
      <c r="B402" s="186" t="s">
        <v>1380</v>
      </c>
      <c r="C402" s="185">
        <v>5</v>
      </c>
      <c r="D402" s="175" t="s">
        <v>2058</v>
      </c>
      <c r="E402" s="175" t="s">
        <v>1380</v>
      </c>
      <c r="F402" s="175" t="s">
        <v>2060</v>
      </c>
      <c r="G402" s="175" t="s">
        <v>2059</v>
      </c>
      <c r="H402" s="175" t="s">
        <v>1380</v>
      </c>
      <c r="I402" s="175" t="s">
        <v>2058</v>
      </c>
      <c r="J402" s="175" t="s">
        <v>2057</v>
      </c>
      <c r="K402" s="175" t="s">
        <v>1466</v>
      </c>
      <c r="L402" s="175" t="s">
        <v>1380</v>
      </c>
      <c r="M402" s="175" t="s">
        <v>1380</v>
      </c>
    </row>
    <row r="403" spans="1:13" ht="31.5">
      <c r="A403" s="175">
        <v>64</v>
      </c>
      <c r="B403" s="186" t="s">
        <v>2055</v>
      </c>
      <c r="C403" s="185" t="s">
        <v>1380</v>
      </c>
      <c r="D403" s="175" t="s">
        <v>2055</v>
      </c>
      <c r="E403" s="175" t="s">
        <v>1458</v>
      </c>
      <c r="F403" s="175" t="s">
        <v>2056</v>
      </c>
      <c r="G403" s="175" t="s">
        <v>2054</v>
      </c>
      <c r="H403" s="175" t="s">
        <v>2055</v>
      </c>
      <c r="I403" s="175" t="s">
        <v>2055</v>
      </c>
      <c r="J403" s="175" t="s">
        <v>2054</v>
      </c>
      <c r="K403" s="175" t="s">
        <v>2008</v>
      </c>
      <c r="L403" s="175" t="s">
        <v>275</v>
      </c>
      <c r="M403" s="175" t="s">
        <v>1399</v>
      </c>
    </row>
    <row r="404" spans="1:13" ht="10.5">
      <c r="A404" s="175" t="s">
        <v>1380</v>
      </c>
      <c r="B404" s="186" t="s">
        <v>1380</v>
      </c>
      <c r="C404" s="185" t="s">
        <v>1380</v>
      </c>
      <c r="D404" s="175" t="s">
        <v>1380</v>
      </c>
      <c r="E404" s="175" t="s">
        <v>1380</v>
      </c>
      <c r="F404" s="175" t="s">
        <v>1380</v>
      </c>
      <c r="G404" s="175" t="s">
        <v>1380</v>
      </c>
      <c r="H404" s="175" t="s">
        <v>1380</v>
      </c>
      <c r="I404" s="175" t="s">
        <v>1380</v>
      </c>
      <c r="J404" s="175" t="s">
        <v>2053</v>
      </c>
      <c r="K404" s="175" t="s">
        <v>1380</v>
      </c>
      <c r="L404" s="175" t="s">
        <v>1380</v>
      </c>
      <c r="M404" s="175" t="s">
        <v>1380</v>
      </c>
    </row>
    <row r="405" spans="1:13" ht="10.5">
      <c r="A405" s="175" t="s">
        <v>1380</v>
      </c>
      <c r="B405" s="186" t="s">
        <v>1380</v>
      </c>
      <c r="C405" s="185" t="s">
        <v>1380</v>
      </c>
      <c r="D405" s="175" t="s">
        <v>1380</v>
      </c>
      <c r="E405" s="175" t="s">
        <v>1380</v>
      </c>
      <c r="F405" s="175" t="s">
        <v>1380</v>
      </c>
      <c r="G405" s="175" t="s">
        <v>1380</v>
      </c>
      <c r="H405" s="175" t="s">
        <v>1380</v>
      </c>
      <c r="I405" s="175" t="s">
        <v>1380</v>
      </c>
      <c r="J405" s="175" t="s">
        <v>2052</v>
      </c>
      <c r="K405" s="175" t="s">
        <v>1380</v>
      </c>
      <c r="L405" s="175" t="s">
        <v>1380</v>
      </c>
      <c r="M405" s="175" t="s">
        <v>1380</v>
      </c>
    </row>
    <row r="406" spans="1:13" ht="21">
      <c r="A406" s="175" t="s">
        <v>1380</v>
      </c>
      <c r="B406" s="186" t="s">
        <v>1380</v>
      </c>
      <c r="C406" s="185" t="s">
        <v>1380</v>
      </c>
      <c r="D406" s="175" t="s">
        <v>1380</v>
      </c>
      <c r="E406" s="175" t="s">
        <v>1380</v>
      </c>
      <c r="F406" s="175" t="s">
        <v>1380</v>
      </c>
      <c r="G406" s="175" t="s">
        <v>1380</v>
      </c>
      <c r="H406" s="175" t="s">
        <v>1380</v>
      </c>
      <c r="I406" s="175" t="s">
        <v>1380</v>
      </c>
      <c r="J406" s="175" t="s">
        <v>2051</v>
      </c>
      <c r="K406" s="175" t="s">
        <v>1380</v>
      </c>
      <c r="L406" s="175" t="s">
        <v>1380</v>
      </c>
      <c r="M406" s="175" t="s">
        <v>1380</v>
      </c>
    </row>
    <row r="407" spans="1:13" ht="10.5">
      <c r="A407" s="175" t="s">
        <v>1380</v>
      </c>
      <c r="B407" s="186" t="s">
        <v>1380</v>
      </c>
      <c r="C407" s="185" t="s">
        <v>1380</v>
      </c>
      <c r="D407" s="175" t="s">
        <v>1380</v>
      </c>
      <c r="E407" s="175" t="s">
        <v>1380</v>
      </c>
      <c r="F407" s="175" t="s">
        <v>1380</v>
      </c>
      <c r="G407" s="175" t="s">
        <v>2050</v>
      </c>
      <c r="H407" s="175" t="s">
        <v>1380</v>
      </c>
      <c r="I407" s="175" t="s">
        <v>1380</v>
      </c>
      <c r="J407" s="175" t="s">
        <v>2049</v>
      </c>
      <c r="K407" s="175" t="s">
        <v>478</v>
      </c>
      <c r="L407" s="175" t="s">
        <v>1380</v>
      </c>
      <c r="M407" s="175" t="s">
        <v>1380</v>
      </c>
    </row>
    <row r="408" spans="1:13" ht="10.5">
      <c r="A408" s="175" t="s">
        <v>1380</v>
      </c>
      <c r="B408" s="186" t="s">
        <v>1380</v>
      </c>
      <c r="C408" s="185" t="s">
        <v>1380</v>
      </c>
      <c r="D408" s="175" t="s">
        <v>1380</v>
      </c>
      <c r="E408" s="175" t="s">
        <v>1380</v>
      </c>
      <c r="F408" s="175" t="s">
        <v>1380</v>
      </c>
      <c r="G408" s="175" t="s">
        <v>2048</v>
      </c>
      <c r="H408" s="175" t="s">
        <v>1380</v>
      </c>
      <c r="I408" s="175" t="s">
        <v>1380</v>
      </c>
      <c r="J408" s="175" t="s">
        <v>2048</v>
      </c>
      <c r="K408" s="175" t="s">
        <v>1380</v>
      </c>
      <c r="L408" s="175" t="s">
        <v>1380</v>
      </c>
      <c r="M408" s="175" t="s">
        <v>1380</v>
      </c>
    </row>
    <row r="409" spans="1:13" ht="10.5">
      <c r="A409" s="175" t="s">
        <v>1380</v>
      </c>
      <c r="B409" s="186" t="s">
        <v>1380</v>
      </c>
      <c r="C409" s="185" t="s">
        <v>1380</v>
      </c>
      <c r="D409" s="175" t="s">
        <v>1380</v>
      </c>
      <c r="E409" s="175" t="s">
        <v>1380</v>
      </c>
      <c r="F409" s="175" t="s">
        <v>1380</v>
      </c>
      <c r="G409" s="175" t="s">
        <v>2047</v>
      </c>
      <c r="H409" s="175" t="s">
        <v>1380</v>
      </c>
      <c r="I409" s="175" t="s">
        <v>1380</v>
      </c>
      <c r="J409" s="175" t="s">
        <v>2047</v>
      </c>
      <c r="K409" s="175" t="s">
        <v>1380</v>
      </c>
      <c r="L409" s="175" t="s">
        <v>1380</v>
      </c>
      <c r="M409" s="175" t="s">
        <v>1380</v>
      </c>
    </row>
    <row r="410" spans="1:13" ht="42">
      <c r="A410" s="175" t="s">
        <v>1380</v>
      </c>
      <c r="B410" s="186" t="s">
        <v>1380</v>
      </c>
      <c r="C410" s="185" t="s">
        <v>1380</v>
      </c>
      <c r="D410" s="175" t="s">
        <v>1380</v>
      </c>
      <c r="E410" s="175" t="s">
        <v>1380</v>
      </c>
      <c r="F410" s="175" t="s">
        <v>1380</v>
      </c>
      <c r="G410" s="175" t="s">
        <v>2046</v>
      </c>
      <c r="H410" s="175" t="s">
        <v>1380</v>
      </c>
      <c r="I410" s="175" t="s">
        <v>1380</v>
      </c>
      <c r="J410" s="175" t="s">
        <v>2045</v>
      </c>
      <c r="K410" s="175" t="s">
        <v>2044</v>
      </c>
      <c r="L410" s="175" t="s">
        <v>1380</v>
      </c>
      <c r="M410" s="175" t="s">
        <v>1380</v>
      </c>
    </row>
    <row r="411" spans="1:13" ht="21">
      <c r="A411" s="175" t="s">
        <v>1380</v>
      </c>
      <c r="B411" s="186" t="s">
        <v>1380</v>
      </c>
      <c r="C411" s="185" t="s">
        <v>1380</v>
      </c>
      <c r="D411" s="175" t="s">
        <v>1380</v>
      </c>
      <c r="E411" s="175" t="s">
        <v>1380</v>
      </c>
      <c r="F411" s="175" t="s">
        <v>1380</v>
      </c>
      <c r="G411" s="175" t="s">
        <v>2043</v>
      </c>
      <c r="H411" s="175" t="s">
        <v>1380</v>
      </c>
      <c r="I411" s="175" t="s">
        <v>1380</v>
      </c>
      <c r="J411" s="175" t="s">
        <v>2043</v>
      </c>
      <c r="K411" s="175" t="s">
        <v>1380</v>
      </c>
      <c r="L411" s="175" t="s">
        <v>1380</v>
      </c>
      <c r="M411" s="175" t="s">
        <v>1380</v>
      </c>
    </row>
    <row r="412" spans="1:13" ht="42">
      <c r="A412" s="175" t="s">
        <v>1380</v>
      </c>
      <c r="B412" s="186" t="s">
        <v>1380</v>
      </c>
      <c r="C412" s="185" t="s">
        <v>1380</v>
      </c>
      <c r="D412" s="175" t="s">
        <v>1380</v>
      </c>
      <c r="E412" s="175" t="s">
        <v>1380</v>
      </c>
      <c r="F412" s="175" t="s">
        <v>1380</v>
      </c>
      <c r="G412" s="175" t="s">
        <v>1394</v>
      </c>
      <c r="H412" s="175" t="s">
        <v>1380</v>
      </c>
      <c r="I412" s="175" t="s">
        <v>1380</v>
      </c>
      <c r="J412" s="175" t="s">
        <v>2042</v>
      </c>
      <c r="K412" s="175" t="s">
        <v>2041</v>
      </c>
      <c r="L412" s="175" t="s">
        <v>1380</v>
      </c>
      <c r="M412" s="175" t="s">
        <v>1380</v>
      </c>
    </row>
    <row r="413" spans="1:13" ht="31.5">
      <c r="A413" s="175" t="s">
        <v>1380</v>
      </c>
      <c r="B413" s="186" t="s">
        <v>1380</v>
      </c>
      <c r="C413" s="185" t="s">
        <v>1380</v>
      </c>
      <c r="D413" s="175" t="s">
        <v>1380</v>
      </c>
      <c r="E413" s="175" t="s">
        <v>1380</v>
      </c>
      <c r="F413" s="175" t="s">
        <v>1380</v>
      </c>
      <c r="G413" s="175" t="s">
        <v>2040</v>
      </c>
      <c r="H413" s="175" t="s">
        <v>1380</v>
      </c>
      <c r="I413" s="175" t="s">
        <v>1380</v>
      </c>
      <c r="J413" s="175" t="s">
        <v>2040</v>
      </c>
      <c r="K413" s="175" t="s">
        <v>1400</v>
      </c>
      <c r="L413" s="175" t="s">
        <v>1380</v>
      </c>
      <c r="M413" s="175" t="s">
        <v>1380</v>
      </c>
    </row>
    <row r="414" spans="1:13" ht="21">
      <c r="A414" s="175" t="s">
        <v>1380</v>
      </c>
      <c r="B414" s="186" t="s">
        <v>1380</v>
      </c>
      <c r="C414" s="185" t="s">
        <v>1380</v>
      </c>
      <c r="D414" s="175" t="s">
        <v>1380</v>
      </c>
      <c r="E414" s="175" t="s">
        <v>1380</v>
      </c>
      <c r="F414" s="175" t="s">
        <v>1380</v>
      </c>
      <c r="G414" s="175" t="s">
        <v>2039</v>
      </c>
      <c r="H414" s="175" t="s">
        <v>1380</v>
      </c>
      <c r="I414" s="175" t="s">
        <v>1380</v>
      </c>
      <c r="J414" s="175" t="s">
        <v>2039</v>
      </c>
      <c r="K414" s="175" t="s">
        <v>2038</v>
      </c>
      <c r="L414" s="175" t="s">
        <v>1380</v>
      </c>
      <c r="M414" s="175" t="s">
        <v>1380</v>
      </c>
    </row>
    <row r="415" spans="1:13" ht="10.5">
      <c r="A415" s="175" t="s">
        <v>1380</v>
      </c>
      <c r="B415" s="186" t="s">
        <v>1380</v>
      </c>
      <c r="C415" s="185" t="s">
        <v>1380</v>
      </c>
      <c r="D415" s="175" t="s">
        <v>1380</v>
      </c>
      <c r="E415" s="175" t="s">
        <v>1380</v>
      </c>
      <c r="F415" s="175" t="s">
        <v>1380</v>
      </c>
      <c r="G415" s="175" t="s">
        <v>2037</v>
      </c>
      <c r="H415" s="175" t="s">
        <v>1380</v>
      </c>
      <c r="I415" s="175" t="s">
        <v>1380</v>
      </c>
      <c r="J415" s="175" t="s">
        <v>2036</v>
      </c>
      <c r="K415" s="175" t="s">
        <v>1431</v>
      </c>
      <c r="L415" s="175" t="s">
        <v>1380</v>
      </c>
      <c r="M415" s="175" t="s">
        <v>1380</v>
      </c>
    </row>
    <row r="416" spans="1:13" ht="10.5">
      <c r="A416" s="175" t="s">
        <v>1380</v>
      </c>
      <c r="B416" s="186" t="s">
        <v>1380</v>
      </c>
      <c r="C416" s="185" t="s">
        <v>1380</v>
      </c>
      <c r="D416" s="175" t="s">
        <v>1380</v>
      </c>
      <c r="E416" s="175" t="s">
        <v>1380</v>
      </c>
      <c r="F416" s="175" t="s">
        <v>1380</v>
      </c>
      <c r="G416" s="175" t="s">
        <v>2035</v>
      </c>
      <c r="H416" s="175" t="s">
        <v>1380</v>
      </c>
      <c r="I416" s="175" t="s">
        <v>1380</v>
      </c>
      <c r="J416" s="175" t="s">
        <v>2035</v>
      </c>
      <c r="K416" s="175" t="s">
        <v>219</v>
      </c>
      <c r="L416" s="175" t="s">
        <v>1380</v>
      </c>
      <c r="M416" s="175" t="s">
        <v>1380</v>
      </c>
    </row>
    <row r="417" spans="1:13" ht="10.5">
      <c r="A417" s="175" t="s">
        <v>1380</v>
      </c>
      <c r="B417" s="186" t="s">
        <v>1380</v>
      </c>
      <c r="C417" s="185" t="s">
        <v>1380</v>
      </c>
      <c r="D417" s="175" t="s">
        <v>1380</v>
      </c>
      <c r="E417" s="175" t="s">
        <v>1380</v>
      </c>
      <c r="F417" s="175" t="s">
        <v>1380</v>
      </c>
      <c r="G417" s="175" t="s">
        <v>2034</v>
      </c>
      <c r="H417" s="175" t="s">
        <v>1380</v>
      </c>
      <c r="I417" s="175" t="s">
        <v>1380</v>
      </c>
      <c r="J417" s="175" t="s">
        <v>2034</v>
      </c>
      <c r="K417" s="175" t="s">
        <v>476</v>
      </c>
      <c r="L417" s="175" t="s">
        <v>1380</v>
      </c>
      <c r="M417" s="175" t="s">
        <v>1380</v>
      </c>
    </row>
    <row r="418" spans="1:13" ht="10.5">
      <c r="A418" s="175" t="s">
        <v>1380</v>
      </c>
      <c r="B418" s="186" t="s">
        <v>1380</v>
      </c>
      <c r="C418" s="185" t="s">
        <v>1380</v>
      </c>
      <c r="D418" s="175" t="s">
        <v>1380</v>
      </c>
      <c r="E418" s="175" t="s">
        <v>1380</v>
      </c>
      <c r="F418" s="175" t="s">
        <v>1380</v>
      </c>
      <c r="G418" s="175" t="s">
        <v>2033</v>
      </c>
      <c r="H418" s="175" t="s">
        <v>1380</v>
      </c>
      <c r="I418" s="175" t="s">
        <v>1380</v>
      </c>
      <c r="J418" s="175" t="s">
        <v>2033</v>
      </c>
      <c r="K418" s="175" t="s">
        <v>1380</v>
      </c>
      <c r="L418" s="175" t="s">
        <v>1380</v>
      </c>
      <c r="M418" s="175" t="s">
        <v>1380</v>
      </c>
    </row>
    <row r="419" spans="1:13" ht="10.5">
      <c r="A419" s="175" t="s">
        <v>1380</v>
      </c>
      <c r="B419" s="186" t="s">
        <v>1380</v>
      </c>
      <c r="C419" s="185" t="s">
        <v>1380</v>
      </c>
      <c r="D419" s="175" t="s">
        <v>1380</v>
      </c>
      <c r="E419" s="175" t="s">
        <v>1380</v>
      </c>
      <c r="F419" s="175" t="s">
        <v>1380</v>
      </c>
      <c r="G419" s="175" t="s">
        <v>2032</v>
      </c>
      <c r="H419" s="175" t="s">
        <v>1380</v>
      </c>
      <c r="I419" s="175" t="s">
        <v>1380</v>
      </c>
      <c r="J419" s="175" t="s">
        <v>2031</v>
      </c>
      <c r="K419" s="175" t="s">
        <v>478</v>
      </c>
      <c r="L419" s="175" t="s">
        <v>1380</v>
      </c>
      <c r="M419" s="175" t="s">
        <v>1380</v>
      </c>
    </row>
    <row r="420" spans="1:13" ht="10.5">
      <c r="A420" s="175" t="s">
        <v>1380</v>
      </c>
      <c r="B420" s="186" t="s">
        <v>1380</v>
      </c>
      <c r="C420" s="185" t="s">
        <v>1380</v>
      </c>
      <c r="D420" s="175" t="s">
        <v>1380</v>
      </c>
      <c r="E420" s="175" t="s">
        <v>1442</v>
      </c>
      <c r="F420" s="175" t="s">
        <v>2030</v>
      </c>
      <c r="G420" s="175" t="s">
        <v>1559</v>
      </c>
      <c r="H420" s="175" t="s">
        <v>1380</v>
      </c>
      <c r="I420" s="175" t="s">
        <v>1380</v>
      </c>
      <c r="J420" s="175" t="s">
        <v>1559</v>
      </c>
      <c r="K420" s="175" t="s">
        <v>1380</v>
      </c>
      <c r="L420" s="175" t="s">
        <v>1380</v>
      </c>
      <c r="M420" s="175" t="s">
        <v>1380</v>
      </c>
    </row>
    <row r="421" spans="1:13" ht="10.5">
      <c r="A421" s="175" t="s">
        <v>1380</v>
      </c>
      <c r="B421" s="186" t="s">
        <v>1380</v>
      </c>
      <c r="C421" s="185" t="s">
        <v>1380</v>
      </c>
      <c r="D421" s="175" t="s">
        <v>1380</v>
      </c>
      <c r="E421" s="175" t="s">
        <v>1380</v>
      </c>
      <c r="F421" s="175" t="s">
        <v>1380</v>
      </c>
      <c r="G421" s="175" t="s">
        <v>2029</v>
      </c>
      <c r="H421" s="175" t="s">
        <v>1380</v>
      </c>
      <c r="I421" s="175" t="s">
        <v>1380</v>
      </c>
      <c r="J421" s="175" t="s">
        <v>2029</v>
      </c>
      <c r="K421" s="175" t="s">
        <v>1380</v>
      </c>
      <c r="L421" s="175" t="s">
        <v>1380</v>
      </c>
      <c r="M421" s="175" t="s">
        <v>1380</v>
      </c>
    </row>
    <row r="422" spans="1:13" ht="10.5">
      <c r="A422" s="175" t="s">
        <v>1380</v>
      </c>
      <c r="B422" s="186" t="s">
        <v>1380</v>
      </c>
      <c r="C422" s="185" t="s">
        <v>1380</v>
      </c>
      <c r="D422" s="175" t="s">
        <v>1380</v>
      </c>
      <c r="E422" s="175" t="s">
        <v>1380</v>
      </c>
      <c r="F422" s="175" t="s">
        <v>1380</v>
      </c>
      <c r="G422" s="175" t="s">
        <v>2028</v>
      </c>
      <c r="H422" s="175" t="s">
        <v>1380</v>
      </c>
      <c r="I422" s="175" t="s">
        <v>1380</v>
      </c>
      <c r="J422" s="175" t="s">
        <v>2028</v>
      </c>
      <c r="K422" s="175" t="s">
        <v>1380</v>
      </c>
      <c r="L422" s="175" t="s">
        <v>1380</v>
      </c>
      <c r="M422" s="175" t="s">
        <v>1380</v>
      </c>
    </row>
    <row r="423" spans="1:13" ht="10.5">
      <c r="A423" s="175" t="s">
        <v>1380</v>
      </c>
      <c r="B423" s="186" t="s">
        <v>1380</v>
      </c>
      <c r="C423" s="185" t="s">
        <v>1380</v>
      </c>
      <c r="D423" s="175" t="s">
        <v>1380</v>
      </c>
      <c r="E423" s="175" t="s">
        <v>1380</v>
      </c>
      <c r="F423" s="175" t="s">
        <v>1380</v>
      </c>
      <c r="G423" s="175" t="s">
        <v>2027</v>
      </c>
      <c r="H423" s="175" t="s">
        <v>1380</v>
      </c>
      <c r="I423" s="175" t="s">
        <v>1380</v>
      </c>
      <c r="J423" s="175" t="s">
        <v>2027</v>
      </c>
      <c r="K423" s="175" t="s">
        <v>1380</v>
      </c>
      <c r="L423" s="175" t="s">
        <v>1380</v>
      </c>
      <c r="M423" s="175" t="s">
        <v>1380</v>
      </c>
    </row>
    <row r="424" spans="1:13" ht="10.5">
      <c r="A424" s="175" t="s">
        <v>1380</v>
      </c>
      <c r="B424" s="186" t="s">
        <v>1380</v>
      </c>
      <c r="C424" s="185" t="s">
        <v>1380</v>
      </c>
      <c r="D424" s="175" t="s">
        <v>1380</v>
      </c>
      <c r="E424" s="175" t="s">
        <v>1380</v>
      </c>
      <c r="F424" s="175" t="s">
        <v>1380</v>
      </c>
      <c r="G424" s="175" t="s">
        <v>2026</v>
      </c>
      <c r="H424" s="175" t="s">
        <v>1380</v>
      </c>
      <c r="I424" s="175" t="s">
        <v>1380</v>
      </c>
      <c r="J424" s="175" t="s">
        <v>2026</v>
      </c>
      <c r="K424" s="175" t="s">
        <v>1380</v>
      </c>
      <c r="L424" s="175" t="s">
        <v>1380</v>
      </c>
      <c r="M424" s="175" t="s">
        <v>1380</v>
      </c>
    </row>
    <row r="425" spans="1:13" ht="21">
      <c r="A425" s="175" t="s">
        <v>1380</v>
      </c>
      <c r="B425" s="186" t="s">
        <v>1380</v>
      </c>
      <c r="C425" s="185" t="s">
        <v>1380</v>
      </c>
      <c r="D425" s="175" t="s">
        <v>1380</v>
      </c>
      <c r="E425" s="175" t="s">
        <v>1380</v>
      </c>
      <c r="F425" s="175" t="s">
        <v>1380</v>
      </c>
      <c r="G425" s="175" t="s">
        <v>2025</v>
      </c>
      <c r="H425" s="175" t="s">
        <v>1380</v>
      </c>
      <c r="I425" s="175" t="s">
        <v>1380</v>
      </c>
      <c r="J425" s="175" t="s">
        <v>2025</v>
      </c>
      <c r="K425" s="175" t="s">
        <v>1380</v>
      </c>
      <c r="L425" s="175" t="s">
        <v>1380</v>
      </c>
      <c r="M425" s="175" t="s">
        <v>1380</v>
      </c>
    </row>
    <row r="426" spans="1:13" ht="10.5">
      <c r="A426" s="175" t="s">
        <v>1380</v>
      </c>
      <c r="B426" s="186" t="s">
        <v>1380</v>
      </c>
      <c r="C426" s="185" t="s">
        <v>1380</v>
      </c>
      <c r="D426" s="175" t="s">
        <v>1380</v>
      </c>
      <c r="E426" s="175" t="s">
        <v>1380</v>
      </c>
      <c r="F426" s="175" t="s">
        <v>1380</v>
      </c>
      <c r="G426" s="175" t="s">
        <v>2024</v>
      </c>
      <c r="H426" s="175" t="s">
        <v>1380</v>
      </c>
      <c r="I426" s="175" t="s">
        <v>1380</v>
      </c>
      <c r="J426" s="175" t="s">
        <v>2024</v>
      </c>
      <c r="K426" s="175" t="s">
        <v>1380</v>
      </c>
      <c r="L426" s="175" t="s">
        <v>1380</v>
      </c>
      <c r="M426" s="175" t="s">
        <v>1380</v>
      </c>
    </row>
    <row r="427" spans="1:13" ht="10.5">
      <c r="A427" s="175" t="s">
        <v>1380</v>
      </c>
      <c r="B427" s="186" t="s">
        <v>1380</v>
      </c>
      <c r="C427" s="185" t="s">
        <v>1380</v>
      </c>
      <c r="D427" s="175" t="s">
        <v>1380</v>
      </c>
      <c r="E427" s="175" t="s">
        <v>1380</v>
      </c>
      <c r="F427" s="175" t="s">
        <v>1380</v>
      </c>
      <c r="G427" s="175" t="s">
        <v>2023</v>
      </c>
      <c r="H427" s="175" t="s">
        <v>1380</v>
      </c>
      <c r="I427" s="175" t="s">
        <v>1380</v>
      </c>
      <c r="J427" s="175" t="s">
        <v>2023</v>
      </c>
      <c r="K427" s="175" t="s">
        <v>1380</v>
      </c>
      <c r="L427" s="175" t="s">
        <v>1380</v>
      </c>
      <c r="M427" s="175" t="s">
        <v>1380</v>
      </c>
    </row>
    <row r="428" spans="1:13" ht="10.5">
      <c r="A428" s="175" t="s">
        <v>1380</v>
      </c>
      <c r="B428" s="186" t="s">
        <v>1380</v>
      </c>
      <c r="C428" s="185" t="s">
        <v>1380</v>
      </c>
      <c r="D428" s="175" t="s">
        <v>1380</v>
      </c>
      <c r="E428" s="175" t="s">
        <v>1380</v>
      </c>
      <c r="F428" s="175" t="s">
        <v>1380</v>
      </c>
      <c r="G428" s="175" t="s">
        <v>2022</v>
      </c>
      <c r="H428" s="175" t="s">
        <v>1380</v>
      </c>
      <c r="I428" s="175" t="s">
        <v>1380</v>
      </c>
      <c r="J428" s="175" t="s">
        <v>388</v>
      </c>
      <c r="K428" s="175" t="s">
        <v>1380</v>
      </c>
      <c r="L428" s="175" t="s">
        <v>1380</v>
      </c>
      <c r="M428" s="175" t="s">
        <v>1380</v>
      </c>
    </row>
    <row r="429" spans="1:13" ht="10.5">
      <c r="A429" s="175" t="s">
        <v>1380</v>
      </c>
      <c r="B429" s="186" t="s">
        <v>1380</v>
      </c>
      <c r="C429" s="185" t="s">
        <v>1380</v>
      </c>
      <c r="D429" s="175" t="s">
        <v>1380</v>
      </c>
      <c r="E429" s="175" t="s">
        <v>1380</v>
      </c>
      <c r="F429" s="175" t="s">
        <v>1380</v>
      </c>
      <c r="G429" s="175" t="s">
        <v>1380</v>
      </c>
      <c r="H429" s="175" t="s">
        <v>1380</v>
      </c>
      <c r="I429" s="175" t="s">
        <v>1380</v>
      </c>
      <c r="J429" s="175" t="s">
        <v>2021</v>
      </c>
      <c r="K429" s="175" t="s">
        <v>1380</v>
      </c>
      <c r="L429" s="175" t="s">
        <v>1380</v>
      </c>
      <c r="M429" s="175" t="s">
        <v>1380</v>
      </c>
    </row>
    <row r="430" spans="1:13" ht="10.5">
      <c r="A430" s="175" t="s">
        <v>1380</v>
      </c>
      <c r="B430" s="186" t="s">
        <v>1380</v>
      </c>
      <c r="C430" s="185" t="s">
        <v>1380</v>
      </c>
      <c r="D430" s="175" t="s">
        <v>1380</v>
      </c>
      <c r="E430" s="175" t="s">
        <v>1380</v>
      </c>
      <c r="F430" s="175" t="s">
        <v>1380</v>
      </c>
      <c r="G430" s="175" t="s">
        <v>1380</v>
      </c>
      <c r="H430" s="175" t="s">
        <v>1380</v>
      </c>
      <c r="I430" s="175" t="s">
        <v>1380</v>
      </c>
      <c r="J430" s="175" t="s">
        <v>2020</v>
      </c>
      <c r="K430" s="175" t="s">
        <v>1380</v>
      </c>
      <c r="L430" s="175" t="s">
        <v>1380</v>
      </c>
      <c r="M430" s="175" t="s">
        <v>1380</v>
      </c>
    </row>
    <row r="431" spans="1:13" ht="10.5">
      <c r="A431" s="175" t="s">
        <v>1380</v>
      </c>
      <c r="B431" s="186" t="s">
        <v>1380</v>
      </c>
      <c r="C431" s="185" t="s">
        <v>1380</v>
      </c>
      <c r="D431" s="175" t="s">
        <v>1380</v>
      </c>
      <c r="E431" s="175" t="s">
        <v>1380</v>
      </c>
      <c r="F431" s="175" t="s">
        <v>1380</v>
      </c>
      <c r="G431" s="175" t="s">
        <v>2019</v>
      </c>
      <c r="H431" s="175" t="s">
        <v>1380</v>
      </c>
      <c r="I431" s="175" t="s">
        <v>1380</v>
      </c>
      <c r="J431" s="175" t="s">
        <v>2019</v>
      </c>
      <c r="K431" s="175" t="s">
        <v>1380</v>
      </c>
      <c r="L431" s="175" t="s">
        <v>1380</v>
      </c>
      <c r="M431" s="175" t="s">
        <v>1380</v>
      </c>
    </row>
    <row r="432" spans="1:13" ht="10.5">
      <c r="A432" s="175" t="s">
        <v>1380</v>
      </c>
      <c r="B432" s="186" t="s">
        <v>1380</v>
      </c>
      <c r="C432" s="185" t="s">
        <v>1380</v>
      </c>
      <c r="D432" s="175" t="s">
        <v>1380</v>
      </c>
      <c r="E432" s="175" t="s">
        <v>1380</v>
      </c>
      <c r="F432" s="175" t="s">
        <v>1380</v>
      </c>
      <c r="G432" s="175" t="s">
        <v>2018</v>
      </c>
      <c r="H432" s="175" t="s">
        <v>1380</v>
      </c>
      <c r="I432" s="175" t="s">
        <v>1380</v>
      </c>
      <c r="J432" s="175" t="s">
        <v>2018</v>
      </c>
      <c r="K432" s="175" t="s">
        <v>1380</v>
      </c>
      <c r="L432" s="175" t="s">
        <v>1380</v>
      </c>
      <c r="M432" s="175" t="s">
        <v>1380</v>
      </c>
    </row>
    <row r="433" spans="1:13" ht="10.5">
      <c r="A433" s="175" t="s">
        <v>1380</v>
      </c>
      <c r="B433" s="186" t="s">
        <v>1380</v>
      </c>
      <c r="C433" s="185" t="s">
        <v>1380</v>
      </c>
      <c r="D433" s="175" t="s">
        <v>1380</v>
      </c>
      <c r="E433" s="175" t="s">
        <v>1380</v>
      </c>
      <c r="F433" s="175" t="s">
        <v>1380</v>
      </c>
      <c r="G433" s="175" t="s">
        <v>2017</v>
      </c>
      <c r="H433" s="175" t="s">
        <v>1380</v>
      </c>
      <c r="I433" s="175" t="s">
        <v>1380</v>
      </c>
      <c r="J433" s="175" t="s">
        <v>2016</v>
      </c>
      <c r="K433" s="175" t="s">
        <v>476</v>
      </c>
      <c r="L433" s="175" t="s">
        <v>1380</v>
      </c>
      <c r="M433" s="175" t="s">
        <v>1380</v>
      </c>
    </row>
    <row r="434" spans="1:13" ht="10.5">
      <c r="A434" s="175" t="s">
        <v>1380</v>
      </c>
      <c r="B434" s="186" t="s">
        <v>1380</v>
      </c>
      <c r="C434" s="185" t="s">
        <v>1380</v>
      </c>
      <c r="D434" s="175" t="s">
        <v>1380</v>
      </c>
      <c r="E434" s="175" t="s">
        <v>1380</v>
      </c>
      <c r="F434" s="175" t="s">
        <v>1380</v>
      </c>
      <c r="G434" s="175" t="s">
        <v>2015</v>
      </c>
      <c r="H434" s="175" t="s">
        <v>1380</v>
      </c>
      <c r="I434" s="175" t="s">
        <v>1380</v>
      </c>
      <c r="J434" s="175" t="s">
        <v>2014</v>
      </c>
      <c r="K434" s="175" t="s">
        <v>1380</v>
      </c>
      <c r="L434" s="175" t="s">
        <v>1380</v>
      </c>
      <c r="M434" s="175" t="s">
        <v>1380</v>
      </c>
    </row>
    <row r="435" spans="1:13" ht="10.5">
      <c r="A435" s="175" t="s">
        <v>1380</v>
      </c>
      <c r="B435" s="186" t="s">
        <v>1380</v>
      </c>
      <c r="C435" s="185" t="s">
        <v>1380</v>
      </c>
      <c r="D435" s="175" t="s">
        <v>1380</v>
      </c>
      <c r="E435" s="175" t="s">
        <v>1380</v>
      </c>
      <c r="F435" s="175" t="s">
        <v>1380</v>
      </c>
      <c r="G435" s="175" t="s">
        <v>2013</v>
      </c>
      <c r="H435" s="175" t="s">
        <v>1380</v>
      </c>
      <c r="I435" s="175" t="s">
        <v>1380</v>
      </c>
      <c r="J435" s="175" t="s">
        <v>2013</v>
      </c>
      <c r="K435" s="175" t="s">
        <v>1380</v>
      </c>
      <c r="L435" s="175" t="s">
        <v>1380</v>
      </c>
      <c r="M435" s="175" t="s">
        <v>1380</v>
      </c>
    </row>
    <row r="436" spans="1:13" ht="31.5">
      <c r="A436" s="175" t="s">
        <v>1380</v>
      </c>
      <c r="B436" s="186" t="s">
        <v>1380</v>
      </c>
      <c r="C436" s="185" t="s">
        <v>1380</v>
      </c>
      <c r="D436" s="175" t="s">
        <v>1380</v>
      </c>
      <c r="E436" s="175" t="s">
        <v>1380</v>
      </c>
      <c r="F436" s="175" t="s">
        <v>1380</v>
      </c>
      <c r="G436" s="175" t="s">
        <v>2012</v>
      </c>
      <c r="H436" s="175" t="s">
        <v>1380</v>
      </c>
      <c r="I436" s="175" t="s">
        <v>1380</v>
      </c>
      <c r="J436" s="175" t="s">
        <v>2012</v>
      </c>
      <c r="K436" s="175" t="s">
        <v>1400</v>
      </c>
      <c r="L436" s="175" t="s">
        <v>1380</v>
      </c>
      <c r="M436" s="175" t="s">
        <v>1380</v>
      </c>
    </row>
    <row r="437" spans="1:13" ht="31.5">
      <c r="A437" s="175" t="s">
        <v>1380</v>
      </c>
      <c r="B437" s="186" t="s">
        <v>1380</v>
      </c>
      <c r="C437" s="185" t="s">
        <v>1380</v>
      </c>
      <c r="D437" s="175" t="s">
        <v>1380</v>
      </c>
      <c r="E437" s="175" t="s">
        <v>2011</v>
      </c>
      <c r="F437" s="175" t="s">
        <v>2010</v>
      </c>
      <c r="G437" s="175" t="s">
        <v>2009</v>
      </c>
      <c r="H437" s="175" t="s">
        <v>1380</v>
      </c>
      <c r="I437" s="175" t="s">
        <v>1380</v>
      </c>
      <c r="J437" s="175" t="s">
        <v>2009</v>
      </c>
      <c r="K437" s="175" t="s">
        <v>2008</v>
      </c>
      <c r="L437" s="175" t="s">
        <v>1380</v>
      </c>
      <c r="M437" s="175" t="s">
        <v>1380</v>
      </c>
    </row>
    <row r="438" spans="1:13" ht="10.5">
      <c r="A438" s="175" t="s">
        <v>1380</v>
      </c>
      <c r="B438" s="186" t="s">
        <v>1380</v>
      </c>
      <c r="C438" s="185" t="s">
        <v>1380</v>
      </c>
      <c r="D438" s="175" t="s">
        <v>1380</v>
      </c>
      <c r="E438" s="175" t="s">
        <v>1380</v>
      </c>
      <c r="F438" s="175" t="s">
        <v>1380</v>
      </c>
      <c r="G438" s="175" t="s">
        <v>2007</v>
      </c>
      <c r="H438" s="175" t="s">
        <v>1380</v>
      </c>
      <c r="I438" s="175" t="s">
        <v>1380</v>
      </c>
      <c r="J438" s="175" t="s">
        <v>2007</v>
      </c>
      <c r="K438" s="175" t="s">
        <v>476</v>
      </c>
      <c r="L438" s="175" t="s">
        <v>1380</v>
      </c>
      <c r="M438" s="175" t="s">
        <v>1380</v>
      </c>
    </row>
    <row r="439" spans="1:13" ht="10.5">
      <c r="A439" s="175" t="s">
        <v>1380</v>
      </c>
      <c r="B439" s="186" t="s">
        <v>1380</v>
      </c>
      <c r="C439" s="185" t="s">
        <v>1380</v>
      </c>
      <c r="D439" s="175" t="s">
        <v>1380</v>
      </c>
      <c r="E439" s="175" t="s">
        <v>1380</v>
      </c>
      <c r="F439" s="175" t="s">
        <v>1380</v>
      </c>
      <c r="G439" s="175" t="s">
        <v>2006</v>
      </c>
      <c r="H439" s="175" t="s">
        <v>1380</v>
      </c>
      <c r="I439" s="175" t="s">
        <v>1380</v>
      </c>
      <c r="J439" s="175" t="s">
        <v>2006</v>
      </c>
      <c r="K439" s="175" t="s">
        <v>1380</v>
      </c>
      <c r="L439" s="175" t="s">
        <v>1380</v>
      </c>
      <c r="M439" s="175" t="s">
        <v>1380</v>
      </c>
    </row>
    <row r="440" spans="1:13" ht="10.5">
      <c r="A440" s="175" t="s">
        <v>1380</v>
      </c>
      <c r="B440" s="186" t="s">
        <v>1380</v>
      </c>
      <c r="C440" s="185" t="s">
        <v>1380</v>
      </c>
      <c r="D440" s="175" t="s">
        <v>1380</v>
      </c>
      <c r="E440" s="175" t="s">
        <v>1380</v>
      </c>
      <c r="F440" s="175" t="s">
        <v>1380</v>
      </c>
      <c r="G440" s="175" t="s">
        <v>2005</v>
      </c>
      <c r="H440" s="175" t="s">
        <v>1380</v>
      </c>
      <c r="I440" s="175" t="s">
        <v>1380</v>
      </c>
      <c r="J440" s="175" t="s">
        <v>2004</v>
      </c>
      <c r="K440" s="175" t="s">
        <v>478</v>
      </c>
      <c r="L440" s="175" t="s">
        <v>1380</v>
      </c>
      <c r="M440" s="175" t="s">
        <v>1380</v>
      </c>
    </row>
    <row r="441" spans="1:13" ht="10.5">
      <c r="A441" s="175" t="s">
        <v>1380</v>
      </c>
      <c r="B441" s="186" t="s">
        <v>1380</v>
      </c>
      <c r="C441" s="185" t="s">
        <v>1380</v>
      </c>
      <c r="D441" s="175" t="s">
        <v>1380</v>
      </c>
      <c r="E441" s="175" t="s">
        <v>2003</v>
      </c>
      <c r="F441" s="175" t="s">
        <v>2002</v>
      </c>
      <c r="G441" s="175" t="s">
        <v>2001</v>
      </c>
      <c r="H441" s="175" t="s">
        <v>1380</v>
      </c>
      <c r="I441" s="175" t="s">
        <v>1380</v>
      </c>
      <c r="J441" s="175" t="s">
        <v>2001</v>
      </c>
      <c r="K441" s="175" t="s">
        <v>1380</v>
      </c>
      <c r="L441" s="175" t="s">
        <v>1380</v>
      </c>
      <c r="M441" s="175" t="s">
        <v>1380</v>
      </c>
    </row>
    <row r="442" spans="1:13" ht="10.5">
      <c r="A442" s="175" t="s">
        <v>1380</v>
      </c>
      <c r="B442" s="186" t="s">
        <v>1380</v>
      </c>
      <c r="C442" s="185" t="s">
        <v>1380</v>
      </c>
      <c r="D442" s="175" t="s">
        <v>1380</v>
      </c>
      <c r="E442" s="175" t="s">
        <v>2000</v>
      </c>
      <c r="F442" s="175" t="s">
        <v>1999</v>
      </c>
      <c r="G442" s="175" t="s">
        <v>1998</v>
      </c>
      <c r="H442" s="175" t="s">
        <v>1380</v>
      </c>
      <c r="I442" s="175" t="s">
        <v>1380</v>
      </c>
      <c r="J442" s="175" t="s">
        <v>1998</v>
      </c>
      <c r="K442" s="175" t="s">
        <v>1900</v>
      </c>
      <c r="L442" s="175" t="s">
        <v>1380</v>
      </c>
      <c r="M442" s="175" t="s">
        <v>1380</v>
      </c>
    </row>
    <row r="443" spans="1:13" ht="31.5">
      <c r="A443" s="175" t="s">
        <v>1380</v>
      </c>
      <c r="B443" s="186" t="s">
        <v>1380</v>
      </c>
      <c r="C443" s="185" t="s">
        <v>1380</v>
      </c>
      <c r="D443" s="175" t="s">
        <v>1380</v>
      </c>
      <c r="E443" s="175" t="s">
        <v>1380</v>
      </c>
      <c r="F443" s="175" t="s">
        <v>1380</v>
      </c>
      <c r="G443" s="175" t="s">
        <v>1997</v>
      </c>
      <c r="H443" s="175" t="s">
        <v>1380</v>
      </c>
      <c r="I443" s="175" t="s">
        <v>1380</v>
      </c>
      <c r="J443" s="175" t="s">
        <v>1997</v>
      </c>
      <c r="K443" s="175" t="s">
        <v>1683</v>
      </c>
      <c r="L443" s="175" t="s">
        <v>1380</v>
      </c>
      <c r="M443" s="175" t="s">
        <v>1380</v>
      </c>
    </row>
    <row r="444" spans="1:13" ht="10.5">
      <c r="A444" s="175" t="s">
        <v>1380</v>
      </c>
      <c r="B444" s="186" t="s">
        <v>1380</v>
      </c>
      <c r="C444" s="185" t="s">
        <v>1380</v>
      </c>
      <c r="D444" s="175" t="s">
        <v>1380</v>
      </c>
      <c r="E444" s="175" t="s">
        <v>1380</v>
      </c>
      <c r="F444" s="175" t="s">
        <v>1380</v>
      </c>
      <c r="G444" s="175" t="s">
        <v>1996</v>
      </c>
      <c r="H444" s="175" t="s">
        <v>1380</v>
      </c>
      <c r="I444" s="175" t="s">
        <v>1380</v>
      </c>
      <c r="J444" s="175" t="s">
        <v>1996</v>
      </c>
      <c r="K444" s="175" t="s">
        <v>478</v>
      </c>
      <c r="L444" s="175" t="s">
        <v>1380</v>
      </c>
      <c r="M444" s="175" t="s">
        <v>1380</v>
      </c>
    </row>
    <row r="445" spans="1:13" ht="10.5">
      <c r="A445" s="175" t="s">
        <v>1380</v>
      </c>
      <c r="B445" s="186" t="s">
        <v>1380</v>
      </c>
      <c r="C445" s="185" t="s">
        <v>1380</v>
      </c>
      <c r="D445" s="175" t="s">
        <v>1380</v>
      </c>
      <c r="E445" s="175" t="s">
        <v>1380</v>
      </c>
      <c r="F445" s="175" t="s">
        <v>1380</v>
      </c>
      <c r="G445" s="175" t="s">
        <v>1995</v>
      </c>
      <c r="H445" s="175" t="s">
        <v>1380</v>
      </c>
      <c r="I445" s="175" t="s">
        <v>1380</v>
      </c>
      <c r="J445" s="175" t="s">
        <v>1995</v>
      </c>
      <c r="K445" s="175" t="s">
        <v>476</v>
      </c>
      <c r="L445" s="175" t="s">
        <v>1380</v>
      </c>
      <c r="M445" s="175" t="s">
        <v>1380</v>
      </c>
    </row>
    <row r="446" spans="1:13" ht="10.5">
      <c r="A446" s="175" t="s">
        <v>1380</v>
      </c>
      <c r="B446" s="186" t="s">
        <v>1380</v>
      </c>
      <c r="C446" s="185" t="s">
        <v>1380</v>
      </c>
      <c r="D446" s="175" t="s">
        <v>1380</v>
      </c>
      <c r="E446" s="175" t="s">
        <v>1380</v>
      </c>
      <c r="F446" s="175" t="s">
        <v>1380</v>
      </c>
      <c r="G446" s="175" t="s">
        <v>1994</v>
      </c>
      <c r="H446" s="175" t="s">
        <v>1380</v>
      </c>
      <c r="I446" s="175" t="s">
        <v>1380</v>
      </c>
      <c r="J446" s="175" t="s">
        <v>1994</v>
      </c>
      <c r="K446" s="175" t="s">
        <v>1380</v>
      </c>
      <c r="L446" s="175" t="s">
        <v>1380</v>
      </c>
      <c r="M446" s="175" t="s">
        <v>1380</v>
      </c>
    </row>
    <row r="447" spans="1:13" ht="10.5">
      <c r="A447" s="175" t="s">
        <v>1380</v>
      </c>
      <c r="B447" s="186" t="s">
        <v>1380</v>
      </c>
      <c r="C447" s="185" t="s">
        <v>1380</v>
      </c>
      <c r="D447" s="175" t="s">
        <v>1380</v>
      </c>
      <c r="E447" s="175" t="s">
        <v>1380</v>
      </c>
      <c r="F447" s="175" t="s">
        <v>1380</v>
      </c>
      <c r="G447" s="175" t="s">
        <v>1910</v>
      </c>
      <c r="H447" s="175" t="s">
        <v>1380</v>
      </c>
      <c r="I447" s="175" t="s">
        <v>1380</v>
      </c>
      <c r="J447" s="175" t="s">
        <v>1910</v>
      </c>
      <c r="K447" s="175" t="s">
        <v>1380</v>
      </c>
      <c r="L447" s="175" t="s">
        <v>1380</v>
      </c>
      <c r="M447" s="175" t="s">
        <v>1380</v>
      </c>
    </row>
    <row r="448" spans="1:13" ht="10.5">
      <c r="A448" s="175" t="s">
        <v>1380</v>
      </c>
      <c r="B448" s="186" t="s">
        <v>1380</v>
      </c>
      <c r="C448" s="185" t="s">
        <v>1380</v>
      </c>
      <c r="D448" s="175" t="s">
        <v>1380</v>
      </c>
      <c r="E448" s="175" t="s">
        <v>1380</v>
      </c>
      <c r="F448" s="175" t="s">
        <v>1380</v>
      </c>
      <c r="G448" s="175" t="s">
        <v>1993</v>
      </c>
      <c r="H448" s="175" t="s">
        <v>1380</v>
      </c>
      <c r="I448" s="175" t="s">
        <v>1380</v>
      </c>
      <c r="J448" s="175" t="s">
        <v>1993</v>
      </c>
      <c r="K448" s="175" t="s">
        <v>1380</v>
      </c>
      <c r="L448" s="175" t="s">
        <v>1380</v>
      </c>
      <c r="M448" s="175" t="s">
        <v>1380</v>
      </c>
    </row>
    <row r="449" spans="1:13" ht="31.5">
      <c r="A449" s="175">
        <v>65</v>
      </c>
      <c r="B449" s="186" t="s">
        <v>312</v>
      </c>
      <c r="C449" s="185">
        <v>1</v>
      </c>
      <c r="D449" s="175" t="s">
        <v>1990</v>
      </c>
      <c r="E449" s="175" t="s">
        <v>1458</v>
      </c>
      <c r="F449" s="175" t="s">
        <v>1992</v>
      </c>
      <c r="G449" s="175" t="s">
        <v>1991</v>
      </c>
      <c r="H449" s="175" t="s">
        <v>312</v>
      </c>
      <c r="I449" s="175" t="s">
        <v>1990</v>
      </c>
      <c r="J449" s="175" t="s">
        <v>1487</v>
      </c>
      <c r="K449" s="175" t="s">
        <v>1989</v>
      </c>
      <c r="L449" s="175" t="s">
        <v>275</v>
      </c>
      <c r="M449" s="175" t="s">
        <v>1399</v>
      </c>
    </row>
    <row r="450" spans="1:13" ht="31.5">
      <c r="A450" s="175" t="s">
        <v>1380</v>
      </c>
      <c r="B450" s="186" t="s">
        <v>1380</v>
      </c>
      <c r="C450" s="185" t="s">
        <v>1380</v>
      </c>
      <c r="D450" s="175" t="s">
        <v>1380</v>
      </c>
      <c r="E450" s="175" t="s">
        <v>1538</v>
      </c>
      <c r="F450" s="175" t="s">
        <v>1988</v>
      </c>
      <c r="G450" s="175" t="s">
        <v>1987</v>
      </c>
      <c r="H450" s="175" t="s">
        <v>1380</v>
      </c>
      <c r="I450" s="175" t="s">
        <v>1380</v>
      </c>
      <c r="J450" s="175" t="s">
        <v>1987</v>
      </c>
      <c r="K450" s="175" t="s">
        <v>1986</v>
      </c>
      <c r="L450" s="175" t="s">
        <v>1380</v>
      </c>
      <c r="M450" s="175" t="s">
        <v>1380</v>
      </c>
    </row>
    <row r="451" spans="1:13" ht="31.5">
      <c r="A451" s="175" t="s">
        <v>1380</v>
      </c>
      <c r="B451" s="186" t="s">
        <v>1380</v>
      </c>
      <c r="C451" s="185" t="s">
        <v>1380</v>
      </c>
      <c r="D451" s="175" t="s">
        <v>1380</v>
      </c>
      <c r="E451" s="175" t="s">
        <v>1380</v>
      </c>
      <c r="F451" s="175" t="s">
        <v>1380</v>
      </c>
      <c r="G451" s="175" t="s">
        <v>1985</v>
      </c>
      <c r="H451" s="175" t="s">
        <v>1380</v>
      </c>
      <c r="I451" s="175" t="s">
        <v>1380</v>
      </c>
      <c r="J451" s="175" t="s">
        <v>1985</v>
      </c>
      <c r="K451" s="175" t="s">
        <v>1400</v>
      </c>
      <c r="L451" s="175" t="s">
        <v>1380</v>
      </c>
      <c r="M451" s="175" t="s">
        <v>1380</v>
      </c>
    </row>
    <row r="452" spans="1:13" ht="10.5">
      <c r="A452" s="175" t="s">
        <v>1380</v>
      </c>
      <c r="B452" s="186" t="s">
        <v>1380</v>
      </c>
      <c r="C452" s="185" t="s">
        <v>1380</v>
      </c>
      <c r="D452" s="175" t="s">
        <v>1380</v>
      </c>
      <c r="E452" s="175" t="s">
        <v>1380</v>
      </c>
      <c r="F452" s="175" t="s">
        <v>1380</v>
      </c>
      <c r="G452" s="175" t="s">
        <v>1984</v>
      </c>
      <c r="H452" s="175" t="s">
        <v>1380</v>
      </c>
      <c r="I452" s="175" t="s">
        <v>1380</v>
      </c>
      <c r="J452" s="175" t="s">
        <v>1983</v>
      </c>
      <c r="K452" s="175" t="s">
        <v>1380</v>
      </c>
      <c r="L452" s="175" t="s">
        <v>1380</v>
      </c>
      <c r="M452" s="175" t="s">
        <v>1380</v>
      </c>
    </row>
    <row r="453" spans="1:13" ht="10.5">
      <c r="A453" s="175" t="s">
        <v>1380</v>
      </c>
      <c r="B453" s="186" t="s">
        <v>1380</v>
      </c>
      <c r="C453" s="185" t="s">
        <v>1380</v>
      </c>
      <c r="D453" s="175" t="s">
        <v>1380</v>
      </c>
      <c r="E453" s="175" t="s">
        <v>1380</v>
      </c>
      <c r="F453" s="175" t="s">
        <v>1380</v>
      </c>
      <c r="G453" s="175" t="s">
        <v>1982</v>
      </c>
      <c r="H453" s="175" t="s">
        <v>1380</v>
      </c>
      <c r="I453" s="175" t="s">
        <v>1380</v>
      </c>
      <c r="J453" s="175" t="s">
        <v>1982</v>
      </c>
      <c r="K453" s="175" t="s">
        <v>1466</v>
      </c>
      <c r="L453" s="175" t="s">
        <v>1380</v>
      </c>
      <c r="M453" s="175" t="s">
        <v>1380</v>
      </c>
    </row>
    <row r="454" spans="1:13" ht="10.5">
      <c r="A454" s="175" t="s">
        <v>1380</v>
      </c>
      <c r="B454" s="186" t="s">
        <v>1380</v>
      </c>
      <c r="C454" s="185" t="s">
        <v>1380</v>
      </c>
      <c r="D454" s="175" t="s">
        <v>1380</v>
      </c>
      <c r="E454" s="175" t="s">
        <v>1380</v>
      </c>
      <c r="F454" s="175" t="s">
        <v>1380</v>
      </c>
      <c r="G454" s="175" t="s">
        <v>1981</v>
      </c>
      <c r="H454" s="175" t="s">
        <v>1380</v>
      </c>
      <c r="I454" s="175" t="s">
        <v>1380</v>
      </c>
      <c r="J454" s="175" t="s">
        <v>1981</v>
      </c>
      <c r="K454" s="175" t="s">
        <v>478</v>
      </c>
      <c r="L454" s="175" t="s">
        <v>1380</v>
      </c>
      <c r="M454" s="175" t="s">
        <v>1380</v>
      </c>
    </row>
    <row r="455" spans="1:13" ht="10.5">
      <c r="A455" s="175" t="s">
        <v>1380</v>
      </c>
      <c r="B455" s="186" t="s">
        <v>1380</v>
      </c>
      <c r="C455" s="185" t="s">
        <v>1380</v>
      </c>
      <c r="D455" s="175" t="s">
        <v>1380</v>
      </c>
      <c r="E455" s="175" t="s">
        <v>1380</v>
      </c>
      <c r="F455" s="175" t="s">
        <v>1380</v>
      </c>
      <c r="G455" s="175" t="s">
        <v>1980</v>
      </c>
      <c r="H455" s="175" t="s">
        <v>1380</v>
      </c>
      <c r="I455" s="175" t="s">
        <v>1380</v>
      </c>
      <c r="J455" s="175" t="s">
        <v>1980</v>
      </c>
      <c r="K455" s="175" t="s">
        <v>1380</v>
      </c>
      <c r="L455" s="175" t="s">
        <v>1380</v>
      </c>
      <c r="M455" s="175" t="s">
        <v>1380</v>
      </c>
    </row>
    <row r="456" spans="1:13" ht="10.5">
      <c r="A456" s="175" t="s">
        <v>1380</v>
      </c>
      <c r="B456" s="186" t="s">
        <v>1380</v>
      </c>
      <c r="C456" s="185" t="s">
        <v>1380</v>
      </c>
      <c r="D456" s="175" t="s">
        <v>1380</v>
      </c>
      <c r="E456" s="175" t="s">
        <v>1380</v>
      </c>
      <c r="F456" s="175" t="s">
        <v>1380</v>
      </c>
      <c r="G456" s="175" t="s">
        <v>1979</v>
      </c>
      <c r="H456" s="175" t="s">
        <v>1380</v>
      </c>
      <c r="I456" s="175" t="s">
        <v>1380</v>
      </c>
      <c r="J456" s="175" t="s">
        <v>1979</v>
      </c>
      <c r="K456" s="175" t="s">
        <v>1380</v>
      </c>
      <c r="L456" s="175" t="s">
        <v>1380</v>
      </c>
      <c r="M456" s="175" t="s">
        <v>1380</v>
      </c>
    </row>
    <row r="457" spans="1:13" ht="10.5">
      <c r="A457" s="175" t="s">
        <v>1380</v>
      </c>
      <c r="B457" s="186" t="s">
        <v>1380</v>
      </c>
      <c r="C457" s="185" t="s">
        <v>1380</v>
      </c>
      <c r="D457" s="175" t="s">
        <v>1380</v>
      </c>
      <c r="E457" s="175" t="s">
        <v>1380</v>
      </c>
      <c r="F457" s="175" t="s">
        <v>1380</v>
      </c>
      <c r="G457" s="175" t="s">
        <v>1978</v>
      </c>
      <c r="H457" s="175" t="s">
        <v>1380</v>
      </c>
      <c r="I457" s="175" t="s">
        <v>1380</v>
      </c>
      <c r="J457" s="175" t="s">
        <v>1978</v>
      </c>
      <c r="K457" s="175" t="s">
        <v>1380</v>
      </c>
      <c r="L457" s="175" t="s">
        <v>1380</v>
      </c>
      <c r="M457" s="175" t="s">
        <v>1380</v>
      </c>
    </row>
    <row r="458" spans="1:13" ht="10.5">
      <c r="A458" s="175" t="s">
        <v>1380</v>
      </c>
      <c r="B458" s="186" t="s">
        <v>1380</v>
      </c>
      <c r="C458" s="185" t="s">
        <v>1380</v>
      </c>
      <c r="D458" s="175" t="s">
        <v>1380</v>
      </c>
      <c r="E458" s="175" t="s">
        <v>1380</v>
      </c>
      <c r="F458" s="175" t="s">
        <v>1380</v>
      </c>
      <c r="G458" s="175" t="s">
        <v>1977</v>
      </c>
      <c r="H458" s="175" t="s">
        <v>1380</v>
      </c>
      <c r="I458" s="175" t="s">
        <v>1380</v>
      </c>
      <c r="J458" s="175" t="s">
        <v>1977</v>
      </c>
      <c r="K458" s="175" t="s">
        <v>1380</v>
      </c>
      <c r="L458" s="175" t="s">
        <v>1380</v>
      </c>
      <c r="M458" s="175" t="s">
        <v>1380</v>
      </c>
    </row>
    <row r="459" spans="1:13" ht="10.5">
      <c r="A459" s="175" t="s">
        <v>1380</v>
      </c>
      <c r="B459" s="186" t="s">
        <v>1380</v>
      </c>
      <c r="C459" s="185" t="s">
        <v>1380</v>
      </c>
      <c r="D459" s="175" t="s">
        <v>1380</v>
      </c>
      <c r="E459" s="175" t="s">
        <v>1380</v>
      </c>
      <c r="F459" s="175" t="s">
        <v>1380</v>
      </c>
      <c r="G459" s="175" t="s">
        <v>1976</v>
      </c>
      <c r="H459" s="175" t="s">
        <v>1380</v>
      </c>
      <c r="I459" s="175" t="s">
        <v>1380</v>
      </c>
      <c r="J459" s="175" t="s">
        <v>1976</v>
      </c>
      <c r="K459" s="175" t="s">
        <v>1380</v>
      </c>
      <c r="L459" s="175" t="s">
        <v>1380</v>
      </c>
      <c r="M459" s="175" t="s">
        <v>1380</v>
      </c>
    </row>
    <row r="460" spans="1:13" ht="10.5">
      <c r="A460" s="175" t="s">
        <v>1380</v>
      </c>
      <c r="B460" s="186" t="s">
        <v>1380</v>
      </c>
      <c r="C460" s="185" t="s">
        <v>1380</v>
      </c>
      <c r="D460" s="175" t="s">
        <v>1380</v>
      </c>
      <c r="E460" s="175" t="s">
        <v>1380</v>
      </c>
      <c r="F460" s="175" t="s">
        <v>1380</v>
      </c>
      <c r="G460" s="175" t="s">
        <v>1975</v>
      </c>
      <c r="H460" s="175" t="s">
        <v>1380</v>
      </c>
      <c r="I460" s="175" t="s">
        <v>1380</v>
      </c>
      <c r="J460" s="175" t="s">
        <v>1975</v>
      </c>
      <c r="K460" s="175" t="s">
        <v>1380</v>
      </c>
      <c r="L460" s="175" t="s">
        <v>1380</v>
      </c>
      <c r="M460" s="175" t="s">
        <v>1380</v>
      </c>
    </row>
    <row r="461" spans="1:13" ht="10.5">
      <c r="A461" s="175" t="s">
        <v>1380</v>
      </c>
      <c r="B461" s="186" t="s">
        <v>1380</v>
      </c>
      <c r="C461" s="185" t="s">
        <v>1380</v>
      </c>
      <c r="D461" s="175" t="s">
        <v>1380</v>
      </c>
      <c r="E461" s="175" t="s">
        <v>1380</v>
      </c>
      <c r="F461" s="175" t="s">
        <v>1380</v>
      </c>
      <c r="G461" s="175" t="s">
        <v>1974</v>
      </c>
      <c r="H461" s="175" t="s">
        <v>1380</v>
      </c>
      <c r="I461" s="175" t="s">
        <v>1380</v>
      </c>
      <c r="J461" s="175" t="s">
        <v>1973</v>
      </c>
      <c r="K461" s="175" t="s">
        <v>476</v>
      </c>
      <c r="L461" s="175" t="s">
        <v>1380</v>
      </c>
      <c r="M461" s="175" t="s">
        <v>1380</v>
      </c>
    </row>
    <row r="462" spans="1:13" ht="10.5">
      <c r="A462" s="175" t="s">
        <v>1380</v>
      </c>
      <c r="B462" s="186" t="s">
        <v>1380</v>
      </c>
      <c r="C462" s="185" t="s">
        <v>1380</v>
      </c>
      <c r="D462" s="175" t="s">
        <v>1380</v>
      </c>
      <c r="E462" s="175" t="s">
        <v>1380</v>
      </c>
      <c r="F462" s="175" t="s">
        <v>1380</v>
      </c>
      <c r="G462" s="175" t="s">
        <v>1972</v>
      </c>
      <c r="H462" s="175" t="s">
        <v>1380</v>
      </c>
      <c r="I462" s="175" t="s">
        <v>1380</v>
      </c>
      <c r="J462" s="175" t="s">
        <v>1972</v>
      </c>
      <c r="K462" s="175" t="s">
        <v>1380</v>
      </c>
      <c r="L462" s="175" t="s">
        <v>1380</v>
      </c>
      <c r="M462" s="175" t="s">
        <v>1380</v>
      </c>
    </row>
    <row r="463" spans="1:13" ht="10.5">
      <c r="A463" s="175" t="s">
        <v>1380</v>
      </c>
      <c r="B463" s="186" t="s">
        <v>1380</v>
      </c>
      <c r="C463" s="185" t="s">
        <v>1380</v>
      </c>
      <c r="D463" s="175" t="s">
        <v>1380</v>
      </c>
      <c r="E463" s="175" t="s">
        <v>1380</v>
      </c>
      <c r="F463" s="175" t="s">
        <v>1380</v>
      </c>
      <c r="G463" s="175" t="s">
        <v>1971</v>
      </c>
      <c r="H463" s="175" t="s">
        <v>1380</v>
      </c>
      <c r="I463" s="175" t="s">
        <v>1380</v>
      </c>
      <c r="J463" s="175" t="s">
        <v>1971</v>
      </c>
      <c r="K463" s="175" t="s">
        <v>1380</v>
      </c>
      <c r="L463" s="175" t="s">
        <v>1380</v>
      </c>
      <c r="M463" s="175" t="s">
        <v>1380</v>
      </c>
    </row>
    <row r="464" spans="1:13" ht="10.5">
      <c r="A464" s="175" t="s">
        <v>1380</v>
      </c>
      <c r="B464" s="186" t="s">
        <v>1380</v>
      </c>
      <c r="C464" s="185" t="s">
        <v>1380</v>
      </c>
      <c r="D464" s="175" t="s">
        <v>1380</v>
      </c>
      <c r="E464" s="175" t="s">
        <v>1380</v>
      </c>
      <c r="F464" s="175" t="s">
        <v>1380</v>
      </c>
      <c r="G464" s="175" t="s">
        <v>1970</v>
      </c>
      <c r="H464" s="175" t="s">
        <v>1380</v>
      </c>
      <c r="I464" s="175" t="s">
        <v>1380</v>
      </c>
      <c r="J464" s="175" t="s">
        <v>1970</v>
      </c>
      <c r="K464" s="175" t="s">
        <v>1380</v>
      </c>
      <c r="L464" s="175" t="s">
        <v>1380</v>
      </c>
      <c r="M464" s="175" t="s">
        <v>1380</v>
      </c>
    </row>
    <row r="465" spans="1:13" ht="10.5">
      <c r="A465" s="175" t="s">
        <v>1380</v>
      </c>
      <c r="B465" s="186" t="s">
        <v>1380</v>
      </c>
      <c r="C465" s="185" t="s">
        <v>1380</v>
      </c>
      <c r="D465" s="175" t="s">
        <v>1380</v>
      </c>
      <c r="E465" s="175" t="s">
        <v>1380</v>
      </c>
      <c r="F465" s="175" t="s">
        <v>1380</v>
      </c>
      <c r="G465" s="175" t="s">
        <v>1968</v>
      </c>
      <c r="H465" s="175" t="s">
        <v>1380</v>
      </c>
      <c r="I465" s="175" t="s">
        <v>1380</v>
      </c>
      <c r="J465" s="175" t="s">
        <v>1969</v>
      </c>
      <c r="K465" s="175" t="s">
        <v>1380</v>
      </c>
      <c r="L465" s="175" t="s">
        <v>1380</v>
      </c>
      <c r="M465" s="175" t="s">
        <v>1380</v>
      </c>
    </row>
    <row r="466" spans="1:13" ht="21">
      <c r="A466" s="175" t="s">
        <v>1380</v>
      </c>
      <c r="B466" s="186" t="s">
        <v>1380</v>
      </c>
      <c r="C466" s="185" t="s">
        <v>1380</v>
      </c>
      <c r="D466" s="175" t="s">
        <v>1380</v>
      </c>
      <c r="E466" s="175" t="s">
        <v>1380</v>
      </c>
      <c r="F466" s="175" t="s">
        <v>1380</v>
      </c>
      <c r="G466" s="175" t="s">
        <v>1380</v>
      </c>
      <c r="H466" s="175" t="s">
        <v>1380</v>
      </c>
      <c r="I466" s="175" t="s">
        <v>1380</v>
      </c>
      <c r="J466" s="175" t="s">
        <v>1968</v>
      </c>
      <c r="K466" s="175" t="s">
        <v>1380</v>
      </c>
      <c r="L466" s="175" t="s">
        <v>1380</v>
      </c>
      <c r="M466" s="175" t="s">
        <v>1380</v>
      </c>
    </row>
    <row r="467" spans="1:13" ht="10.5">
      <c r="A467" s="175" t="s">
        <v>1380</v>
      </c>
      <c r="B467" s="186" t="s">
        <v>1380</v>
      </c>
      <c r="C467" s="185" t="s">
        <v>1380</v>
      </c>
      <c r="D467" s="175" t="s">
        <v>1380</v>
      </c>
      <c r="E467" s="175" t="s">
        <v>1380</v>
      </c>
      <c r="F467" s="175" t="s">
        <v>1380</v>
      </c>
      <c r="G467" s="175" t="s">
        <v>1967</v>
      </c>
      <c r="H467" s="175" t="s">
        <v>1380</v>
      </c>
      <c r="I467" s="175" t="s">
        <v>1380</v>
      </c>
      <c r="J467" s="175" t="s">
        <v>1966</v>
      </c>
      <c r="K467" s="175" t="s">
        <v>1380</v>
      </c>
      <c r="L467" s="175" t="s">
        <v>1380</v>
      </c>
      <c r="M467" s="175" t="s">
        <v>1380</v>
      </c>
    </row>
    <row r="468" spans="1:13" ht="21">
      <c r="A468" s="175" t="s">
        <v>1380</v>
      </c>
      <c r="B468" s="186" t="s">
        <v>1380</v>
      </c>
      <c r="C468" s="185" t="s">
        <v>1380</v>
      </c>
      <c r="D468" s="175" t="s">
        <v>1380</v>
      </c>
      <c r="E468" s="175" t="s">
        <v>1380</v>
      </c>
      <c r="F468" s="175" t="s">
        <v>1380</v>
      </c>
      <c r="G468" s="175" t="s">
        <v>1965</v>
      </c>
      <c r="H468" s="175" t="s">
        <v>1380</v>
      </c>
      <c r="I468" s="175" t="s">
        <v>1380</v>
      </c>
      <c r="J468" s="175" t="s">
        <v>1964</v>
      </c>
      <c r="K468" s="175" t="s">
        <v>1380</v>
      </c>
      <c r="L468" s="175" t="s">
        <v>1380</v>
      </c>
      <c r="M468" s="175" t="s">
        <v>1380</v>
      </c>
    </row>
    <row r="469" spans="1:13" ht="10.5">
      <c r="A469" s="175" t="s">
        <v>1380</v>
      </c>
      <c r="B469" s="186" t="s">
        <v>1380</v>
      </c>
      <c r="C469" s="185" t="s">
        <v>1380</v>
      </c>
      <c r="D469" s="175" t="s">
        <v>1380</v>
      </c>
      <c r="E469" s="175" t="s">
        <v>1380</v>
      </c>
      <c r="F469" s="175" t="s">
        <v>1380</v>
      </c>
      <c r="G469" s="175" t="s">
        <v>1963</v>
      </c>
      <c r="H469" s="175" t="s">
        <v>1380</v>
      </c>
      <c r="I469" s="175" t="s">
        <v>1380</v>
      </c>
      <c r="J469" s="175" t="s">
        <v>1963</v>
      </c>
      <c r="K469" s="175" t="s">
        <v>219</v>
      </c>
      <c r="L469" s="175" t="s">
        <v>1380</v>
      </c>
      <c r="M469" s="175" t="s">
        <v>1380</v>
      </c>
    </row>
    <row r="470" spans="1:13" ht="10.5">
      <c r="A470" s="175" t="s">
        <v>1380</v>
      </c>
      <c r="B470" s="186" t="s">
        <v>1380</v>
      </c>
      <c r="C470" s="185">
        <v>2</v>
      </c>
      <c r="D470" s="175" t="s">
        <v>1960</v>
      </c>
      <c r="E470" s="175" t="s">
        <v>1380</v>
      </c>
      <c r="F470" s="175" t="s">
        <v>1962</v>
      </c>
      <c r="G470" s="175" t="s">
        <v>1961</v>
      </c>
      <c r="H470" s="175" t="s">
        <v>1380</v>
      </c>
      <c r="I470" s="175" t="s">
        <v>1960</v>
      </c>
      <c r="J470" s="175" t="s">
        <v>1959</v>
      </c>
      <c r="K470" s="175" t="s">
        <v>1466</v>
      </c>
      <c r="L470" s="175" t="s">
        <v>1380</v>
      </c>
      <c r="M470" s="175" t="s">
        <v>1380</v>
      </c>
    </row>
    <row r="471" spans="1:13" ht="10.5">
      <c r="A471" s="175">
        <v>66</v>
      </c>
      <c r="B471" s="186" t="s">
        <v>301</v>
      </c>
      <c r="C471" s="185">
        <v>1</v>
      </c>
      <c r="D471" s="175" t="s">
        <v>1957</v>
      </c>
      <c r="E471" s="175" t="s">
        <v>1458</v>
      </c>
      <c r="F471" s="175" t="s">
        <v>1958</v>
      </c>
      <c r="G471" s="175" t="s">
        <v>1956</v>
      </c>
      <c r="H471" s="175" t="s">
        <v>301</v>
      </c>
      <c r="I471" s="175" t="s">
        <v>1957</v>
      </c>
      <c r="J471" s="175" t="s">
        <v>1956</v>
      </c>
      <c r="K471" s="175" t="s">
        <v>1900</v>
      </c>
      <c r="L471" s="175" t="s">
        <v>275</v>
      </c>
      <c r="M471" s="175" t="s">
        <v>1399</v>
      </c>
    </row>
    <row r="472" spans="1:13" ht="10.5">
      <c r="A472" s="175" t="s">
        <v>1380</v>
      </c>
      <c r="B472" s="186" t="s">
        <v>1380</v>
      </c>
      <c r="C472" s="185" t="s">
        <v>1380</v>
      </c>
      <c r="D472" s="175" t="s">
        <v>1380</v>
      </c>
      <c r="E472" s="175" t="s">
        <v>1380</v>
      </c>
      <c r="F472" s="175" t="s">
        <v>1380</v>
      </c>
      <c r="G472" s="175" t="s">
        <v>1955</v>
      </c>
      <c r="H472" s="175" t="s">
        <v>1380</v>
      </c>
      <c r="I472" s="175" t="s">
        <v>1380</v>
      </c>
      <c r="J472" s="175" t="s">
        <v>1954</v>
      </c>
      <c r="K472" s="175" t="s">
        <v>1380</v>
      </c>
      <c r="L472" s="175" t="s">
        <v>1380</v>
      </c>
      <c r="M472" s="175" t="s">
        <v>1380</v>
      </c>
    </row>
    <row r="473" spans="1:13" ht="10.5">
      <c r="A473" s="175" t="s">
        <v>1380</v>
      </c>
      <c r="B473" s="186" t="s">
        <v>1380</v>
      </c>
      <c r="C473" s="185" t="s">
        <v>1380</v>
      </c>
      <c r="D473" s="175" t="s">
        <v>1380</v>
      </c>
      <c r="E473" s="175" t="s">
        <v>1380</v>
      </c>
      <c r="F473" s="175" t="s">
        <v>1380</v>
      </c>
      <c r="G473" s="175" t="s">
        <v>1953</v>
      </c>
      <c r="H473" s="175" t="s">
        <v>1380</v>
      </c>
      <c r="I473" s="175" t="s">
        <v>1380</v>
      </c>
      <c r="J473" s="175" t="s">
        <v>1953</v>
      </c>
      <c r="K473" s="175" t="s">
        <v>476</v>
      </c>
      <c r="L473" s="175" t="s">
        <v>1380</v>
      </c>
      <c r="M473" s="175" t="s">
        <v>1380</v>
      </c>
    </row>
    <row r="474" spans="1:13" ht="31.5">
      <c r="A474" s="175" t="s">
        <v>1380</v>
      </c>
      <c r="B474" s="186" t="s">
        <v>1380</v>
      </c>
      <c r="C474" s="185" t="s">
        <v>1380</v>
      </c>
      <c r="D474" s="175" t="s">
        <v>1380</v>
      </c>
      <c r="E474" s="175" t="s">
        <v>1442</v>
      </c>
      <c r="F474" s="175" t="s">
        <v>1952</v>
      </c>
      <c r="G474" s="175" t="s">
        <v>1677</v>
      </c>
      <c r="H474" s="175" t="s">
        <v>1380</v>
      </c>
      <c r="I474" s="175" t="s">
        <v>1380</v>
      </c>
      <c r="J474" s="175" t="s">
        <v>1677</v>
      </c>
      <c r="K474" s="175" t="s">
        <v>1503</v>
      </c>
      <c r="L474" s="175" t="s">
        <v>1380</v>
      </c>
      <c r="M474" s="175" t="s">
        <v>1380</v>
      </c>
    </row>
    <row r="475" spans="1:13" ht="21">
      <c r="A475" s="175" t="s">
        <v>1380</v>
      </c>
      <c r="B475" s="186" t="s">
        <v>1380</v>
      </c>
      <c r="C475" s="185" t="s">
        <v>1380</v>
      </c>
      <c r="D475" s="175" t="s">
        <v>1380</v>
      </c>
      <c r="E475" s="175" t="s">
        <v>1538</v>
      </c>
      <c r="F475" s="175" t="s">
        <v>1951</v>
      </c>
      <c r="G475" s="175" t="s">
        <v>1950</v>
      </c>
      <c r="H475" s="175" t="s">
        <v>1380</v>
      </c>
      <c r="I475" s="175" t="s">
        <v>1380</v>
      </c>
      <c r="J475" s="175" t="s">
        <v>1950</v>
      </c>
      <c r="K475" s="175" t="s">
        <v>1466</v>
      </c>
      <c r="L475" s="175" t="s">
        <v>1380</v>
      </c>
      <c r="M475" s="175" t="s">
        <v>1380</v>
      </c>
    </row>
    <row r="476" spans="1:13" ht="21">
      <c r="A476" s="175" t="s">
        <v>1380</v>
      </c>
      <c r="B476" s="186" t="s">
        <v>1380</v>
      </c>
      <c r="C476" s="185" t="s">
        <v>1380</v>
      </c>
      <c r="D476" s="175" t="s">
        <v>1380</v>
      </c>
      <c r="E476" s="175" t="s">
        <v>1525</v>
      </c>
      <c r="F476" s="175" t="s">
        <v>1949</v>
      </c>
      <c r="G476" s="175" t="s">
        <v>1948</v>
      </c>
      <c r="H476" s="175" t="s">
        <v>1380</v>
      </c>
      <c r="I476" s="175" t="s">
        <v>1380</v>
      </c>
      <c r="J476" s="175" t="s">
        <v>1948</v>
      </c>
      <c r="K476" s="175" t="s">
        <v>1503</v>
      </c>
      <c r="L476" s="175" t="s">
        <v>1380</v>
      </c>
      <c r="M476" s="175" t="s">
        <v>1380</v>
      </c>
    </row>
    <row r="477" spans="1:13" ht="10.5">
      <c r="A477" s="175" t="s">
        <v>1380</v>
      </c>
      <c r="B477" s="186" t="s">
        <v>1380</v>
      </c>
      <c r="C477" s="185" t="s">
        <v>1380</v>
      </c>
      <c r="D477" s="175" t="s">
        <v>1380</v>
      </c>
      <c r="E477" s="175" t="s">
        <v>1380</v>
      </c>
      <c r="F477" s="175" t="s">
        <v>1380</v>
      </c>
      <c r="G477" s="175" t="s">
        <v>1947</v>
      </c>
      <c r="H477" s="175" t="s">
        <v>1380</v>
      </c>
      <c r="I477" s="175" t="s">
        <v>1380</v>
      </c>
      <c r="J477" s="175" t="s">
        <v>1947</v>
      </c>
      <c r="K477" s="175" t="s">
        <v>476</v>
      </c>
      <c r="L477" s="175" t="s">
        <v>1380</v>
      </c>
      <c r="M477" s="175" t="s">
        <v>1380</v>
      </c>
    </row>
    <row r="478" spans="1:13" ht="21">
      <c r="A478" s="175" t="s">
        <v>1380</v>
      </c>
      <c r="B478" s="186" t="s">
        <v>1380</v>
      </c>
      <c r="C478" s="185" t="s">
        <v>1380</v>
      </c>
      <c r="D478" s="175" t="s">
        <v>1380</v>
      </c>
      <c r="E478" s="175" t="s">
        <v>1506</v>
      </c>
      <c r="F478" s="175" t="s">
        <v>1946</v>
      </c>
      <c r="G478" s="175" t="s">
        <v>1945</v>
      </c>
      <c r="H478" s="175" t="s">
        <v>1380</v>
      </c>
      <c r="I478" s="175" t="s">
        <v>1380</v>
      </c>
      <c r="J478" s="175" t="s">
        <v>1945</v>
      </c>
      <c r="K478" s="175" t="s">
        <v>1503</v>
      </c>
      <c r="L478" s="175" t="s">
        <v>1380</v>
      </c>
      <c r="M478" s="175" t="s">
        <v>1380</v>
      </c>
    </row>
    <row r="479" spans="1:13" ht="10.5">
      <c r="A479" s="175" t="s">
        <v>1380</v>
      </c>
      <c r="B479" s="186" t="s">
        <v>1380</v>
      </c>
      <c r="C479" s="185" t="s">
        <v>1380</v>
      </c>
      <c r="D479" s="175" t="s">
        <v>1380</v>
      </c>
      <c r="E479" s="175" t="s">
        <v>1380</v>
      </c>
      <c r="F479" s="175" t="s">
        <v>1380</v>
      </c>
      <c r="G479" s="175" t="s">
        <v>1944</v>
      </c>
      <c r="H479" s="175" t="s">
        <v>1380</v>
      </c>
      <c r="I479" s="175" t="s">
        <v>1380</v>
      </c>
      <c r="J479" s="175" t="s">
        <v>1944</v>
      </c>
      <c r="K479" s="175" t="s">
        <v>476</v>
      </c>
      <c r="L479" s="175" t="s">
        <v>1380</v>
      </c>
      <c r="M479" s="175" t="s">
        <v>1380</v>
      </c>
    </row>
    <row r="480" spans="1:13" ht="21">
      <c r="A480" s="175" t="s">
        <v>1380</v>
      </c>
      <c r="B480" s="186" t="s">
        <v>1380</v>
      </c>
      <c r="C480" s="185" t="s">
        <v>1380</v>
      </c>
      <c r="D480" s="175" t="s">
        <v>1380</v>
      </c>
      <c r="E480" s="175" t="s">
        <v>1779</v>
      </c>
      <c r="F480" s="175" t="s">
        <v>1943</v>
      </c>
      <c r="G480" s="175" t="s">
        <v>1942</v>
      </c>
      <c r="H480" s="175" t="s">
        <v>1380</v>
      </c>
      <c r="I480" s="175" t="s">
        <v>1380</v>
      </c>
      <c r="J480" s="175" t="s">
        <v>1941</v>
      </c>
      <c r="K480" s="175" t="s">
        <v>1503</v>
      </c>
      <c r="L480" s="175" t="s">
        <v>1380</v>
      </c>
      <c r="M480" s="175" t="s">
        <v>1380</v>
      </c>
    </row>
    <row r="481" spans="1:13" ht="21">
      <c r="A481" s="175" t="s">
        <v>1380</v>
      </c>
      <c r="B481" s="186" t="s">
        <v>1380</v>
      </c>
      <c r="C481" s="185" t="s">
        <v>1380</v>
      </c>
      <c r="D481" s="175" t="s">
        <v>1380</v>
      </c>
      <c r="E481" s="175" t="s">
        <v>1776</v>
      </c>
      <c r="F481" s="175" t="s">
        <v>1940</v>
      </c>
      <c r="G481" s="175" t="s">
        <v>1939</v>
      </c>
      <c r="H481" s="175" t="s">
        <v>1380</v>
      </c>
      <c r="I481" s="175" t="s">
        <v>1380</v>
      </c>
      <c r="J481" s="175" t="s">
        <v>1939</v>
      </c>
      <c r="K481" s="175" t="s">
        <v>476</v>
      </c>
      <c r="L481" s="175" t="s">
        <v>1380</v>
      </c>
      <c r="M481" s="175" t="s">
        <v>1380</v>
      </c>
    </row>
    <row r="482" spans="1:13" ht="21">
      <c r="A482" s="175" t="s">
        <v>1380</v>
      </c>
      <c r="B482" s="186" t="s">
        <v>1380</v>
      </c>
      <c r="C482" s="185">
        <v>2</v>
      </c>
      <c r="D482" s="175" t="s">
        <v>1937</v>
      </c>
      <c r="E482" s="175" t="s">
        <v>1380</v>
      </c>
      <c r="F482" s="175" t="s">
        <v>1938</v>
      </c>
      <c r="G482" s="175" t="s">
        <v>1936</v>
      </c>
      <c r="H482" s="175" t="s">
        <v>1380</v>
      </c>
      <c r="I482" s="175" t="s">
        <v>1937</v>
      </c>
      <c r="J482" s="175" t="s">
        <v>1936</v>
      </c>
      <c r="K482" s="175" t="s">
        <v>1380</v>
      </c>
      <c r="L482" s="175" t="s">
        <v>1380</v>
      </c>
      <c r="M482" s="175" t="s">
        <v>1380</v>
      </c>
    </row>
    <row r="483" spans="1:13" ht="10.5">
      <c r="A483" s="175" t="s">
        <v>1380</v>
      </c>
      <c r="B483" s="186" t="s">
        <v>1380</v>
      </c>
      <c r="C483" s="185">
        <v>3</v>
      </c>
      <c r="D483" s="175" t="s">
        <v>1933</v>
      </c>
      <c r="E483" s="175" t="s">
        <v>1380</v>
      </c>
      <c r="F483" s="175" t="s">
        <v>1935</v>
      </c>
      <c r="G483" s="175" t="s">
        <v>1934</v>
      </c>
      <c r="H483" s="175" t="s">
        <v>1380</v>
      </c>
      <c r="I483" s="175" t="s">
        <v>1933</v>
      </c>
      <c r="J483" s="175" t="s">
        <v>1932</v>
      </c>
      <c r="K483" s="175" t="s">
        <v>478</v>
      </c>
      <c r="L483" s="175" t="s">
        <v>1380</v>
      </c>
      <c r="M483" s="175" t="s">
        <v>1380</v>
      </c>
    </row>
    <row r="484" spans="1:13" ht="31.5">
      <c r="A484" s="175">
        <v>67</v>
      </c>
      <c r="B484" s="186" t="s">
        <v>1930</v>
      </c>
      <c r="C484" s="185">
        <v>2</v>
      </c>
      <c r="D484" s="175" t="s">
        <v>1929</v>
      </c>
      <c r="E484" s="175" t="s">
        <v>1380</v>
      </c>
      <c r="F484" s="175" t="s">
        <v>1931</v>
      </c>
      <c r="G484" s="175" t="s">
        <v>1928</v>
      </c>
      <c r="H484" s="175" t="s">
        <v>1930</v>
      </c>
      <c r="I484" s="175" t="s">
        <v>1929</v>
      </c>
      <c r="J484" s="175" t="s">
        <v>1928</v>
      </c>
      <c r="K484" s="175" t="s">
        <v>1683</v>
      </c>
      <c r="L484" s="175" t="s">
        <v>275</v>
      </c>
      <c r="M484" s="175" t="s">
        <v>1399</v>
      </c>
    </row>
    <row r="485" spans="1:13" ht="10.5">
      <c r="A485" s="175" t="s">
        <v>1380</v>
      </c>
      <c r="B485" s="186" t="s">
        <v>1380</v>
      </c>
      <c r="C485" s="185" t="s">
        <v>1380</v>
      </c>
      <c r="D485" s="175" t="s">
        <v>1380</v>
      </c>
      <c r="E485" s="175" t="s">
        <v>1380</v>
      </c>
      <c r="F485" s="175" t="s">
        <v>1380</v>
      </c>
      <c r="G485" s="175" t="s">
        <v>1927</v>
      </c>
      <c r="H485" s="175" t="s">
        <v>1380</v>
      </c>
      <c r="I485" s="175" t="s">
        <v>1380</v>
      </c>
      <c r="J485" s="175" t="s">
        <v>1927</v>
      </c>
      <c r="K485" s="175" t="s">
        <v>476</v>
      </c>
      <c r="L485" s="175" t="s">
        <v>1380</v>
      </c>
      <c r="M485" s="175" t="s">
        <v>1380</v>
      </c>
    </row>
    <row r="486" spans="1:13" ht="10.5">
      <c r="A486" s="175" t="s">
        <v>1380</v>
      </c>
      <c r="B486" s="186" t="s">
        <v>1380</v>
      </c>
      <c r="C486" s="185">
        <v>3</v>
      </c>
      <c r="D486" s="175" t="s">
        <v>1924</v>
      </c>
      <c r="E486" s="175" t="s">
        <v>1458</v>
      </c>
      <c r="F486" s="175" t="s">
        <v>1926</v>
      </c>
      <c r="G486" s="175" t="s">
        <v>1925</v>
      </c>
      <c r="H486" s="175" t="s">
        <v>1380</v>
      </c>
      <c r="I486" s="175" t="s">
        <v>1924</v>
      </c>
      <c r="J486" s="175" t="s">
        <v>1923</v>
      </c>
      <c r="K486" s="175" t="s">
        <v>1380</v>
      </c>
      <c r="L486" s="175" t="s">
        <v>1380</v>
      </c>
      <c r="M486" s="175" t="s">
        <v>1380</v>
      </c>
    </row>
    <row r="487" spans="1:13" ht="10.5">
      <c r="A487" s="175" t="s">
        <v>1380</v>
      </c>
      <c r="B487" s="186" t="s">
        <v>1380</v>
      </c>
      <c r="C487" s="185" t="s">
        <v>1380</v>
      </c>
      <c r="D487" s="175" t="s">
        <v>1380</v>
      </c>
      <c r="E487" s="175" t="s">
        <v>1442</v>
      </c>
      <c r="F487" s="175" t="s">
        <v>1922</v>
      </c>
      <c r="G487" s="175" t="s">
        <v>1921</v>
      </c>
      <c r="H487" s="175" t="s">
        <v>1380</v>
      </c>
      <c r="I487" s="175" t="s">
        <v>1380</v>
      </c>
      <c r="J487" s="175" t="s">
        <v>1921</v>
      </c>
      <c r="K487" s="175" t="s">
        <v>1380</v>
      </c>
      <c r="L487" s="175" t="s">
        <v>1380</v>
      </c>
      <c r="M487" s="175" t="s">
        <v>1380</v>
      </c>
    </row>
    <row r="488" spans="1:13" ht="10.5">
      <c r="A488" s="175" t="s">
        <v>1380</v>
      </c>
      <c r="B488" s="186" t="s">
        <v>1380</v>
      </c>
      <c r="C488" s="185" t="s">
        <v>1380</v>
      </c>
      <c r="D488" s="175" t="s">
        <v>1380</v>
      </c>
      <c r="E488" s="175" t="s">
        <v>1380</v>
      </c>
      <c r="F488" s="175" t="s">
        <v>1380</v>
      </c>
      <c r="G488" s="175" t="s">
        <v>1920</v>
      </c>
      <c r="H488" s="175" t="s">
        <v>1380</v>
      </c>
      <c r="I488" s="175" t="s">
        <v>1380</v>
      </c>
      <c r="J488" s="175" t="s">
        <v>1920</v>
      </c>
      <c r="K488" s="175" t="s">
        <v>1380</v>
      </c>
      <c r="L488" s="175" t="s">
        <v>1380</v>
      </c>
      <c r="M488" s="175" t="s">
        <v>1380</v>
      </c>
    </row>
    <row r="489" spans="1:13" ht="10.5">
      <c r="A489" s="175">
        <v>68</v>
      </c>
      <c r="B489" s="186" t="s">
        <v>1645</v>
      </c>
      <c r="C489" s="185" t="s">
        <v>1380</v>
      </c>
      <c r="D489" s="175" t="s">
        <v>1645</v>
      </c>
      <c r="E489" s="175" t="s">
        <v>1458</v>
      </c>
      <c r="F489" s="175" t="s">
        <v>1646</v>
      </c>
      <c r="G489" s="175" t="s">
        <v>1919</v>
      </c>
      <c r="H489" s="175" t="s">
        <v>1645</v>
      </c>
      <c r="I489" s="175" t="s">
        <v>1645</v>
      </c>
      <c r="J489" s="175" t="s">
        <v>1919</v>
      </c>
      <c r="K489" s="175" t="s">
        <v>219</v>
      </c>
      <c r="L489" s="175" t="s">
        <v>275</v>
      </c>
      <c r="M489" s="175" t="s">
        <v>1399</v>
      </c>
    </row>
    <row r="490" spans="1:13" ht="21">
      <c r="A490" s="175" t="s">
        <v>1380</v>
      </c>
      <c r="B490" s="186" t="s">
        <v>1380</v>
      </c>
      <c r="C490" s="185" t="s">
        <v>1380</v>
      </c>
      <c r="D490" s="175" t="s">
        <v>1380</v>
      </c>
      <c r="E490" s="175" t="s">
        <v>1442</v>
      </c>
      <c r="F490" s="175" t="s">
        <v>1918</v>
      </c>
      <c r="G490" s="175" t="s">
        <v>1917</v>
      </c>
      <c r="H490" s="175" t="s">
        <v>1380</v>
      </c>
      <c r="I490" s="175" t="s">
        <v>1380</v>
      </c>
      <c r="J490" s="175" t="s">
        <v>1917</v>
      </c>
      <c r="K490" s="175" t="s">
        <v>476</v>
      </c>
      <c r="L490" s="175" t="s">
        <v>1380</v>
      </c>
      <c r="M490" s="175" t="s">
        <v>1380</v>
      </c>
    </row>
    <row r="491" spans="1:13" ht="136.5">
      <c r="A491" s="175">
        <v>69</v>
      </c>
      <c r="B491" s="186" t="s">
        <v>1914</v>
      </c>
      <c r="C491" s="185">
        <v>1</v>
      </c>
      <c r="D491" s="175" t="s">
        <v>1914</v>
      </c>
      <c r="E491" s="175" t="s">
        <v>1916</v>
      </c>
      <c r="F491" s="175" t="s">
        <v>1915</v>
      </c>
      <c r="G491" s="175" t="s">
        <v>1913</v>
      </c>
      <c r="H491" s="175" t="s">
        <v>1914</v>
      </c>
      <c r="I491" s="175" t="s">
        <v>1914</v>
      </c>
      <c r="J491" s="175" t="s">
        <v>1913</v>
      </c>
      <c r="K491" s="175" t="s">
        <v>1912</v>
      </c>
      <c r="L491" s="175" t="s">
        <v>275</v>
      </c>
      <c r="M491" s="175" t="s">
        <v>1399</v>
      </c>
    </row>
    <row r="492" spans="1:13" ht="10.5">
      <c r="A492" s="175" t="s">
        <v>1380</v>
      </c>
      <c r="B492" s="186" t="s">
        <v>1380</v>
      </c>
      <c r="C492" s="185" t="s">
        <v>1380</v>
      </c>
      <c r="D492" s="175" t="s">
        <v>1380</v>
      </c>
      <c r="E492" s="175" t="s">
        <v>1911</v>
      </c>
      <c r="F492" s="175" t="s">
        <v>1878</v>
      </c>
      <c r="G492" s="175" t="s">
        <v>1910</v>
      </c>
      <c r="H492" s="175" t="s">
        <v>1380</v>
      </c>
      <c r="I492" s="175" t="s">
        <v>1380</v>
      </c>
      <c r="J492" s="175" t="s">
        <v>1910</v>
      </c>
      <c r="K492" s="175" t="s">
        <v>476</v>
      </c>
      <c r="L492" s="175" t="s">
        <v>1380</v>
      </c>
      <c r="M492" s="175" t="s">
        <v>1380</v>
      </c>
    </row>
    <row r="493" spans="1:13" ht="10.5">
      <c r="A493" s="175" t="s">
        <v>1380</v>
      </c>
      <c r="B493" s="186" t="s">
        <v>1380</v>
      </c>
      <c r="C493" s="185" t="s">
        <v>1380</v>
      </c>
      <c r="D493" s="175" t="s">
        <v>1380</v>
      </c>
      <c r="E493" s="175" t="s">
        <v>1909</v>
      </c>
      <c r="F493" s="175" t="s">
        <v>1908</v>
      </c>
      <c r="G493" s="175" t="s">
        <v>1907</v>
      </c>
      <c r="H493" s="175" t="s">
        <v>1380</v>
      </c>
      <c r="I493" s="175" t="s">
        <v>1380</v>
      </c>
      <c r="J493" s="175" t="s">
        <v>1907</v>
      </c>
      <c r="K493" s="175" t="s">
        <v>1900</v>
      </c>
      <c r="L493" s="175" t="s">
        <v>1380</v>
      </c>
      <c r="M493" s="175" t="s">
        <v>1380</v>
      </c>
    </row>
    <row r="494" spans="1:13" ht="10.5">
      <c r="A494" s="175" t="s">
        <v>1380</v>
      </c>
      <c r="B494" s="186" t="s">
        <v>1380</v>
      </c>
      <c r="C494" s="185" t="s">
        <v>1380</v>
      </c>
      <c r="D494" s="175" t="s">
        <v>1380</v>
      </c>
      <c r="E494" s="175" t="s">
        <v>1380</v>
      </c>
      <c r="F494" s="175" t="s">
        <v>1380</v>
      </c>
      <c r="G494" s="175" t="s">
        <v>1906</v>
      </c>
      <c r="H494" s="175" t="s">
        <v>1380</v>
      </c>
      <c r="I494" s="175" t="s">
        <v>1380</v>
      </c>
      <c r="J494" s="175" t="s">
        <v>1906</v>
      </c>
      <c r="K494" s="175" t="s">
        <v>476</v>
      </c>
      <c r="L494" s="175" t="s">
        <v>1380</v>
      </c>
      <c r="M494" s="175" t="s">
        <v>1380</v>
      </c>
    </row>
    <row r="495" spans="1:13" ht="21">
      <c r="A495" s="175" t="s">
        <v>1380</v>
      </c>
      <c r="B495" s="186" t="s">
        <v>1380</v>
      </c>
      <c r="C495" s="185" t="s">
        <v>1380</v>
      </c>
      <c r="D495" s="175" t="s">
        <v>1380</v>
      </c>
      <c r="E495" s="175" t="s">
        <v>1380</v>
      </c>
      <c r="F495" s="175" t="s">
        <v>1380</v>
      </c>
      <c r="G495" s="175" t="s">
        <v>1905</v>
      </c>
      <c r="H495" s="175" t="s">
        <v>1380</v>
      </c>
      <c r="I495" s="175" t="s">
        <v>1380</v>
      </c>
      <c r="J495" s="175" t="s">
        <v>1905</v>
      </c>
      <c r="K495" s="175" t="s">
        <v>1904</v>
      </c>
      <c r="L495" s="175" t="s">
        <v>1380</v>
      </c>
      <c r="M495" s="175" t="s">
        <v>1380</v>
      </c>
    </row>
    <row r="496" spans="1:13" ht="10.5">
      <c r="A496" s="175" t="s">
        <v>1380</v>
      </c>
      <c r="B496" s="186" t="s">
        <v>1380</v>
      </c>
      <c r="C496" s="185" t="s">
        <v>1380</v>
      </c>
      <c r="D496" s="175" t="s">
        <v>1380</v>
      </c>
      <c r="E496" s="175" t="s">
        <v>1903</v>
      </c>
      <c r="F496" s="175" t="s">
        <v>1902</v>
      </c>
      <c r="G496" s="175" t="s">
        <v>1901</v>
      </c>
      <c r="H496" s="175" t="s">
        <v>1380</v>
      </c>
      <c r="I496" s="175" t="s">
        <v>1380</v>
      </c>
      <c r="J496" s="175" t="s">
        <v>1901</v>
      </c>
      <c r="K496" s="175" t="s">
        <v>1900</v>
      </c>
      <c r="L496" s="175" t="s">
        <v>1380</v>
      </c>
      <c r="M496" s="175" t="s">
        <v>1380</v>
      </c>
    </row>
    <row r="497" spans="1:13" ht="10.5">
      <c r="A497" s="175" t="s">
        <v>1380</v>
      </c>
      <c r="B497" s="186" t="s">
        <v>1380</v>
      </c>
      <c r="C497" s="185" t="s">
        <v>1380</v>
      </c>
      <c r="D497" s="175" t="s">
        <v>1380</v>
      </c>
      <c r="E497" s="175" t="s">
        <v>1380</v>
      </c>
      <c r="F497" s="175" t="s">
        <v>1380</v>
      </c>
      <c r="G497" s="175" t="s">
        <v>1899</v>
      </c>
      <c r="H497" s="175" t="s">
        <v>1380</v>
      </c>
      <c r="I497" s="175" t="s">
        <v>1380</v>
      </c>
      <c r="J497" s="175" t="s">
        <v>1899</v>
      </c>
      <c r="K497" s="175" t="s">
        <v>478</v>
      </c>
      <c r="L497" s="175" t="s">
        <v>1380</v>
      </c>
      <c r="M497" s="175" t="s">
        <v>1380</v>
      </c>
    </row>
    <row r="498" spans="1:13" ht="10.5">
      <c r="A498" s="175" t="s">
        <v>1380</v>
      </c>
      <c r="B498" s="186" t="s">
        <v>1380</v>
      </c>
      <c r="C498" s="185" t="s">
        <v>1380</v>
      </c>
      <c r="D498" s="175" t="s">
        <v>1380</v>
      </c>
      <c r="E498" s="175" t="s">
        <v>1380</v>
      </c>
      <c r="F498" s="175" t="s">
        <v>1380</v>
      </c>
      <c r="G498" s="175" t="s">
        <v>1898</v>
      </c>
      <c r="H498" s="175" t="s">
        <v>1380</v>
      </c>
      <c r="I498" s="175" t="s">
        <v>1380</v>
      </c>
      <c r="J498" s="175" t="s">
        <v>1898</v>
      </c>
      <c r="K498" s="175" t="s">
        <v>1380</v>
      </c>
      <c r="L498" s="175" t="s">
        <v>1380</v>
      </c>
      <c r="M498" s="175" t="s">
        <v>1380</v>
      </c>
    </row>
    <row r="499" spans="1:13" ht="10.5">
      <c r="A499" s="175" t="s">
        <v>1380</v>
      </c>
      <c r="B499" s="186" t="s">
        <v>1380</v>
      </c>
      <c r="C499" s="185" t="s">
        <v>1380</v>
      </c>
      <c r="D499" s="175" t="s">
        <v>1380</v>
      </c>
      <c r="E499" s="175" t="s">
        <v>1380</v>
      </c>
      <c r="F499" s="175" t="s">
        <v>1380</v>
      </c>
      <c r="G499" s="175" t="s">
        <v>1897</v>
      </c>
      <c r="H499" s="175" t="s">
        <v>1380</v>
      </c>
      <c r="I499" s="175" t="s">
        <v>1380</v>
      </c>
      <c r="J499" s="175" t="s">
        <v>1897</v>
      </c>
      <c r="K499" s="175" t="s">
        <v>1380</v>
      </c>
      <c r="L499" s="175" t="s">
        <v>1380</v>
      </c>
      <c r="M499" s="175" t="s">
        <v>1380</v>
      </c>
    </row>
    <row r="500" spans="1:13" ht="10.5">
      <c r="A500" s="175" t="s">
        <v>1380</v>
      </c>
      <c r="B500" s="186" t="s">
        <v>1380</v>
      </c>
      <c r="C500" s="185" t="s">
        <v>1380</v>
      </c>
      <c r="D500" s="175" t="s">
        <v>1380</v>
      </c>
      <c r="E500" s="175" t="s">
        <v>1380</v>
      </c>
      <c r="F500" s="175" t="s">
        <v>1380</v>
      </c>
      <c r="G500" s="175" t="s">
        <v>1896</v>
      </c>
      <c r="H500" s="175" t="s">
        <v>1380</v>
      </c>
      <c r="I500" s="175" t="s">
        <v>1380</v>
      </c>
      <c r="J500" s="175" t="s">
        <v>1896</v>
      </c>
      <c r="K500" s="175" t="s">
        <v>1380</v>
      </c>
      <c r="L500" s="175" t="s">
        <v>1380</v>
      </c>
      <c r="M500" s="175" t="s">
        <v>1380</v>
      </c>
    </row>
    <row r="501" spans="1:13" ht="10.5">
      <c r="A501" s="175" t="s">
        <v>1380</v>
      </c>
      <c r="B501" s="186" t="s">
        <v>1380</v>
      </c>
      <c r="C501" s="185" t="s">
        <v>1380</v>
      </c>
      <c r="D501" s="175" t="s">
        <v>1380</v>
      </c>
      <c r="E501" s="175" t="s">
        <v>1380</v>
      </c>
      <c r="F501" s="175" t="s">
        <v>1380</v>
      </c>
      <c r="G501" s="175" t="s">
        <v>1890</v>
      </c>
      <c r="H501" s="175" t="s">
        <v>1380</v>
      </c>
      <c r="I501" s="175" t="s">
        <v>1380</v>
      </c>
      <c r="J501" s="175" t="s">
        <v>1895</v>
      </c>
      <c r="K501" s="175" t="s">
        <v>219</v>
      </c>
      <c r="L501" s="175" t="s">
        <v>1380</v>
      </c>
      <c r="M501" s="175" t="s">
        <v>1380</v>
      </c>
    </row>
    <row r="502" spans="1:13" ht="10.5">
      <c r="A502" s="175" t="s">
        <v>1380</v>
      </c>
      <c r="B502" s="186" t="s">
        <v>1380</v>
      </c>
      <c r="C502" s="185" t="s">
        <v>1380</v>
      </c>
      <c r="D502" s="175" t="s">
        <v>1380</v>
      </c>
      <c r="E502" s="175" t="s">
        <v>1380</v>
      </c>
      <c r="F502" s="175" t="s">
        <v>1380</v>
      </c>
      <c r="G502" s="175" t="s">
        <v>1380</v>
      </c>
      <c r="H502" s="175" t="s">
        <v>1380</v>
      </c>
      <c r="I502" s="175" t="s">
        <v>1380</v>
      </c>
      <c r="J502" s="175" t="s">
        <v>1894</v>
      </c>
      <c r="K502" s="175" t="s">
        <v>1380</v>
      </c>
      <c r="L502" s="175" t="s">
        <v>1380</v>
      </c>
      <c r="M502" s="175" t="s">
        <v>1380</v>
      </c>
    </row>
    <row r="503" spans="1:13" ht="10.5">
      <c r="A503" s="175" t="s">
        <v>1380</v>
      </c>
      <c r="B503" s="186" t="s">
        <v>1380</v>
      </c>
      <c r="C503" s="185" t="s">
        <v>1380</v>
      </c>
      <c r="D503" s="175" t="s">
        <v>1380</v>
      </c>
      <c r="E503" s="175" t="s">
        <v>1380</v>
      </c>
      <c r="F503" s="175" t="s">
        <v>1380</v>
      </c>
      <c r="G503" s="175" t="s">
        <v>1893</v>
      </c>
      <c r="H503" s="175" t="s">
        <v>1380</v>
      </c>
      <c r="I503" s="175" t="s">
        <v>1380</v>
      </c>
      <c r="J503" s="175" t="s">
        <v>1892</v>
      </c>
      <c r="K503" s="175" t="s">
        <v>1380</v>
      </c>
      <c r="L503" s="175" t="s">
        <v>1380</v>
      </c>
      <c r="M503" s="175" t="s">
        <v>1380</v>
      </c>
    </row>
    <row r="504" spans="1:13" ht="10.5">
      <c r="A504" s="175" t="s">
        <v>1380</v>
      </c>
      <c r="B504" s="186" t="s">
        <v>1380</v>
      </c>
      <c r="C504" s="185" t="s">
        <v>1380</v>
      </c>
      <c r="D504" s="175" t="s">
        <v>1380</v>
      </c>
      <c r="E504" s="175" t="s">
        <v>1380</v>
      </c>
      <c r="F504" s="175" t="s">
        <v>1380</v>
      </c>
      <c r="G504" s="175" t="s">
        <v>1891</v>
      </c>
      <c r="H504" s="175" t="s">
        <v>1380</v>
      </c>
      <c r="I504" s="175" t="s">
        <v>1380</v>
      </c>
      <c r="J504" s="175" t="s">
        <v>1891</v>
      </c>
      <c r="K504" s="175" t="s">
        <v>1380</v>
      </c>
      <c r="L504" s="175" t="s">
        <v>1380</v>
      </c>
      <c r="M504" s="175" t="s">
        <v>1380</v>
      </c>
    </row>
    <row r="505" spans="1:13" ht="10.5">
      <c r="A505" s="175" t="s">
        <v>1380</v>
      </c>
      <c r="B505" s="186" t="s">
        <v>1380</v>
      </c>
      <c r="C505" s="185" t="s">
        <v>1380</v>
      </c>
      <c r="D505" s="175" t="s">
        <v>1380</v>
      </c>
      <c r="E505" s="175" t="s">
        <v>1380</v>
      </c>
      <c r="F505" s="175" t="s">
        <v>1380</v>
      </c>
      <c r="G505" s="175" t="s">
        <v>1890</v>
      </c>
      <c r="H505" s="175" t="s">
        <v>1380</v>
      </c>
      <c r="I505" s="175" t="s">
        <v>1380</v>
      </c>
      <c r="J505" s="175" t="s">
        <v>1890</v>
      </c>
      <c r="K505" s="175" t="s">
        <v>1380</v>
      </c>
      <c r="L505" s="175" t="s">
        <v>1380</v>
      </c>
      <c r="M505" s="175" t="s">
        <v>1380</v>
      </c>
    </row>
    <row r="506" spans="1:13" ht="10.5">
      <c r="A506" s="175" t="s">
        <v>1380</v>
      </c>
      <c r="B506" s="186" t="s">
        <v>1380</v>
      </c>
      <c r="C506" s="185" t="s">
        <v>1380</v>
      </c>
      <c r="D506" s="175" t="s">
        <v>1380</v>
      </c>
      <c r="E506" s="175" t="s">
        <v>1380</v>
      </c>
      <c r="F506" s="175" t="s">
        <v>1380</v>
      </c>
      <c r="G506" s="175" t="s">
        <v>1886</v>
      </c>
      <c r="H506" s="175" t="s">
        <v>1380</v>
      </c>
      <c r="I506" s="175" t="s">
        <v>1380</v>
      </c>
      <c r="J506" s="175" t="s">
        <v>1886</v>
      </c>
      <c r="K506" s="175" t="s">
        <v>1380</v>
      </c>
      <c r="L506" s="175" t="s">
        <v>1380</v>
      </c>
      <c r="M506" s="175" t="s">
        <v>1380</v>
      </c>
    </row>
    <row r="507" spans="1:13" ht="10.5">
      <c r="A507" s="175" t="s">
        <v>1380</v>
      </c>
      <c r="B507" s="186" t="s">
        <v>1380</v>
      </c>
      <c r="C507" s="185" t="s">
        <v>1380</v>
      </c>
      <c r="D507" s="175" t="s">
        <v>1380</v>
      </c>
      <c r="E507" s="175" t="s">
        <v>1380</v>
      </c>
      <c r="F507" s="175" t="s">
        <v>1380</v>
      </c>
      <c r="G507" s="175" t="s">
        <v>1887</v>
      </c>
      <c r="H507" s="175" t="s">
        <v>1380</v>
      </c>
      <c r="I507" s="175" t="s">
        <v>1380</v>
      </c>
      <c r="J507" s="175" t="s">
        <v>1887</v>
      </c>
      <c r="K507" s="175" t="s">
        <v>1380</v>
      </c>
      <c r="L507" s="175" t="s">
        <v>1380</v>
      </c>
      <c r="M507" s="175" t="s">
        <v>1380</v>
      </c>
    </row>
    <row r="508" spans="1:13" ht="10.5">
      <c r="A508" s="175" t="s">
        <v>1380</v>
      </c>
      <c r="B508" s="186" t="s">
        <v>1380</v>
      </c>
      <c r="C508" s="185" t="s">
        <v>1380</v>
      </c>
      <c r="D508" s="175" t="s">
        <v>1380</v>
      </c>
      <c r="E508" s="175" t="s">
        <v>1380</v>
      </c>
      <c r="F508" s="175" t="s">
        <v>1380</v>
      </c>
      <c r="G508" s="175" t="s">
        <v>1889</v>
      </c>
      <c r="H508" s="175" t="s">
        <v>1380</v>
      </c>
      <c r="I508" s="175" t="s">
        <v>1380</v>
      </c>
      <c r="J508" s="175" t="s">
        <v>1889</v>
      </c>
      <c r="K508" s="175" t="s">
        <v>1380</v>
      </c>
      <c r="L508" s="175" t="s">
        <v>1380</v>
      </c>
      <c r="M508" s="175" t="s">
        <v>1380</v>
      </c>
    </row>
    <row r="509" spans="1:13" ht="10.5">
      <c r="A509" s="175" t="s">
        <v>1380</v>
      </c>
      <c r="B509" s="186" t="s">
        <v>1380</v>
      </c>
      <c r="C509" s="185" t="s">
        <v>1380</v>
      </c>
      <c r="D509" s="175" t="s">
        <v>1380</v>
      </c>
      <c r="E509" s="175" t="s">
        <v>1380</v>
      </c>
      <c r="F509" s="175" t="s">
        <v>1380</v>
      </c>
      <c r="G509" s="175" t="s">
        <v>1888</v>
      </c>
      <c r="H509" s="175" t="s">
        <v>1380</v>
      </c>
      <c r="I509" s="175" t="s">
        <v>1380</v>
      </c>
      <c r="J509" s="175" t="s">
        <v>1888</v>
      </c>
      <c r="K509" s="175" t="s">
        <v>476</v>
      </c>
      <c r="L509" s="175" t="s">
        <v>1380</v>
      </c>
      <c r="M509" s="175" t="s">
        <v>1380</v>
      </c>
    </row>
    <row r="510" spans="1:13" ht="10.5">
      <c r="A510" s="175" t="s">
        <v>1380</v>
      </c>
      <c r="B510" s="186" t="s">
        <v>1380</v>
      </c>
      <c r="C510" s="185" t="s">
        <v>1380</v>
      </c>
      <c r="D510" s="175" t="s">
        <v>1380</v>
      </c>
      <c r="E510" s="175" t="s">
        <v>1380</v>
      </c>
      <c r="F510" s="175" t="s">
        <v>1380</v>
      </c>
      <c r="G510" s="175" t="s">
        <v>1887</v>
      </c>
      <c r="H510" s="175" t="s">
        <v>1380</v>
      </c>
      <c r="I510" s="175" t="s">
        <v>1380</v>
      </c>
      <c r="J510" s="175" t="s">
        <v>1887</v>
      </c>
      <c r="K510" s="175" t="s">
        <v>1380</v>
      </c>
      <c r="L510" s="175" t="s">
        <v>1380</v>
      </c>
      <c r="M510" s="175" t="s">
        <v>1380</v>
      </c>
    </row>
    <row r="511" spans="1:13" ht="10.5">
      <c r="A511" s="175" t="s">
        <v>1380</v>
      </c>
      <c r="B511" s="186" t="s">
        <v>1380</v>
      </c>
      <c r="C511" s="185" t="s">
        <v>1380</v>
      </c>
      <c r="D511" s="175" t="s">
        <v>1380</v>
      </c>
      <c r="E511" s="175" t="s">
        <v>1380</v>
      </c>
      <c r="F511" s="175" t="s">
        <v>1380</v>
      </c>
      <c r="G511" s="175" t="s">
        <v>1886</v>
      </c>
      <c r="H511" s="175" t="s">
        <v>1380</v>
      </c>
      <c r="I511" s="175" t="s">
        <v>1380</v>
      </c>
      <c r="J511" s="175" t="s">
        <v>1886</v>
      </c>
      <c r="K511" s="175" t="s">
        <v>1380</v>
      </c>
      <c r="L511" s="175" t="s">
        <v>1380</v>
      </c>
      <c r="M511" s="175" t="s">
        <v>1380</v>
      </c>
    </row>
    <row r="512" spans="1:13" ht="21">
      <c r="A512" s="175" t="s">
        <v>1380</v>
      </c>
      <c r="B512" s="186" t="s">
        <v>1380</v>
      </c>
      <c r="C512" s="185" t="s">
        <v>1380</v>
      </c>
      <c r="D512" s="175" t="s">
        <v>1380</v>
      </c>
      <c r="E512" s="175" t="s">
        <v>1380</v>
      </c>
      <c r="F512" s="175" t="s">
        <v>1380</v>
      </c>
      <c r="G512" s="175" t="s">
        <v>1885</v>
      </c>
      <c r="H512" s="175" t="s">
        <v>1380</v>
      </c>
      <c r="I512" s="175" t="s">
        <v>1380</v>
      </c>
      <c r="J512" s="175" t="s">
        <v>1885</v>
      </c>
      <c r="K512" s="175" t="s">
        <v>1380</v>
      </c>
      <c r="L512" s="175" t="s">
        <v>1380</v>
      </c>
      <c r="M512" s="175" t="s">
        <v>1380</v>
      </c>
    </row>
    <row r="513" spans="1:13" ht="10.5">
      <c r="A513" s="175" t="s">
        <v>1380</v>
      </c>
      <c r="B513" s="186" t="s">
        <v>1380</v>
      </c>
      <c r="C513" s="185" t="s">
        <v>1380</v>
      </c>
      <c r="D513" s="175" t="s">
        <v>1380</v>
      </c>
      <c r="E513" s="175" t="s">
        <v>1884</v>
      </c>
      <c r="F513" s="175" t="s">
        <v>1883</v>
      </c>
      <c r="G513" s="175" t="s">
        <v>1882</v>
      </c>
      <c r="H513" s="175" t="s">
        <v>1380</v>
      </c>
      <c r="I513" s="175" t="s">
        <v>1380</v>
      </c>
      <c r="J513" s="175" t="s">
        <v>1882</v>
      </c>
      <c r="K513" s="175" t="s">
        <v>1380</v>
      </c>
      <c r="L513" s="175" t="s">
        <v>1380</v>
      </c>
      <c r="M513" s="175" t="s">
        <v>1380</v>
      </c>
    </row>
    <row r="514" spans="1:13" ht="10.5">
      <c r="A514" s="175" t="s">
        <v>1380</v>
      </c>
      <c r="B514" s="186" t="s">
        <v>1380</v>
      </c>
      <c r="C514" s="185" t="s">
        <v>1380</v>
      </c>
      <c r="D514" s="175" t="s">
        <v>1380</v>
      </c>
      <c r="E514" s="175" t="s">
        <v>1380</v>
      </c>
      <c r="F514" s="175" t="s">
        <v>1380</v>
      </c>
      <c r="G514" s="175" t="s">
        <v>1881</v>
      </c>
      <c r="H514" s="175" t="s">
        <v>1380</v>
      </c>
      <c r="I514" s="175" t="s">
        <v>1380</v>
      </c>
      <c r="J514" s="175" t="s">
        <v>1881</v>
      </c>
      <c r="K514" s="175" t="s">
        <v>1380</v>
      </c>
      <c r="L514" s="175" t="s">
        <v>1380</v>
      </c>
      <c r="M514" s="175" t="s">
        <v>1380</v>
      </c>
    </row>
    <row r="515" spans="1:13" ht="10.5">
      <c r="A515" s="175" t="s">
        <v>1380</v>
      </c>
      <c r="B515" s="186" t="s">
        <v>1380</v>
      </c>
      <c r="C515" s="185" t="s">
        <v>1380</v>
      </c>
      <c r="D515" s="175" t="s">
        <v>1380</v>
      </c>
      <c r="E515" s="175" t="s">
        <v>1380</v>
      </c>
      <c r="F515" s="175" t="s">
        <v>1380</v>
      </c>
      <c r="G515" s="175" t="s">
        <v>1880</v>
      </c>
      <c r="H515" s="175" t="s">
        <v>1380</v>
      </c>
      <c r="I515" s="175" t="s">
        <v>1380</v>
      </c>
      <c r="J515" s="175" t="s">
        <v>1880</v>
      </c>
      <c r="K515" s="175" t="s">
        <v>1380</v>
      </c>
      <c r="L515" s="175" t="s">
        <v>1380</v>
      </c>
      <c r="M515" s="175" t="s">
        <v>1380</v>
      </c>
    </row>
    <row r="516" spans="1:13" ht="10.5">
      <c r="A516" s="175" t="s">
        <v>1380</v>
      </c>
      <c r="B516" s="186" t="s">
        <v>1380</v>
      </c>
      <c r="C516" s="185" t="s">
        <v>1380</v>
      </c>
      <c r="D516" s="175" t="s">
        <v>1380</v>
      </c>
      <c r="E516" s="175" t="s">
        <v>1380</v>
      </c>
      <c r="F516" s="175" t="s">
        <v>1380</v>
      </c>
      <c r="G516" s="175" t="s">
        <v>1879</v>
      </c>
      <c r="H516" s="175" t="s">
        <v>1380</v>
      </c>
      <c r="I516" s="175" t="s">
        <v>1380</v>
      </c>
      <c r="J516" s="175" t="s">
        <v>1879</v>
      </c>
      <c r="K516" s="175" t="s">
        <v>1380</v>
      </c>
      <c r="L516" s="175" t="s">
        <v>1380</v>
      </c>
      <c r="M516" s="175" t="s">
        <v>1380</v>
      </c>
    </row>
    <row r="517" spans="1:13" ht="10.5">
      <c r="A517" s="175" t="s">
        <v>1380</v>
      </c>
      <c r="B517" s="186" t="s">
        <v>1380</v>
      </c>
      <c r="C517" s="185">
        <v>2</v>
      </c>
      <c r="D517" s="175" t="s">
        <v>1877</v>
      </c>
      <c r="E517" s="175" t="s">
        <v>1458</v>
      </c>
      <c r="F517" s="175" t="s">
        <v>1878</v>
      </c>
      <c r="G517" s="175" t="s">
        <v>1876</v>
      </c>
      <c r="H517" s="175" t="s">
        <v>1380</v>
      </c>
      <c r="I517" s="175" t="s">
        <v>1877</v>
      </c>
      <c r="J517" s="175" t="s">
        <v>1876</v>
      </c>
      <c r="K517" s="175" t="s">
        <v>478</v>
      </c>
      <c r="L517" s="175" t="s">
        <v>1380</v>
      </c>
      <c r="M517" s="175" t="s">
        <v>1380</v>
      </c>
    </row>
    <row r="518" spans="1:13" ht="10.5">
      <c r="A518" s="175" t="s">
        <v>1380</v>
      </c>
      <c r="B518" s="186" t="s">
        <v>1380</v>
      </c>
      <c r="C518" s="185" t="s">
        <v>1380</v>
      </c>
      <c r="D518" s="175" t="s">
        <v>1380</v>
      </c>
      <c r="E518" s="175" t="s">
        <v>1380</v>
      </c>
      <c r="F518" s="175" t="s">
        <v>1380</v>
      </c>
      <c r="G518" s="175" t="s">
        <v>1875</v>
      </c>
      <c r="H518" s="175" t="s">
        <v>1380</v>
      </c>
      <c r="I518" s="175" t="s">
        <v>1380</v>
      </c>
      <c r="J518" s="175" t="s">
        <v>1875</v>
      </c>
      <c r="K518" s="175" t="s">
        <v>1380</v>
      </c>
      <c r="L518" s="175" t="s">
        <v>1380</v>
      </c>
      <c r="M518" s="175" t="s">
        <v>1380</v>
      </c>
    </row>
    <row r="519" spans="1:13" ht="10.5">
      <c r="A519" s="175" t="s">
        <v>1380</v>
      </c>
      <c r="B519" s="186" t="s">
        <v>1380</v>
      </c>
      <c r="C519" s="185" t="s">
        <v>1380</v>
      </c>
      <c r="D519" s="175" t="s">
        <v>1380</v>
      </c>
      <c r="E519" s="175" t="s">
        <v>1380</v>
      </c>
      <c r="F519" s="175" t="s">
        <v>1380</v>
      </c>
      <c r="G519" s="175" t="s">
        <v>1874</v>
      </c>
      <c r="H519" s="175" t="s">
        <v>1380</v>
      </c>
      <c r="I519" s="175" t="s">
        <v>1380</v>
      </c>
      <c r="J519" s="175" t="s">
        <v>1874</v>
      </c>
      <c r="K519" s="175" t="s">
        <v>219</v>
      </c>
      <c r="L519" s="175" t="s">
        <v>1380</v>
      </c>
      <c r="M519" s="175" t="s">
        <v>1380</v>
      </c>
    </row>
    <row r="520" spans="1:13" ht="10.5">
      <c r="A520" s="175" t="s">
        <v>1380</v>
      </c>
      <c r="B520" s="186" t="s">
        <v>1380</v>
      </c>
      <c r="C520" s="185" t="s">
        <v>1380</v>
      </c>
      <c r="D520" s="175" t="s">
        <v>1380</v>
      </c>
      <c r="E520" s="175" t="s">
        <v>1380</v>
      </c>
      <c r="F520" s="175" t="s">
        <v>1380</v>
      </c>
      <c r="G520" s="175" t="s">
        <v>1873</v>
      </c>
      <c r="H520" s="175" t="s">
        <v>1380</v>
      </c>
      <c r="I520" s="175" t="s">
        <v>1380</v>
      </c>
      <c r="J520" s="175" t="s">
        <v>1873</v>
      </c>
      <c r="K520" s="175" t="s">
        <v>476</v>
      </c>
      <c r="L520" s="175" t="s">
        <v>1380</v>
      </c>
      <c r="M520" s="175" t="s">
        <v>1380</v>
      </c>
    </row>
    <row r="521" spans="1:13" ht="10.5">
      <c r="A521" s="175" t="s">
        <v>1380</v>
      </c>
      <c r="B521" s="186" t="s">
        <v>1380</v>
      </c>
      <c r="C521" s="185" t="s">
        <v>1380</v>
      </c>
      <c r="D521" s="175" t="s">
        <v>1380</v>
      </c>
      <c r="E521" s="175" t="s">
        <v>1380</v>
      </c>
      <c r="F521" s="175" t="s">
        <v>1380</v>
      </c>
      <c r="G521" s="175" t="s">
        <v>1872</v>
      </c>
      <c r="H521" s="175" t="s">
        <v>1380</v>
      </c>
      <c r="I521" s="175" t="s">
        <v>1380</v>
      </c>
      <c r="J521" s="175" t="s">
        <v>1872</v>
      </c>
      <c r="K521" s="175" t="s">
        <v>1380</v>
      </c>
      <c r="L521" s="175" t="s">
        <v>1380</v>
      </c>
      <c r="M521" s="175" t="s">
        <v>1380</v>
      </c>
    </row>
    <row r="522" spans="1:13" ht="10.5">
      <c r="A522" s="175" t="s">
        <v>1380</v>
      </c>
      <c r="B522" s="186" t="s">
        <v>1380</v>
      </c>
      <c r="C522" s="185" t="s">
        <v>1380</v>
      </c>
      <c r="D522" s="175" t="s">
        <v>1380</v>
      </c>
      <c r="E522" s="175" t="s">
        <v>1380</v>
      </c>
      <c r="F522" s="175" t="s">
        <v>1380</v>
      </c>
      <c r="G522" s="175" t="s">
        <v>1871</v>
      </c>
      <c r="H522" s="175" t="s">
        <v>1380</v>
      </c>
      <c r="I522" s="175" t="s">
        <v>1380</v>
      </c>
      <c r="J522" s="175" t="s">
        <v>1871</v>
      </c>
      <c r="K522" s="175" t="s">
        <v>1380</v>
      </c>
      <c r="L522" s="175" t="s">
        <v>1380</v>
      </c>
      <c r="M522" s="175" t="s">
        <v>1380</v>
      </c>
    </row>
    <row r="523" spans="1:13" ht="10.5">
      <c r="A523" s="175" t="s">
        <v>1380</v>
      </c>
      <c r="B523" s="186" t="s">
        <v>1380</v>
      </c>
      <c r="C523" s="185" t="s">
        <v>1380</v>
      </c>
      <c r="D523" s="175" t="s">
        <v>1380</v>
      </c>
      <c r="E523" s="175" t="s">
        <v>1380</v>
      </c>
      <c r="F523" s="175" t="s">
        <v>1380</v>
      </c>
      <c r="G523" s="175" t="s">
        <v>1870</v>
      </c>
      <c r="H523" s="175" t="s">
        <v>1380</v>
      </c>
      <c r="I523" s="175" t="s">
        <v>1380</v>
      </c>
      <c r="J523" s="175" t="s">
        <v>1870</v>
      </c>
      <c r="K523" s="175" t="s">
        <v>1380</v>
      </c>
      <c r="L523" s="175" t="s">
        <v>1380</v>
      </c>
      <c r="M523" s="175" t="s">
        <v>1380</v>
      </c>
    </row>
    <row r="524" spans="1:13" ht="10.5">
      <c r="A524" s="175" t="s">
        <v>1380</v>
      </c>
      <c r="B524" s="186" t="s">
        <v>1380</v>
      </c>
      <c r="C524" s="185" t="s">
        <v>1380</v>
      </c>
      <c r="D524" s="175" t="s">
        <v>1380</v>
      </c>
      <c r="E524" s="175" t="s">
        <v>1442</v>
      </c>
      <c r="F524" s="175" t="s">
        <v>1869</v>
      </c>
      <c r="G524" s="175" t="s">
        <v>1868</v>
      </c>
      <c r="H524" s="175" t="s">
        <v>1380</v>
      </c>
      <c r="I524" s="175" t="s">
        <v>1380</v>
      </c>
      <c r="J524" s="175" t="s">
        <v>1868</v>
      </c>
      <c r="K524" s="175" t="s">
        <v>478</v>
      </c>
      <c r="L524" s="175" t="s">
        <v>1380</v>
      </c>
      <c r="M524" s="175" t="s">
        <v>1380</v>
      </c>
    </row>
    <row r="525" spans="1:13" ht="10.5">
      <c r="A525" s="175" t="s">
        <v>1380</v>
      </c>
      <c r="B525" s="186" t="s">
        <v>1380</v>
      </c>
      <c r="C525" s="185" t="s">
        <v>1380</v>
      </c>
      <c r="D525" s="175" t="s">
        <v>1380</v>
      </c>
      <c r="E525" s="175" t="s">
        <v>1380</v>
      </c>
      <c r="F525" s="175" t="s">
        <v>1380</v>
      </c>
      <c r="G525" s="175" t="s">
        <v>1867</v>
      </c>
      <c r="H525" s="175" t="s">
        <v>1380</v>
      </c>
      <c r="I525" s="175" t="s">
        <v>1380</v>
      </c>
      <c r="J525" s="175" t="s">
        <v>1867</v>
      </c>
      <c r="K525" s="175" t="s">
        <v>1380</v>
      </c>
      <c r="L525" s="175" t="s">
        <v>1380</v>
      </c>
      <c r="M525" s="175" t="s">
        <v>1380</v>
      </c>
    </row>
    <row r="526" spans="1:13" ht="10.5">
      <c r="A526" s="175" t="s">
        <v>1380</v>
      </c>
      <c r="B526" s="186" t="s">
        <v>1380</v>
      </c>
      <c r="C526" s="185" t="s">
        <v>1380</v>
      </c>
      <c r="D526" s="175" t="s">
        <v>1380</v>
      </c>
      <c r="E526" s="175" t="s">
        <v>1380</v>
      </c>
      <c r="F526" s="175" t="s">
        <v>1380</v>
      </c>
      <c r="G526" s="175" t="s">
        <v>1866</v>
      </c>
      <c r="H526" s="175" t="s">
        <v>1380</v>
      </c>
      <c r="I526" s="175" t="s">
        <v>1380</v>
      </c>
      <c r="J526" s="175" t="s">
        <v>1866</v>
      </c>
      <c r="K526" s="175" t="s">
        <v>476</v>
      </c>
      <c r="L526" s="175" t="s">
        <v>1380</v>
      </c>
      <c r="M526" s="175" t="s">
        <v>1380</v>
      </c>
    </row>
    <row r="527" spans="1:13" ht="10.5">
      <c r="A527" s="175" t="s">
        <v>1380</v>
      </c>
      <c r="B527" s="186" t="s">
        <v>1380</v>
      </c>
      <c r="C527" s="185" t="s">
        <v>1380</v>
      </c>
      <c r="D527" s="175" t="s">
        <v>1380</v>
      </c>
      <c r="E527" s="175" t="s">
        <v>1538</v>
      </c>
      <c r="F527" s="175" t="s">
        <v>1865</v>
      </c>
      <c r="G527" s="175" t="s">
        <v>1864</v>
      </c>
      <c r="H527" s="175" t="s">
        <v>1380</v>
      </c>
      <c r="I527" s="175" t="s">
        <v>1380</v>
      </c>
      <c r="J527" s="175" t="s">
        <v>1864</v>
      </c>
      <c r="K527" s="175" t="s">
        <v>478</v>
      </c>
      <c r="L527" s="175" t="s">
        <v>1380</v>
      </c>
      <c r="M527" s="175" t="s">
        <v>1380</v>
      </c>
    </row>
    <row r="528" spans="1:13" ht="10.5">
      <c r="A528" s="175" t="s">
        <v>1380</v>
      </c>
      <c r="B528" s="186" t="s">
        <v>1380</v>
      </c>
      <c r="C528" s="185" t="s">
        <v>1380</v>
      </c>
      <c r="D528" s="175" t="s">
        <v>1380</v>
      </c>
      <c r="E528" s="175" t="s">
        <v>1380</v>
      </c>
      <c r="F528" s="175" t="s">
        <v>1380</v>
      </c>
      <c r="G528" s="175" t="s">
        <v>1863</v>
      </c>
      <c r="H528" s="175" t="s">
        <v>1380</v>
      </c>
      <c r="I528" s="175" t="s">
        <v>1380</v>
      </c>
      <c r="J528" s="175" t="s">
        <v>1863</v>
      </c>
      <c r="K528" s="175" t="s">
        <v>1380</v>
      </c>
      <c r="L528" s="175" t="s">
        <v>1380</v>
      </c>
      <c r="M528" s="175" t="s">
        <v>1380</v>
      </c>
    </row>
    <row r="529" spans="1:13" ht="10.5">
      <c r="A529" s="175" t="s">
        <v>1380</v>
      </c>
      <c r="B529" s="186" t="s">
        <v>1380</v>
      </c>
      <c r="C529" s="185" t="s">
        <v>1380</v>
      </c>
      <c r="D529" s="175" t="s">
        <v>1380</v>
      </c>
      <c r="E529" s="175" t="s">
        <v>1380</v>
      </c>
      <c r="F529" s="175" t="s">
        <v>1380</v>
      </c>
      <c r="G529" s="175" t="s">
        <v>1862</v>
      </c>
      <c r="H529" s="175" t="s">
        <v>1380</v>
      </c>
      <c r="I529" s="175" t="s">
        <v>1380</v>
      </c>
      <c r="J529" s="175" t="s">
        <v>1862</v>
      </c>
      <c r="K529" s="175" t="s">
        <v>476</v>
      </c>
      <c r="L529" s="175" t="s">
        <v>1380</v>
      </c>
      <c r="M529" s="175" t="s">
        <v>1380</v>
      </c>
    </row>
    <row r="530" spans="1:13" ht="10.5">
      <c r="A530" s="175" t="s">
        <v>1380</v>
      </c>
      <c r="B530" s="186" t="s">
        <v>1380</v>
      </c>
      <c r="C530" s="185" t="s">
        <v>1380</v>
      </c>
      <c r="D530" s="175" t="s">
        <v>1380</v>
      </c>
      <c r="E530" s="175" t="s">
        <v>1380</v>
      </c>
      <c r="F530" s="175" t="s">
        <v>1380</v>
      </c>
      <c r="G530" s="175" t="s">
        <v>1861</v>
      </c>
      <c r="H530" s="175" t="s">
        <v>1380</v>
      </c>
      <c r="I530" s="175" t="s">
        <v>1380</v>
      </c>
      <c r="J530" s="175" t="s">
        <v>1861</v>
      </c>
      <c r="K530" s="175" t="s">
        <v>1380</v>
      </c>
      <c r="L530" s="175" t="s">
        <v>1380</v>
      </c>
      <c r="M530" s="175" t="s">
        <v>1380</v>
      </c>
    </row>
    <row r="531" spans="1:13" ht="10.5">
      <c r="A531" s="175" t="s">
        <v>1380</v>
      </c>
      <c r="B531" s="186" t="s">
        <v>1380</v>
      </c>
      <c r="C531" s="185" t="s">
        <v>1380</v>
      </c>
      <c r="D531" s="175" t="s">
        <v>1380</v>
      </c>
      <c r="E531" s="175" t="s">
        <v>1525</v>
      </c>
      <c r="F531" s="175" t="s">
        <v>1860</v>
      </c>
      <c r="G531" s="175" t="s">
        <v>1859</v>
      </c>
      <c r="H531" s="175" t="s">
        <v>1380</v>
      </c>
      <c r="I531" s="175" t="s">
        <v>1380</v>
      </c>
      <c r="J531" s="175" t="s">
        <v>1859</v>
      </c>
      <c r="K531" s="175" t="s">
        <v>478</v>
      </c>
      <c r="L531" s="175" t="s">
        <v>1380</v>
      </c>
      <c r="M531" s="175" t="s">
        <v>1380</v>
      </c>
    </row>
    <row r="532" spans="1:13" ht="10.5">
      <c r="A532" s="175" t="s">
        <v>1380</v>
      </c>
      <c r="B532" s="186" t="s">
        <v>1380</v>
      </c>
      <c r="C532" s="185" t="s">
        <v>1380</v>
      </c>
      <c r="D532" s="175" t="s">
        <v>1380</v>
      </c>
      <c r="E532" s="175" t="s">
        <v>1380</v>
      </c>
      <c r="F532" s="175" t="s">
        <v>1380</v>
      </c>
      <c r="G532" s="175" t="s">
        <v>1858</v>
      </c>
      <c r="H532" s="175" t="s">
        <v>1380</v>
      </c>
      <c r="I532" s="175" t="s">
        <v>1380</v>
      </c>
      <c r="J532" s="175" t="s">
        <v>1858</v>
      </c>
      <c r="K532" s="175" t="s">
        <v>1380</v>
      </c>
      <c r="L532" s="175" t="s">
        <v>1380</v>
      </c>
      <c r="M532" s="175" t="s">
        <v>1380</v>
      </c>
    </row>
    <row r="533" spans="1:13" ht="10.5">
      <c r="A533" s="175" t="s">
        <v>1380</v>
      </c>
      <c r="B533" s="186" t="s">
        <v>1380</v>
      </c>
      <c r="C533" s="185" t="s">
        <v>1380</v>
      </c>
      <c r="D533" s="175" t="s">
        <v>1380</v>
      </c>
      <c r="E533" s="175" t="s">
        <v>1380</v>
      </c>
      <c r="F533" s="175" t="s">
        <v>1380</v>
      </c>
      <c r="G533" s="175" t="s">
        <v>1857</v>
      </c>
      <c r="H533" s="175" t="s">
        <v>1380</v>
      </c>
      <c r="I533" s="175" t="s">
        <v>1380</v>
      </c>
      <c r="J533" s="175" t="s">
        <v>1857</v>
      </c>
      <c r="K533" s="175" t="s">
        <v>476</v>
      </c>
      <c r="L533" s="175" t="s">
        <v>1380</v>
      </c>
      <c r="M533" s="175" t="s">
        <v>1380</v>
      </c>
    </row>
    <row r="534" spans="1:13" ht="10.5">
      <c r="A534" s="175" t="s">
        <v>1380</v>
      </c>
      <c r="B534" s="186" t="s">
        <v>1380</v>
      </c>
      <c r="C534" s="185" t="s">
        <v>1380</v>
      </c>
      <c r="D534" s="175" t="s">
        <v>1380</v>
      </c>
      <c r="E534" s="175" t="s">
        <v>1506</v>
      </c>
      <c r="F534" s="175" t="s">
        <v>1856</v>
      </c>
      <c r="G534" s="175" t="s">
        <v>1855</v>
      </c>
      <c r="H534" s="175" t="s">
        <v>1380</v>
      </c>
      <c r="I534" s="175" t="s">
        <v>1380</v>
      </c>
      <c r="J534" s="175" t="s">
        <v>1855</v>
      </c>
      <c r="K534" s="175" t="s">
        <v>478</v>
      </c>
      <c r="L534" s="175" t="s">
        <v>1380</v>
      </c>
      <c r="M534" s="175" t="s">
        <v>1380</v>
      </c>
    </row>
    <row r="535" spans="1:13" ht="10.5">
      <c r="A535" s="175" t="s">
        <v>1380</v>
      </c>
      <c r="B535" s="186" t="s">
        <v>1380</v>
      </c>
      <c r="C535" s="185" t="s">
        <v>1380</v>
      </c>
      <c r="D535" s="175" t="s">
        <v>1380</v>
      </c>
      <c r="E535" s="175" t="s">
        <v>1380</v>
      </c>
      <c r="F535" s="175" t="s">
        <v>1380</v>
      </c>
      <c r="G535" s="175" t="s">
        <v>1854</v>
      </c>
      <c r="H535" s="175" t="s">
        <v>1380</v>
      </c>
      <c r="I535" s="175" t="s">
        <v>1380</v>
      </c>
      <c r="J535" s="175" t="s">
        <v>1854</v>
      </c>
      <c r="K535" s="175" t="s">
        <v>1380</v>
      </c>
      <c r="L535" s="175" t="s">
        <v>1380</v>
      </c>
      <c r="M535" s="175" t="s">
        <v>1380</v>
      </c>
    </row>
    <row r="536" spans="1:13" ht="10.5">
      <c r="A536" s="175" t="s">
        <v>1380</v>
      </c>
      <c r="B536" s="186" t="s">
        <v>1380</v>
      </c>
      <c r="C536" s="185" t="s">
        <v>1380</v>
      </c>
      <c r="D536" s="175" t="s">
        <v>1380</v>
      </c>
      <c r="E536" s="175" t="s">
        <v>1380</v>
      </c>
      <c r="F536" s="175" t="s">
        <v>1380</v>
      </c>
      <c r="G536" s="175" t="s">
        <v>1853</v>
      </c>
      <c r="H536" s="175" t="s">
        <v>1380</v>
      </c>
      <c r="I536" s="175" t="s">
        <v>1380</v>
      </c>
      <c r="J536" s="175" t="s">
        <v>1852</v>
      </c>
      <c r="K536" s="175" t="s">
        <v>1380</v>
      </c>
      <c r="L536" s="175" t="s">
        <v>1380</v>
      </c>
      <c r="M536" s="175" t="s">
        <v>1380</v>
      </c>
    </row>
    <row r="537" spans="1:13" ht="10.5">
      <c r="A537" s="175" t="s">
        <v>1380</v>
      </c>
      <c r="B537" s="186" t="s">
        <v>1380</v>
      </c>
      <c r="C537" s="185" t="s">
        <v>1380</v>
      </c>
      <c r="D537" s="175" t="s">
        <v>1380</v>
      </c>
      <c r="E537" s="175" t="s">
        <v>1380</v>
      </c>
      <c r="F537" s="175" t="s">
        <v>1380</v>
      </c>
      <c r="G537" s="175" t="s">
        <v>1851</v>
      </c>
      <c r="H537" s="175" t="s">
        <v>1380</v>
      </c>
      <c r="I537" s="175" t="s">
        <v>1380</v>
      </c>
      <c r="J537" s="175" t="s">
        <v>1851</v>
      </c>
      <c r="K537" s="175" t="s">
        <v>1380</v>
      </c>
      <c r="L537" s="175" t="s">
        <v>1380</v>
      </c>
      <c r="M537" s="175" t="s">
        <v>1380</v>
      </c>
    </row>
    <row r="538" spans="1:13" ht="10.5">
      <c r="A538" s="175" t="s">
        <v>1380</v>
      </c>
      <c r="B538" s="186" t="s">
        <v>1380</v>
      </c>
      <c r="C538" s="185" t="s">
        <v>1380</v>
      </c>
      <c r="D538" s="175" t="s">
        <v>1380</v>
      </c>
      <c r="E538" s="175" t="s">
        <v>1380</v>
      </c>
      <c r="F538" s="175" t="s">
        <v>1380</v>
      </c>
      <c r="G538" s="175" t="s">
        <v>1850</v>
      </c>
      <c r="H538" s="175" t="s">
        <v>1380</v>
      </c>
      <c r="I538" s="175" t="s">
        <v>1380</v>
      </c>
      <c r="J538" s="175" t="s">
        <v>1850</v>
      </c>
      <c r="K538" s="175" t="s">
        <v>476</v>
      </c>
      <c r="L538" s="175" t="s">
        <v>1380</v>
      </c>
      <c r="M538" s="175" t="s">
        <v>1380</v>
      </c>
    </row>
    <row r="539" spans="1:13" ht="10.5">
      <c r="A539" s="175" t="s">
        <v>1380</v>
      </c>
      <c r="B539" s="186" t="s">
        <v>1380</v>
      </c>
      <c r="C539" s="185" t="s">
        <v>1380</v>
      </c>
      <c r="D539" s="175" t="s">
        <v>1380</v>
      </c>
      <c r="E539" s="175" t="s">
        <v>1380</v>
      </c>
      <c r="F539" s="175" t="s">
        <v>1380</v>
      </c>
      <c r="G539" s="175" t="s">
        <v>1849</v>
      </c>
      <c r="H539" s="175" t="s">
        <v>1380</v>
      </c>
      <c r="I539" s="175" t="s">
        <v>1380</v>
      </c>
      <c r="J539" s="175" t="s">
        <v>1849</v>
      </c>
      <c r="K539" s="175" t="s">
        <v>1380</v>
      </c>
      <c r="L539" s="175" t="s">
        <v>1380</v>
      </c>
      <c r="M539" s="175" t="s">
        <v>1380</v>
      </c>
    </row>
    <row r="540" spans="1:13" ht="10.5">
      <c r="A540" s="175" t="s">
        <v>1380</v>
      </c>
      <c r="B540" s="186" t="s">
        <v>1380</v>
      </c>
      <c r="C540" s="185" t="s">
        <v>1380</v>
      </c>
      <c r="D540" s="175" t="s">
        <v>1380</v>
      </c>
      <c r="E540" s="175" t="s">
        <v>1380</v>
      </c>
      <c r="F540" s="175" t="s">
        <v>1380</v>
      </c>
      <c r="G540" s="175" t="s">
        <v>1848</v>
      </c>
      <c r="H540" s="175" t="s">
        <v>1380</v>
      </c>
      <c r="I540" s="175" t="s">
        <v>1380</v>
      </c>
      <c r="J540" s="175" t="s">
        <v>1848</v>
      </c>
      <c r="K540" s="175" t="s">
        <v>1380</v>
      </c>
      <c r="L540" s="175" t="s">
        <v>1380</v>
      </c>
      <c r="M540" s="175" t="s">
        <v>1380</v>
      </c>
    </row>
    <row r="541" spans="1:13" ht="10.5">
      <c r="A541" s="175" t="s">
        <v>1380</v>
      </c>
      <c r="B541" s="186" t="s">
        <v>1380</v>
      </c>
      <c r="C541" s="185" t="s">
        <v>1380</v>
      </c>
      <c r="D541" s="175" t="s">
        <v>1380</v>
      </c>
      <c r="E541" s="175" t="s">
        <v>1779</v>
      </c>
      <c r="F541" s="175" t="s">
        <v>1847</v>
      </c>
      <c r="G541" s="175" t="s">
        <v>1846</v>
      </c>
      <c r="H541" s="175" t="s">
        <v>1380</v>
      </c>
      <c r="I541" s="175" t="s">
        <v>1380</v>
      </c>
      <c r="J541" s="175" t="s">
        <v>1846</v>
      </c>
      <c r="K541" s="175" t="s">
        <v>1380</v>
      </c>
      <c r="L541" s="175" t="s">
        <v>1380</v>
      </c>
      <c r="M541" s="175" t="s">
        <v>1380</v>
      </c>
    </row>
    <row r="542" spans="1:13" ht="10.5">
      <c r="A542" s="175" t="s">
        <v>1380</v>
      </c>
      <c r="B542" s="186" t="s">
        <v>1380</v>
      </c>
      <c r="C542" s="185" t="s">
        <v>1380</v>
      </c>
      <c r="D542" s="175" t="s">
        <v>1380</v>
      </c>
      <c r="E542" s="175" t="s">
        <v>1380</v>
      </c>
      <c r="F542" s="175" t="s">
        <v>1380</v>
      </c>
      <c r="G542" s="175" t="s">
        <v>1845</v>
      </c>
      <c r="H542" s="175" t="s">
        <v>1380</v>
      </c>
      <c r="I542" s="175" t="s">
        <v>1380</v>
      </c>
      <c r="J542" s="175" t="s">
        <v>1845</v>
      </c>
      <c r="K542" s="175" t="s">
        <v>1380</v>
      </c>
      <c r="L542" s="175" t="s">
        <v>1380</v>
      </c>
      <c r="M542" s="175" t="s">
        <v>1380</v>
      </c>
    </row>
    <row r="543" spans="1:13" ht="10.5">
      <c r="A543" s="175" t="s">
        <v>1380</v>
      </c>
      <c r="B543" s="186" t="s">
        <v>1380</v>
      </c>
      <c r="C543" s="185" t="s">
        <v>1380</v>
      </c>
      <c r="D543" s="175" t="s">
        <v>1380</v>
      </c>
      <c r="E543" s="175" t="s">
        <v>1380</v>
      </c>
      <c r="F543" s="175" t="s">
        <v>1380</v>
      </c>
      <c r="G543" s="175" t="s">
        <v>1844</v>
      </c>
      <c r="H543" s="175" t="s">
        <v>1380</v>
      </c>
      <c r="I543" s="175" t="s">
        <v>1380</v>
      </c>
      <c r="J543" s="175" t="s">
        <v>1844</v>
      </c>
      <c r="K543" s="175" t="s">
        <v>1380</v>
      </c>
      <c r="L543" s="175" t="s">
        <v>1380</v>
      </c>
      <c r="M543" s="175" t="s">
        <v>1380</v>
      </c>
    </row>
    <row r="544" spans="1:13" ht="10.5">
      <c r="A544" s="175" t="s">
        <v>1380</v>
      </c>
      <c r="B544" s="186" t="s">
        <v>1380</v>
      </c>
      <c r="C544" s="185" t="s">
        <v>1380</v>
      </c>
      <c r="D544" s="175" t="s">
        <v>1380</v>
      </c>
      <c r="E544" s="175" t="s">
        <v>1380</v>
      </c>
      <c r="F544" s="175" t="s">
        <v>1380</v>
      </c>
      <c r="G544" s="175" t="s">
        <v>1843</v>
      </c>
      <c r="H544" s="175" t="s">
        <v>1380</v>
      </c>
      <c r="I544" s="175" t="s">
        <v>1380</v>
      </c>
      <c r="J544" s="175" t="s">
        <v>1843</v>
      </c>
      <c r="K544" s="175" t="s">
        <v>1380</v>
      </c>
      <c r="L544" s="175" t="s">
        <v>1380</v>
      </c>
      <c r="M544" s="175" t="s">
        <v>1380</v>
      </c>
    </row>
    <row r="545" spans="1:13" ht="10.5">
      <c r="A545" s="175" t="s">
        <v>1380</v>
      </c>
      <c r="B545" s="186" t="s">
        <v>1380</v>
      </c>
      <c r="C545" s="185" t="s">
        <v>1380</v>
      </c>
      <c r="D545" s="175" t="s">
        <v>1380</v>
      </c>
      <c r="E545" s="175" t="s">
        <v>1380</v>
      </c>
      <c r="F545" s="175" t="s">
        <v>1380</v>
      </c>
      <c r="G545" s="175" t="s">
        <v>1842</v>
      </c>
      <c r="H545" s="175" t="s">
        <v>1380</v>
      </c>
      <c r="I545" s="175" t="s">
        <v>1380</v>
      </c>
      <c r="J545" s="175" t="s">
        <v>1842</v>
      </c>
      <c r="K545" s="175" t="s">
        <v>1380</v>
      </c>
      <c r="L545" s="175" t="s">
        <v>1380</v>
      </c>
      <c r="M545" s="175" t="s">
        <v>1380</v>
      </c>
    </row>
    <row r="546" spans="1:13" ht="10.5">
      <c r="A546" s="175" t="s">
        <v>1380</v>
      </c>
      <c r="B546" s="186" t="s">
        <v>1380</v>
      </c>
      <c r="C546" s="185" t="s">
        <v>1380</v>
      </c>
      <c r="D546" s="175" t="s">
        <v>1380</v>
      </c>
      <c r="E546" s="175" t="s">
        <v>1380</v>
      </c>
      <c r="F546" s="175" t="s">
        <v>1380</v>
      </c>
      <c r="G546" s="175" t="s">
        <v>1841</v>
      </c>
      <c r="H546" s="175" t="s">
        <v>1380</v>
      </c>
      <c r="I546" s="175" t="s">
        <v>1380</v>
      </c>
      <c r="J546" s="175" t="s">
        <v>1841</v>
      </c>
      <c r="K546" s="175" t="s">
        <v>1380</v>
      </c>
      <c r="L546" s="175" t="s">
        <v>1380</v>
      </c>
      <c r="M546" s="175" t="s">
        <v>1380</v>
      </c>
    </row>
    <row r="547" spans="1:13" ht="10.5">
      <c r="A547" s="175" t="s">
        <v>1380</v>
      </c>
      <c r="B547" s="186" t="s">
        <v>1380</v>
      </c>
      <c r="C547" s="185" t="s">
        <v>1380</v>
      </c>
      <c r="D547" s="175" t="s">
        <v>1380</v>
      </c>
      <c r="E547" s="175" t="s">
        <v>1380</v>
      </c>
      <c r="F547" s="175" t="s">
        <v>1380</v>
      </c>
      <c r="G547" s="175" t="s">
        <v>1840</v>
      </c>
      <c r="H547" s="175" t="s">
        <v>1380</v>
      </c>
      <c r="I547" s="175" t="s">
        <v>1380</v>
      </c>
      <c r="J547" s="175" t="s">
        <v>1840</v>
      </c>
      <c r="K547" s="175" t="s">
        <v>219</v>
      </c>
      <c r="L547" s="175" t="s">
        <v>1380</v>
      </c>
      <c r="M547" s="175" t="s">
        <v>1380</v>
      </c>
    </row>
    <row r="548" spans="1:13" ht="10.5">
      <c r="A548" s="175" t="s">
        <v>1380</v>
      </c>
      <c r="B548" s="186" t="s">
        <v>1380</v>
      </c>
      <c r="C548" s="185">
        <v>3</v>
      </c>
      <c r="D548" s="175" t="s">
        <v>1838</v>
      </c>
      <c r="E548" s="175" t="s">
        <v>1458</v>
      </c>
      <c r="F548" s="175" t="s">
        <v>1839</v>
      </c>
      <c r="G548" s="175" t="s">
        <v>1837</v>
      </c>
      <c r="H548" s="175" t="s">
        <v>1380</v>
      </c>
      <c r="I548" s="175" t="s">
        <v>1838</v>
      </c>
      <c r="J548" s="175" t="s">
        <v>1837</v>
      </c>
      <c r="K548" s="175" t="s">
        <v>476</v>
      </c>
      <c r="L548" s="175" t="s">
        <v>1380</v>
      </c>
      <c r="M548" s="175" t="s">
        <v>1380</v>
      </c>
    </row>
    <row r="549" spans="1:13" ht="10.5">
      <c r="A549" s="175" t="s">
        <v>1380</v>
      </c>
      <c r="B549" s="186" t="s">
        <v>1380</v>
      </c>
      <c r="C549" s="185" t="s">
        <v>1380</v>
      </c>
      <c r="D549" s="175" t="s">
        <v>1380</v>
      </c>
      <c r="E549" s="175" t="s">
        <v>1380</v>
      </c>
      <c r="F549" s="175" t="s">
        <v>1380</v>
      </c>
      <c r="G549" s="175" t="s">
        <v>1836</v>
      </c>
      <c r="H549" s="175" t="s">
        <v>1380</v>
      </c>
      <c r="I549" s="175" t="s">
        <v>1380</v>
      </c>
      <c r="J549" s="175" t="s">
        <v>1836</v>
      </c>
      <c r="K549" s="175" t="s">
        <v>1380</v>
      </c>
      <c r="L549" s="175" t="s">
        <v>1380</v>
      </c>
      <c r="M549" s="175" t="s">
        <v>1380</v>
      </c>
    </row>
    <row r="550" spans="1:13" ht="10.5">
      <c r="A550" s="175" t="s">
        <v>1380</v>
      </c>
      <c r="B550" s="186" t="s">
        <v>1380</v>
      </c>
      <c r="C550" s="185" t="s">
        <v>1380</v>
      </c>
      <c r="D550" s="175" t="s">
        <v>1380</v>
      </c>
      <c r="E550" s="175" t="s">
        <v>1380</v>
      </c>
      <c r="F550" s="175" t="s">
        <v>1380</v>
      </c>
      <c r="G550" s="175" t="s">
        <v>1835</v>
      </c>
      <c r="H550" s="175" t="s">
        <v>1380</v>
      </c>
      <c r="I550" s="175" t="s">
        <v>1380</v>
      </c>
      <c r="J550" s="175" t="s">
        <v>1834</v>
      </c>
      <c r="K550" s="175" t="s">
        <v>1380</v>
      </c>
      <c r="L550" s="175" t="s">
        <v>1380</v>
      </c>
      <c r="M550" s="175" t="s">
        <v>1380</v>
      </c>
    </row>
    <row r="551" spans="1:13" ht="21">
      <c r="A551" s="175" t="s">
        <v>1380</v>
      </c>
      <c r="B551" s="186" t="s">
        <v>1380</v>
      </c>
      <c r="C551" s="185" t="s">
        <v>1380</v>
      </c>
      <c r="D551" s="175" t="s">
        <v>1380</v>
      </c>
      <c r="E551" s="175" t="s">
        <v>1380</v>
      </c>
      <c r="F551" s="175" t="s">
        <v>1380</v>
      </c>
      <c r="G551" s="175" t="s">
        <v>1833</v>
      </c>
      <c r="H551" s="175" t="s">
        <v>1380</v>
      </c>
      <c r="I551" s="175" t="s">
        <v>1380</v>
      </c>
      <c r="J551" s="175" t="s">
        <v>1833</v>
      </c>
      <c r="K551" s="175" t="s">
        <v>1380</v>
      </c>
      <c r="L551" s="175" t="s">
        <v>1380</v>
      </c>
      <c r="M551" s="175" t="s">
        <v>1380</v>
      </c>
    </row>
    <row r="552" spans="1:13" ht="10.5">
      <c r="A552" s="175" t="s">
        <v>1380</v>
      </c>
      <c r="B552" s="186" t="s">
        <v>1380</v>
      </c>
      <c r="C552" s="185" t="s">
        <v>1380</v>
      </c>
      <c r="D552" s="175" t="s">
        <v>1380</v>
      </c>
      <c r="E552" s="175" t="s">
        <v>1380</v>
      </c>
      <c r="F552" s="175" t="s">
        <v>1380</v>
      </c>
      <c r="G552" s="175" t="s">
        <v>1832</v>
      </c>
      <c r="H552" s="175" t="s">
        <v>1380</v>
      </c>
      <c r="I552" s="175" t="s">
        <v>1380</v>
      </c>
      <c r="J552" s="175" t="s">
        <v>1832</v>
      </c>
      <c r="K552" s="175" t="s">
        <v>1380</v>
      </c>
      <c r="L552" s="175" t="s">
        <v>1380</v>
      </c>
      <c r="M552" s="175" t="s">
        <v>1380</v>
      </c>
    </row>
    <row r="553" spans="1:13" ht="21">
      <c r="A553" s="175" t="s">
        <v>1380</v>
      </c>
      <c r="B553" s="186" t="s">
        <v>1380</v>
      </c>
      <c r="C553" s="185" t="s">
        <v>1380</v>
      </c>
      <c r="D553" s="175" t="s">
        <v>1380</v>
      </c>
      <c r="E553" s="175" t="s">
        <v>1380</v>
      </c>
      <c r="F553" s="175" t="s">
        <v>1380</v>
      </c>
      <c r="G553" s="175" t="s">
        <v>1831</v>
      </c>
      <c r="H553" s="175" t="s">
        <v>1380</v>
      </c>
      <c r="I553" s="175" t="s">
        <v>1380</v>
      </c>
      <c r="J553" s="175" t="s">
        <v>1831</v>
      </c>
      <c r="K553" s="175" t="s">
        <v>1380</v>
      </c>
      <c r="L553" s="175" t="s">
        <v>1380</v>
      </c>
      <c r="M553" s="175" t="s">
        <v>1380</v>
      </c>
    </row>
    <row r="554" spans="1:13" ht="10.5">
      <c r="A554" s="175" t="s">
        <v>1380</v>
      </c>
      <c r="B554" s="186" t="s">
        <v>1380</v>
      </c>
      <c r="C554" s="185" t="s">
        <v>1380</v>
      </c>
      <c r="D554" s="175" t="s">
        <v>1380</v>
      </c>
      <c r="E554" s="175" t="s">
        <v>1380</v>
      </c>
      <c r="F554" s="175" t="s">
        <v>1380</v>
      </c>
      <c r="G554" s="175" t="s">
        <v>1830</v>
      </c>
      <c r="H554" s="175" t="s">
        <v>1380</v>
      </c>
      <c r="I554" s="175" t="s">
        <v>1380</v>
      </c>
      <c r="J554" s="175" t="s">
        <v>1829</v>
      </c>
      <c r="K554" s="175" t="s">
        <v>1380</v>
      </c>
      <c r="L554" s="175" t="s">
        <v>1380</v>
      </c>
      <c r="M554" s="175" t="s">
        <v>1380</v>
      </c>
    </row>
    <row r="555" spans="1:13" ht="10.5">
      <c r="A555" s="175" t="s">
        <v>1380</v>
      </c>
      <c r="B555" s="186" t="s">
        <v>1380</v>
      </c>
      <c r="C555" s="185" t="s">
        <v>1380</v>
      </c>
      <c r="D555" s="175" t="s">
        <v>1380</v>
      </c>
      <c r="E555" s="175" t="s">
        <v>1380</v>
      </c>
      <c r="F555" s="175" t="s">
        <v>1380</v>
      </c>
      <c r="G555" s="175" t="s">
        <v>1828</v>
      </c>
      <c r="H555" s="175" t="s">
        <v>1380</v>
      </c>
      <c r="I555" s="175" t="s">
        <v>1380</v>
      </c>
      <c r="J555" s="175" t="s">
        <v>1828</v>
      </c>
      <c r="K555" s="175" t="s">
        <v>1380</v>
      </c>
      <c r="L555" s="175" t="s">
        <v>1380</v>
      </c>
      <c r="M555" s="175" t="s">
        <v>1380</v>
      </c>
    </row>
    <row r="556" spans="1:13" ht="10.5">
      <c r="A556" s="175" t="s">
        <v>1380</v>
      </c>
      <c r="B556" s="186" t="s">
        <v>1380</v>
      </c>
      <c r="C556" s="185" t="s">
        <v>1380</v>
      </c>
      <c r="D556" s="175" t="s">
        <v>1380</v>
      </c>
      <c r="E556" s="175" t="s">
        <v>1380</v>
      </c>
      <c r="F556" s="175" t="s">
        <v>1380</v>
      </c>
      <c r="G556" s="175" t="s">
        <v>1827</v>
      </c>
      <c r="H556" s="175" t="s">
        <v>1380</v>
      </c>
      <c r="I556" s="175" t="s">
        <v>1380</v>
      </c>
      <c r="J556" s="175" t="s">
        <v>1827</v>
      </c>
      <c r="K556" s="175" t="s">
        <v>1380</v>
      </c>
      <c r="L556" s="175" t="s">
        <v>1380</v>
      </c>
      <c r="M556" s="175" t="s">
        <v>1380</v>
      </c>
    </row>
    <row r="557" spans="1:13" ht="10.5">
      <c r="A557" s="175" t="s">
        <v>1380</v>
      </c>
      <c r="B557" s="186" t="s">
        <v>1380</v>
      </c>
      <c r="C557" s="185" t="s">
        <v>1380</v>
      </c>
      <c r="D557" s="175" t="s">
        <v>1380</v>
      </c>
      <c r="E557" s="175" t="s">
        <v>1442</v>
      </c>
      <c r="F557" s="175" t="s">
        <v>1826</v>
      </c>
      <c r="G557" s="175" t="s">
        <v>1825</v>
      </c>
      <c r="H557" s="175" t="s">
        <v>1380</v>
      </c>
      <c r="I557" s="175" t="s">
        <v>1380</v>
      </c>
      <c r="J557" s="175" t="s">
        <v>1825</v>
      </c>
      <c r="K557" s="175" t="s">
        <v>1380</v>
      </c>
      <c r="L557" s="175" t="s">
        <v>1380</v>
      </c>
      <c r="M557" s="175" t="s">
        <v>1380</v>
      </c>
    </row>
    <row r="558" spans="1:13" ht="10.5">
      <c r="A558" s="175" t="s">
        <v>1380</v>
      </c>
      <c r="B558" s="186" t="s">
        <v>1380</v>
      </c>
      <c r="C558" s="185" t="s">
        <v>1380</v>
      </c>
      <c r="D558" s="175" t="s">
        <v>1380</v>
      </c>
      <c r="E558" s="175" t="s">
        <v>1380</v>
      </c>
      <c r="F558" s="175" t="s">
        <v>1380</v>
      </c>
      <c r="G558" s="175" t="s">
        <v>1824</v>
      </c>
      <c r="H558" s="175" t="s">
        <v>1380</v>
      </c>
      <c r="I558" s="175" t="s">
        <v>1380</v>
      </c>
      <c r="J558" s="175" t="s">
        <v>1824</v>
      </c>
      <c r="K558" s="175" t="s">
        <v>1380</v>
      </c>
      <c r="L558" s="175" t="s">
        <v>1380</v>
      </c>
      <c r="M558" s="175" t="s">
        <v>1380</v>
      </c>
    </row>
    <row r="559" spans="1:13" ht="10.5">
      <c r="A559" s="175" t="s">
        <v>1380</v>
      </c>
      <c r="B559" s="186" t="s">
        <v>1380</v>
      </c>
      <c r="C559" s="185" t="s">
        <v>1380</v>
      </c>
      <c r="D559" s="175" t="s">
        <v>1380</v>
      </c>
      <c r="E559" s="175" t="s">
        <v>1538</v>
      </c>
      <c r="F559" s="175" t="s">
        <v>1823</v>
      </c>
      <c r="G559" s="175" t="s">
        <v>1822</v>
      </c>
      <c r="H559" s="175" t="s">
        <v>1380</v>
      </c>
      <c r="I559" s="175" t="s">
        <v>1380</v>
      </c>
      <c r="J559" s="175" t="s">
        <v>1822</v>
      </c>
      <c r="K559" s="175" t="s">
        <v>476</v>
      </c>
      <c r="L559" s="175" t="s">
        <v>1380</v>
      </c>
      <c r="M559" s="175" t="s">
        <v>1380</v>
      </c>
    </row>
    <row r="560" spans="1:13" ht="10.5">
      <c r="A560" s="175" t="s">
        <v>1380</v>
      </c>
      <c r="B560" s="186" t="s">
        <v>1380</v>
      </c>
      <c r="C560" s="185" t="s">
        <v>1380</v>
      </c>
      <c r="D560" s="175" t="s">
        <v>1380</v>
      </c>
      <c r="E560" s="175" t="s">
        <v>1380</v>
      </c>
      <c r="F560" s="175" t="s">
        <v>1380</v>
      </c>
      <c r="G560" s="175" t="s">
        <v>1821</v>
      </c>
      <c r="H560" s="175" t="s">
        <v>1380</v>
      </c>
      <c r="I560" s="175" t="s">
        <v>1380</v>
      </c>
      <c r="J560" s="175" t="s">
        <v>1821</v>
      </c>
      <c r="K560" s="175" t="s">
        <v>1380</v>
      </c>
      <c r="L560" s="175" t="s">
        <v>1380</v>
      </c>
      <c r="M560" s="175" t="s">
        <v>1380</v>
      </c>
    </row>
    <row r="561" spans="1:13" ht="21">
      <c r="A561" s="175" t="s">
        <v>1380</v>
      </c>
      <c r="B561" s="186" t="s">
        <v>1380</v>
      </c>
      <c r="C561" s="185" t="s">
        <v>1380</v>
      </c>
      <c r="D561" s="175" t="s">
        <v>1380</v>
      </c>
      <c r="E561" s="175" t="s">
        <v>1525</v>
      </c>
      <c r="F561" s="175" t="s">
        <v>1820</v>
      </c>
      <c r="G561" s="175" t="s">
        <v>1819</v>
      </c>
      <c r="H561" s="175" t="s">
        <v>1380</v>
      </c>
      <c r="I561" s="175" t="s">
        <v>1380</v>
      </c>
      <c r="J561" s="175" t="s">
        <v>1819</v>
      </c>
      <c r="K561" s="175" t="s">
        <v>1503</v>
      </c>
      <c r="L561" s="175" t="s">
        <v>1380</v>
      </c>
      <c r="M561" s="175" t="s">
        <v>1380</v>
      </c>
    </row>
    <row r="562" spans="1:13" ht="31.5">
      <c r="A562" s="175" t="s">
        <v>1380</v>
      </c>
      <c r="B562" s="186" t="s">
        <v>1380</v>
      </c>
      <c r="C562" s="185" t="s">
        <v>1380</v>
      </c>
      <c r="D562" s="175" t="s">
        <v>1380</v>
      </c>
      <c r="E562" s="175" t="s">
        <v>1380</v>
      </c>
      <c r="F562" s="175" t="s">
        <v>1380</v>
      </c>
      <c r="G562" s="175" t="s">
        <v>1818</v>
      </c>
      <c r="H562" s="175" t="s">
        <v>1380</v>
      </c>
      <c r="I562" s="175" t="s">
        <v>1380</v>
      </c>
      <c r="J562" s="175" t="s">
        <v>1818</v>
      </c>
      <c r="K562" s="175" t="s">
        <v>1817</v>
      </c>
      <c r="L562" s="175" t="s">
        <v>1380</v>
      </c>
      <c r="M562" s="175" t="s">
        <v>1380</v>
      </c>
    </row>
    <row r="563" spans="1:13" ht="31.5">
      <c r="A563" s="175" t="s">
        <v>1380</v>
      </c>
      <c r="B563" s="186" t="s">
        <v>1380</v>
      </c>
      <c r="C563" s="185" t="s">
        <v>1380</v>
      </c>
      <c r="D563" s="175" t="s">
        <v>1380</v>
      </c>
      <c r="E563" s="175" t="s">
        <v>1380</v>
      </c>
      <c r="F563" s="175" t="s">
        <v>1380</v>
      </c>
      <c r="G563" s="175" t="s">
        <v>1816</v>
      </c>
      <c r="H563" s="175" t="s">
        <v>1380</v>
      </c>
      <c r="I563" s="175" t="s">
        <v>1380</v>
      </c>
      <c r="J563" s="175" t="s">
        <v>1816</v>
      </c>
      <c r="K563" s="175" t="s">
        <v>1815</v>
      </c>
      <c r="L563" s="175" t="s">
        <v>1380</v>
      </c>
      <c r="M563" s="175" t="s">
        <v>1380</v>
      </c>
    </row>
    <row r="564" spans="1:13" ht="21">
      <c r="A564" s="175" t="s">
        <v>1380</v>
      </c>
      <c r="B564" s="186" t="s">
        <v>1380</v>
      </c>
      <c r="C564" s="185" t="s">
        <v>1380</v>
      </c>
      <c r="D564" s="175" t="s">
        <v>1380</v>
      </c>
      <c r="E564" s="175" t="s">
        <v>1380</v>
      </c>
      <c r="F564" s="175" t="s">
        <v>1380</v>
      </c>
      <c r="G564" s="175" t="s">
        <v>1814</v>
      </c>
      <c r="H564" s="175" t="s">
        <v>1380</v>
      </c>
      <c r="I564" s="175" t="s">
        <v>1380</v>
      </c>
      <c r="J564" s="175" t="s">
        <v>1814</v>
      </c>
      <c r="K564" s="175" t="s">
        <v>1813</v>
      </c>
      <c r="L564" s="175" t="s">
        <v>1380</v>
      </c>
      <c r="M564" s="175" t="s">
        <v>1380</v>
      </c>
    </row>
    <row r="565" spans="1:13" ht="10.5">
      <c r="A565" s="175" t="s">
        <v>1380</v>
      </c>
      <c r="B565" s="186" t="s">
        <v>1380</v>
      </c>
      <c r="C565" s="185" t="s">
        <v>1380</v>
      </c>
      <c r="D565" s="175" t="s">
        <v>1380</v>
      </c>
      <c r="E565" s="175" t="s">
        <v>1380</v>
      </c>
      <c r="F565" s="175" t="s">
        <v>1380</v>
      </c>
      <c r="G565" s="175" t="s">
        <v>1812</v>
      </c>
      <c r="H565" s="175" t="s">
        <v>1380</v>
      </c>
      <c r="I565" s="175" t="s">
        <v>1380</v>
      </c>
      <c r="J565" s="175" t="s">
        <v>1811</v>
      </c>
      <c r="K565" s="175" t="s">
        <v>476</v>
      </c>
      <c r="L565" s="175" t="s">
        <v>1380</v>
      </c>
      <c r="M565" s="175" t="s">
        <v>1380</v>
      </c>
    </row>
    <row r="566" spans="1:13" ht="21">
      <c r="A566" s="175" t="s">
        <v>1380</v>
      </c>
      <c r="B566" s="186" t="s">
        <v>1380</v>
      </c>
      <c r="C566" s="185" t="s">
        <v>1380</v>
      </c>
      <c r="D566" s="175" t="s">
        <v>1380</v>
      </c>
      <c r="E566" s="175" t="s">
        <v>1380</v>
      </c>
      <c r="F566" s="175" t="s">
        <v>1380</v>
      </c>
      <c r="G566" s="175" t="s">
        <v>1810</v>
      </c>
      <c r="H566" s="175" t="s">
        <v>1380</v>
      </c>
      <c r="I566" s="175" t="s">
        <v>1380</v>
      </c>
      <c r="J566" s="175" t="s">
        <v>1809</v>
      </c>
      <c r="K566" s="175" t="s">
        <v>1380</v>
      </c>
      <c r="L566" s="175" t="s">
        <v>1380</v>
      </c>
      <c r="M566" s="175" t="s">
        <v>1380</v>
      </c>
    </row>
    <row r="567" spans="1:13" ht="10.5">
      <c r="A567" s="175">
        <v>101</v>
      </c>
      <c r="B567" s="186" t="s">
        <v>1807</v>
      </c>
      <c r="C567" s="185">
        <v>1</v>
      </c>
      <c r="D567" s="175" t="s">
        <v>1420</v>
      </c>
      <c r="E567" s="175" t="s">
        <v>1458</v>
      </c>
      <c r="F567" s="175" t="s">
        <v>1808</v>
      </c>
      <c r="G567" s="175" t="s">
        <v>1806</v>
      </c>
      <c r="H567" s="175" t="s">
        <v>1807</v>
      </c>
      <c r="I567" s="175" t="s">
        <v>1420</v>
      </c>
      <c r="J567" s="175" t="s">
        <v>1806</v>
      </c>
      <c r="K567" s="175" t="s">
        <v>476</v>
      </c>
      <c r="L567" s="175" t="s">
        <v>275</v>
      </c>
      <c r="M567" s="175" t="s">
        <v>1399</v>
      </c>
    </row>
    <row r="568" spans="1:13" ht="10.5">
      <c r="A568" s="175" t="s">
        <v>1380</v>
      </c>
      <c r="B568" s="186" t="s">
        <v>1380</v>
      </c>
      <c r="C568" s="185" t="s">
        <v>1380</v>
      </c>
      <c r="D568" s="175" t="s">
        <v>1380</v>
      </c>
      <c r="E568" s="175" t="s">
        <v>1380</v>
      </c>
      <c r="F568" s="175" t="s">
        <v>1380</v>
      </c>
      <c r="G568" s="175" t="s">
        <v>1805</v>
      </c>
      <c r="H568" s="175" t="s">
        <v>1380</v>
      </c>
      <c r="I568" s="175" t="s">
        <v>1380</v>
      </c>
      <c r="J568" s="175" t="s">
        <v>1805</v>
      </c>
      <c r="K568" s="175" t="s">
        <v>1380</v>
      </c>
      <c r="L568" s="175" t="s">
        <v>1380</v>
      </c>
      <c r="M568" s="175" t="s">
        <v>1380</v>
      </c>
    </row>
    <row r="569" spans="1:13" ht="10.5">
      <c r="A569" s="175" t="s">
        <v>1380</v>
      </c>
      <c r="B569" s="186" t="s">
        <v>1380</v>
      </c>
      <c r="C569" s="185" t="s">
        <v>1380</v>
      </c>
      <c r="D569" s="175" t="s">
        <v>1380</v>
      </c>
      <c r="E569" s="175" t="s">
        <v>1380</v>
      </c>
      <c r="F569" s="175" t="s">
        <v>1380</v>
      </c>
      <c r="G569" s="175" t="s">
        <v>1804</v>
      </c>
      <c r="H569" s="175" t="s">
        <v>1380</v>
      </c>
      <c r="I569" s="175" t="s">
        <v>1380</v>
      </c>
      <c r="J569" s="175" t="s">
        <v>1804</v>
      </c>
      <c r="K569" s="175" t="s">
        <v>1380</v>
      </c>
      <c r="L569" s="175" t="s">
        <v>1380</v>
      </c>
      <c r="M569" s="175" t="s">
        <v>1380</v>
      </c>
    </row>
    <row r="570" spans="1:13" ht="10.5">
      <c r="A570" s="175" t="s">
        <v>1380</v>
      </c>
      <c r="B570" s="186" t="s">
        <v>1380</v>
      </c>
      <c r="C570" s="185" t="s">
        <v>1380</v>
      </c>
      <c r="D570" s="175" t="s">
        <v>1380</v>
      </c>
      <c r="E570" s="175" t="s">
        <v>1380</v>
      </c>
      <c r="F570" s="175" t="s">
        <v>1380</v>
      </c>
      <c r="G570" s="175" t="s">
        <v>1803</v>
      </c>
      <c r="H570" s="175" t="s">
        <v>1380</v>
      </c>
      <c r="I570" s="175" t="s">
        <v>1380</v>
      </c>
      <c r="J570" s="175" t="s">
        <v>1803</v>
      </c>
      <c r="K570" s="175" t="s">
        <v>1380</v>
      </c>
      <c r="L570" s="175" t="s">
        <v>1380</v>
      </c>
      <c r="M570" s="175" t="s">
        <v>1380</v>
      </c>
    </row>
    <row r="571" spans="1:13" ht="21">
      <c r="A571" s="175" t="s">
        <v>1380</v>
      </c>
      <c r="B571" s="186" t="s">
        <v>1380</v>
      </c>
      <c r="C571" s="185" t="s">
        <v>1380</v>
      </c>
      <c r="D571" s="175" t="s">
        <v>1380</v>
      </c>
      <c r="E571" s="175" t="s">
        <v>1380</v>
      </c>
      <c r="F571" s="175" t="s">
        <v>1380</v>
      </c>
      <c r="G571" s="175" t="s">
        <v>1802</v>
      </c>
      <c r="H571" s="175" t="s">
        <v>1380</v>
      </c>
      <c r="I571" s="175" t="s">
        <v>1380</v>
      </c>
      <c r="J571" s="175" t="s">
        <v>1802</v>
      </c>
      <c r="K571" s="175" t="s">
        <v>1380</v>
      </c>
      <c r="L571" s="175" t="s">
        <v>1380</v>
      </c>
      <c r="M571" s="175" t="s">
        <v>1380</v>
      </c>
    </row>
    <row r="572" spans="1:13" ht="10.5">
      <c r="A572" s="175" t="s">
        <v>1380</v>
      </c>
      <c r="B572" s="186" t="s">
        <v>1380</v>
      </c>
      <c r="C572" s="185" t="s">
        <v>1380</v>
      </c>
      <c r="D572" s="175" t="s">
        <v>1380</v>
      </c>
      <c r="E572" s="175" t="s">
        <v>1380</v>
      </c>
      <c r="F572" s="175" t="s">
        <v>1380</v>
      </c>
      <c r="G572" s="175" t="s">
        <v>1801</v>
      </c>
      <c r="H572" s="175" t="s">
        <v>1380</v>
      </c>
      <c r="I572" s="175" t="s">
        <v>1380</v>
      </c>
      <c r="J572" s="175" t="s">
        <v>1801</v>
      </c>
      <c r="K572" s="175" t="s">
        <v>1380</v>
      </c>
      <c r="L572" s="175" t="s">
        <v>1380</v>
      </c>
      <c r="M572" s="175" t="s">
        <v>1380</v>
      </c>
    </row>
    <row r="573" spans="1:13" ht="10.5">
      <c r="A573" s="175" t="s">
        <v>1380</v>
      </c>
      <c r="B573" s="186" t="s">
        <v>1380</v>
      </c>
      <c r="C573" s="185" t="s">
        <v>1380</v>
      </c>
      <c r="D573" s="175" t="s">
        <v>1380</v>
      </c>
      <c r="E573" s="175" t="s">
        <v>1442</v>
      </c>
      <c r="F573" s="175" t="s">
        <v>1800</v>
      </c>
      <c r="G573" s="175" t="s">
        <v>1799</v>
      </c>
      <c r="H573" s="175" t="s">
        <v>1380</v>
      </c>
      <c r="I573" s="175" t="s">
        <v>1380</v>
      </c>
      <c r="J573" s="175" t="s">
        <v>1798</v>
      </c>
      <c r="K573" s="175" t="s">
        <v>1380</v>
      </c>
      <c r="L573" s="175" t="s">
        <v>1380</v>
      </c>
      <c r="M573" s="175" t="s">
        <v>1380</v>
      </c>
    </row>
    <row r="574" spans="1:13" ht="21">
      <c r="A574" s="175" t="s">
        <v>1380</v>
      </c>
      <c r="B574" s="186" t="s">
        <v>1380</v>
      </c>
      <c r="C574" s="185" t="s">
        <v>1380</v>
      </c>
      <c r="D574" s="175" t="s">
        <v>1380</v>
      </c>
      <c r="E574" s="175" t="s">
        <v>1380</v>
      </c>
      <c r="F574" s="175" t="s">
        <v>1380</v>
      </c>
      <c r="G574" s="175" t="s">
        <v>1797</v>
      </c>
      <c r="H574" s="175" t="s">
        <v>1380</v>
      </c>
      <c r="I574" s="175" t="s">
        <v>1380</v>
      </c>
      <c r="J574" s="175" t="s">
        <v>1797</v>
      </c>
      <c r="K574" s="175" t="s">
        <v>1380</v>
      </c>
      <c r="L574" s="175" t="s">
        <v>1380</v>
      </c>
      <c r="M574" s="175" t="s">
        <v>1380</v>
      </c>
    </row>
    <row r="575" spans="1:13" ht="10.5">
      <c r="A575" s="175" t="s">
        <v>1380</v>
      </c>
      <c r="B575" s="186" t="s">
        <v>1380</v>
      </c>
      <c r="C575" s="185" t="s">
        <v>1380</v>
      </c>
      <c r="D575" s="175" t="s">
        <v>1380</v>
      </c>
      <c r="E575" s="175" t="s">
        <v>1380</v>
      </c>
      <c r="F575" s="175" t="s">
        <v>1380</v>
      </c>
      <c r="G575" s="175" t="s">
        <v>1796</v>
      </c>
      <c r="H575" s="175" t="s">
        <v>1380</v>
      </c>
      <c r="I575" s="175" t="s">
        <v>1380</v>
      </c>
      <c r="J575" s="175" t="s">
        <v>1796</v>
      </c>
      <c r="K575" s="175" t="s">
        <v>1380</v>
      </c>
      <c r="L575" s="175" t="s">
        <v>1380</v>
      </c>
      <c r="M575" s="175" t="s">
        <v>1380</v>
      </c>
    </row>
    <row r="576" spans="1:13" ht="10.5">
      <c r="A576" s="175" t="s">
        <v>1380</v>
      </c>
      <c r="B576" s="186" t="s">
        <v>1380</v>
      </c>
      <c r="C576" s="185" t="s">
        <v>1380</v>
      </c>
      <c r="D576" s="175" t="s">
        <v>1380</v>
      </c>
      <c r="E576" s="175" t="s">
        <v>1538</v>
      </c>
      <c r="F576" s="175" t="s">
        <v>1795</v>
      </c>
      <c r="G576" s="175" t="s">
        <v>1794</v>
      </c>
      <c r="H576" s="175" t="s">
        <v>1380</v>
      </c>
      <c r="I576" s="175" t="s">
        <v>1380</v>
      </c>
      <c r="J576" s="175" t="s">
        <v>1794</v>
      </c>
      <c r="K576" s="175" t="s">
        <v>1380</v>
      </c>
      <c r="L576" s="175" t="s">
        <v>1380</v>
      </c>
      <c r="M576" s="175" t="s">
        <v>1380</v>
      </c>
    </row>
    <row r="577" spans="1:13" ht="10.5">
      <c r="A577" s="175" t="s">
        <v>1380</v>
      </c>
      <c r="B577" s="186" t="s">
        <v>1380</v>
      </c>
      <c r="C577" s="185" t="s">
        <v>1380</v>
      </c>
      <c r="D577" s="175" t="s">
        <v>1380</v>
      </c>
      <c r="E577" s="175" t="s">
        <v>1380</v>
      </c>
      <c r="F577" s="175" t="s">
        <v>1380</v>
      </c>
      <c r="G577" s="175" t="s">
        <v>1793</v>
      </c>
      <c r="H577" s="175" t="s">
        <v>1380</v>
      </c>
      <c r="I577" s="175" t="s">
        <v>1380</v>
      </c>
      <c r="J577" s="175" t="s">
        <v>1793</v>
      </c>
      <c r="K577" s="175" t="s">
        <v>1380</v>
      </c>
      <c r="L577" s="175" t="s">
        <v>1380</v>
      </c>
      <c r="M577" s="175" t="s">
        <v>1380</v>
      </c>
    </row>
    <row r="578" spans="1:13" ht="10.5">
      <c r="A578" s="175" t="s">
        <v>1380</v>
      </c>
      <c r="B578" s="186" t="s">
        <v>1380</v>
      </c>
      <c r="C578" s="185" t="s">
        <v>1380</v>
      </c>
      <c r="D578" s="175" t="s">
        <v>1380</v>
      </c>
      <c r="E578" s="175" t="s">
        <v>1380</v>
      </c>
      <c r="F578" s="175" t="s">
        <v>1380</v>
      </c>
      <c r="G578" s="175" t="s">
        <v>1380</v>
      </c>
      <c r="H578" s="175" t="s">
        <v>1380</v>
      </c>
      <c r="I578" s="175" t="s">
        <v>1380</v>
      </c>
      <c r="J578" s="175" t="s">
        <v>1380</v>
      </c>
      <c r="K578" s="175" t="s">
        <v>1380</v>
      </c>
      <c r="L578" s="175" t="s">
        <v>1380</v>
      </c>
      <c r="M578" s="175" t="s">
        <v>1380</v>
      </c>
    </row>
    <row r="579" spans="1:13" ht="10.5">
      <c r="A579" s="175" t="s">
        <v>1380</v>
      </c>
      <c r="B579" s="186" t="s">
        <v>1380</v>
      </c>
      <c r="C579" s="185" t="s">
        <v>1380</v>
      </c>
      <c r="D579" s="175" t="s">
        <v>1380</v>
      </c>
      <c r="E579" s="175" t="s">
        <v>1380</v>
      </c>
      <c r="F579" s="175" t="s">
        <v>1380</v>
      </c>
      <c r="G579" s="175" t="s">
        <v>1792</v>
      </c>
      <c r="H579" s="175" t="s">
        <v>1380</v>
      </c>
      <c r="I579" s="175" t="s">
        <v>1380</v>
      </c>
      <c r="J579" s="175" t="s">
        <v>1792</v>
      </c>
      <c r="K579" s="175" t="s">
        <v>1380</v>
      </c>
      <c r="L579" s="175" t="s">
        <v>1380</v>
      </c>
      <c r="M579" s="175" t="s">
        <v>1380</v>
      </c>
    </row>
    <row r="580" spans="1:13" ht="21">
      <c r="A580" s="175" t="s">
        <v>1380</v>
      </c>
      <c r="B580" s="186" t="s">
        <v>1380</v>
      </c>
      <c r="C580" s="185" t="s">
        <v>1380</v>
      </c>
      <c r="D580" s="175" t="s">
        <v>1380</v>
      </c>
      <c r="E580" s="175" t="s">
        <v>1380</v>
      </c>
      <c r="F580" s="175" t="s">
        <v>1380</v>
      </c>
      <c r="G580" s="175" t="s">
        <v>1790</v>
      </c>
      <c r="H580" s="175" t="s">
        <v>1380</v>
      </c>
      <c r="I580" s="175" t="s">
        <v>1380</v>
      </c>
      <c r="J580" s="175" t="s">
        <v>1791</v>
      </c>
      <c r="K580" s="175" t="s">
        <v>1380</v>
      </c>
      <c r="L580" s="175" t="s">
        <v>1380</v>
      </c>
      <c r="M580" s="175" t="s">
        <v>1380</v>
      </c>
    </row>
    <row r="581" spans="1:13" ht="10.5">
      <c r="A581" s="175" t="s">
        <v>1380</v>
      </c>
      <c r="B581" s="186" t="s">
        <v>1380</v>
      </c>
      <c r="C581" s="185" t="s">
        <v>1380</v>
      </c>
      <c r="D581" s="175" t="s">
        <v>1380</v>
      </c>
      <c r="E581" s="175" t="s">
        <v>1380</v>
      </c>
      <c r="F581" s="175" t="s">
        <v>1380</v>
      </c>
      <c r="G581" s="175" t="s">
        <v>1380</v>
      </c>
      <c r="H581" s="175" t="s">
        <v>1380</v>
      </c>
      <c r="I581" s="175" t="s">
        <v>1380</v>
      </c>
      <c r="J581" s="175" t="s">
        <v>1790</v>
      </c>
      <c r="K581" s="175" t="s">
        <v>1380</v>
      </c>
      <c r="L581" s="175" t="s">
        <v>1380</v>
      </c>
      <c r="M581" s="175" t="s">
        <v>1380</v>
      </c>
    </row>
    <row r="582" spans="1:13" ht="10.5">
      <c r="A582" s="175" t="s">
        <v>1380</v>
      </c>
      <c r="B582" s="186" t="s">
        <v>1380</v>
      </c>
      <c r="C582" s="185" t="s">
        <v>1380</v>
      </c>
      <c r="D582" s="175" t="s">
        <v>1380</v>
      </c>
      <c r="E582" s="175" t="s">
        <v>1525</v>
      </c>
      <c r="F582" s="175" t="s">
        <v>1789</v>
      </c>
      <c r="G582" s="175" t="s">
        <v>1788</v>
      </c>
      <c r="H582" s="175" t="s">
        <v>1380</v>
      </c>
      <c r="I582" s="175" t="s">
        <v>1380</v>
      </c>
      <c r="J582" s="175" t="s">
        <v>1788</v>
      </c>
      <c r="K582" s="175" t="s">
        <v>1380</v>
      </c>
      <c r="L582" s="175" t="s">
        <v>1380</v>
      </c>
      <c r="M582" s="175" t="s">
        <v>1380</v>
      </c>
    </row>
    <row r="583" spans="1:13" ht="10.5">
      <c r="A583" s="175" t="s">
        <v>1380</v>
      </c>
      <c r="B583" s="186" t="s">
        <v>1380</v>
      </c>
      <c r="C583" s="185" t="s">
        <v>1380</v>
      </c>
      <c r="D583" s="175" t="s">
        <v>1380</v>
      </c>
      <c r="E583" s="175" t="s">
        <v>1380</v>
      </c>
      <c r="F583" s="175" t="s">
        <v>1380</v>
      </c>
      <c r="G583" s="175" t="s">
        <v>1787</v>
      </c>
      <c r="H583" s="175" t="s">
        <v>1380</v>
      </c>
      <c r="I583" s="175" t="s">
        <v>1380</v>
      </c>
      <c r="J583" s="175" t="s">
        <v>1787</v>
      </c>
      <c r="K583" s="175" t="s">
        <v>1380</v>
      </c>
      <c r="L583" s="175" t="s">
        <v>1380</v>
      </c>
      <c r="M583" s="175" t="s">
        <v>1380</v>
      </c>
    </row>
    <row r="584" spans="1:13" ht="21">
      <c r="A584" s="175" t="s">
        <v>1380</v>
      </c>
      <c r="B584" s="186" t="s">
        <v>1380</v>
      </c>
      <c r="C584" s="185" t="s">
        <v>1380</v>
      </c>
      <c r="D584" s="175" t="s">
        <v>1380</v>
      </c>
      <c r="E584" s="175" t="s">
        <v>1380</v>
      </c>
      <c r="F584" s="175" t="s">
        <v>1380</v>
      </c>
      <c r="G584" s="175" t="s">
        <v>1380</v>
      </c>
      <c r="H584" s="175" t="s">
        <v>1380</v>
      </c>
      <c r="I584" s="175" t="s">
        <v>1380</v>
      </c>
      <c r="J584" s="175" t="s">
        <v>1786</v>
      </c>
      <c r="K584" s="175" t="s">
        <v>1380</v>
      </c>
      <c r="L584" s="175" t="s">
        <v>1380</v>
      </c>
      <c r="M584" s="175" t="s">
        <v>1380</v>
      </c>
    </row>
    <row r="585" spans="1:13" ht="10.5">
      <c r="A585" s="175" t="s">
        <v>1380</v>
      </c>
      <c r="B585" s="186" t="s">
        <v>1380</v>
      </c>
      <c r="C585" s="185" t="s">
        <v>1380</v>
      </c>
      <c r="D585" s="175" t="s">
        <v>1380</v>
      </c>
      <c r="E585" s="175" t="s">
        <v>1380</v>
      </c>
      <c r="F585" s="175" t="s">
        <v>1380</v>
      </c>
      <c r="G585" s="175" t="s">
        <v>1785</v>
      </c>
      <c r="H585" s="175" t="s">
        <v>1380</v>
      </c>
      <c r="I585" s="175" t="s">
        <v>1380</v>
      </c>
      <c r="J585" s="175" t="s">
        <v>1785</v>
      </c>
      <c r="K585" s="175" t="s">
        <v>478</v>
      </c>
      <c r="L585" s="175" t="s">
        <v>1380</v>
      </c>
      <c r="M585" s="175" t="s">
        <v>1380</v>
      </c>
    </row>
    <row r="586" spans="1:13" ht="21">
      <c r="A586" s="175" t="s">
        <v>1380</v>
      </c>
      <c r="B586" s="186" t="s">
        <v>1380</v>
      </c>
      <c r="C586" s="185" t="s">
        <v>1380</v>
      </c>
      <c r="D586" s="175" t="s">
        <v>1380</v>
      </c>
      <c r="E586" s="175" t="s">
        <v>1380</v>
      </c>
      <c r="F586" s="175" t="s">
        <v>1380</v>
      </c>
      <c r="G586" s="175" t="s">
        <v>1784</v>
      </c>
      <c r="H586" s="175" t="s">
        <v>1380</v>
      </c>
      <c r="I586" s="175" t="s">
        <v>1380</v>
      </c>
      <c r="J586" s="175" t="s">
        <v>1783</v>
      </c>
      <c r="K586" s="175" t="s">
        <v>476</v>
      </c>
      <c r="L586" s="175" t="s">
        <v>1380</v>
      </c>
      <c r="M586" s="175" t="s">
        <v>1380</v>
      </c>
    </row>
    <row r="587" spans="1:13" ht="21">
      <c r="A587" s="175" t="s">
        <v>1380</v>
      </c>
      <c r="B587" s="186" t="s">
        <v>1380</v>
      </c>
      <c r="C587" s="185" t="s">
        <v>1380</v>
      </c>
      <c r="D587" s="175" t="s">
        <v>1380</v>
      </c>
      <c r="E587" s="175" t="s">
        <v>1380</v>
      </c>
      <c r="F587" s="175" t="s">
        <v>1380</v>
      </c>
      <c r="G587" s="175" t="s">
        <v>1782</v>
      </c>
      <c r="H587" s="175" t="s">
        <v>1380</v>
      </c>
      <c r="I587" s="175" t="s">
        <v>1380</v>
      </c>
      <c r="J587" s="175" t="s">
        <v>1782</v>
      </c>
      <c r="K587" s="175" t="s">
        <v>1380</v>
      </c>
      <c r="L587" s="175" t="s">
        <v>1380</v>
      </c>
      <c r="M587" s="175" t="s">
        <v>1380</v>
      </c>
    </row>
    <row r="588" spans="1:13" ht="10.5">
      <c r="A588" s="175" t="s">
        <v>1380</v>
      </c>
      <c r="B588" s="186" t="s">
        <v>1380</v>
      </c>
      <c r="C588" s="185" t="s">
        <v>1380</v>
      </c>
      <c r="D588" s="175" t="s">
        <v>1380</v>
      </c>
      <c r="E588" s="175" t="s">
        <v>1506</v>
      </c>
      <c r="F588" s="175" t="s">
        <v>1781</v>
      </c>
      <c r="G588" s="175" t="s">
        <v>1780</v>
      </c>
      <c r="H588" s="175" t="s">
        <v>1380</v>
      </c>
      <c r="I588" s="175" t="s">
        <v>1380</v>
      </c>
      <c r="J588" s="175" t="s">
        <v>1780</v>
      </c>
      <c r="K588" s="175" t="s">
        <v>476</v>
      </c>
      <c r="L588" s="175" t="s">
        <v>1380</v>
      </c>
      <c r="M588" s="175" t="s">
        <v>1380</v>
      </c>
    </row>
    <row r="589" spans="1:13" ht="10.5">
      <c r="A589" s="175" t="s">
        <v>1380</v>
      </c>
      <c r="B589" s="186" t="s">
        <v>1380</v>
      </c>
      <c r="C589" s="185" t="s">
        <v>1380</v>
      </c>
      <c r="D589" s="175" t="s">
        <v>1380</v>
      </c>
      <c r="E589" s="175" t="s">
        <v>1779</v>
      </c>
      <c r="F589" s="175" t="s">
        <v>1778</v>
      </c>
      <c r="G589" s="175" t="s">
        <v>1777</v>
      </c>
      <c r="H589" s="175" t="s">
        <v>1380</v>
      </c>
      <c r="I589" s="175" t="s">
        <v>1380</v>
      </c>
      <c r="J589" s="175" t="s">
        <v>1777</v>
      </c>
      <c r="K589" s="175" t="s">
        <v>1380</v>
      </c>
      <c r="L589" s="175" t="s">
        <v>1380</v>
      </c>
      <c r="M589" s="175" t="s">
        <v>1380</v>
      </c>
    </row>
    <row r="590" spans="1:13" ht="10.5">
      <c r="A590" s="175" t="s">
        <v>1380</v>
      </c>
      <c r="B590" s="186" t="s">
        <v>1380</v>
      </c>
      <c r="C590" s="185" t="s">
        <v>1380</v>
      </c>
      <c r="D590" s="175" t="s">
        <v>1380</v>
      </c>
      <c r="E590" s="175" t="s">
        <v>1776</v>
      </c>
      <c r="F590" s="175" t="s">
        <v>1775</v>
      </c>
      <c r="G590" s="175" t="s">
        <v>1774</v>
      </c>
      <c r="H590" s="175" t="s">
        <v>1380</v>
      </c>
      <c r="I590" s="175" t="s">
        <v>1380</v>
      </c>
      <c r="J590" s="175" t="s">
        <v>1774</v>
      </c>
      <c r="K590" s="175" t="s">
        <v>1380</v>
      </c>
      <c r="L590" s="175" t="s">
        <v>1380</v>
      </c>
      <c r="M590" s="175" t="s">
        <v>1380</v>
      </c>
    </row>
    <row r="591" spans="1:13" ht="10.5">
      <c r="A591" s="175" t="s">
        <v>1380</v>
      </c>
      <c r="B591" s="186" t="s">
        <v>1380</v>
      </c>
      <c r="C591" s="185" t="s">
        <v>1380</v>
      </c>
      <c r="D591" s="175" t="s">
        <v>1380</v>
      </c>
      <c r="E591" s="175" t="s">
        <v>1380</v>
      </c>
      <c r="F591" s="175" t="s">
        <v>1380</v>
      </c>
      <c r="G591" s="175" t="s">
        <v>1773</v>
      </c>
      <c r="H591" s="175" t="s">
        <v>1380</v>
      </c>
      <c r="I591" s="175" t="s">
        <v>1380</v>
      </c>
      <c r="J591" s="175" t="s">
        <v>1773</v>
      </c>
      <c r="K591" s="175" t="s">
        <v>1380</v>
      </c>
      <c r="L591" s="175" t="s">
        <v>1380</v>
      </c>
      <c r="M591" s="175" t="s">
        <v>1380</v>
      </c>
    </row>
    <row r="592" spans="1:13" ht="10.5">
      <c r="A592" s="175" t="s">
        <v>1380</v>
      </c>
      <c r="B592" s="186" t="s">
        <v>1380</v>
      </c>
      <c r="C592" s="185" t="s">
        <v>1380</v>
      </c>
      <c r="D592" s="175" t="s">
        <v>1380</v>
      </c>
      <c r="E592" s="175" t="s">
        <v>1380</v>
      </c>
      <c r="F592" s="175" t="s">
        <v>1380</v>
      </c>
      <c r="G592" s="175" t="s">
        <v>1772</v>
      </c>
      <c r="H592" s="175" t="s">
        <v>1380</v>
      </c>
      <c r="I592" s="175" t="s">
        <v>1380</v>
      </c>
      <c r="J592" s="175" t="s">
        <v>1772</v>
      </c>
      <c r="K592" s="175" t="s">
        <v>1431</v>
      </c>
      <c r="L592" s="175" t="s">
        <v>1380</v>
      </c>
      <c r="M592" s="175" t="s">
        <v>1380</v>
      </c>
    </row>
    <row r="593" spans="1:13" ht="21">
      <c r="A593" s="175" t="s">
        <v>1380</v>
      </c>
      <c r="B593" s="186" t="s">
        <v>1380</v>
      </c>
      <c r="C593" s="185" t="s">
        <v>1380</v>
      </c>
      <c r="D593" s="175" t="s">
        <v>1380</v>
      </c>
      <c r="E593" s="175" t="s">
        <v>1380</v>
      </c>
      <c r="F593" s="175" t="s">
        <v>1380</v>
      </c>
      <c r="G593" s="175" t="s">
        <v>1380</v>
      </c>
      <c r="H593" s="175" t="s">
        <v>1380</v>
      </c>
      <c r="I593" s="175" t="s">
        <v>1380</v>
      </c>
      <c r="J593" s="175" t="s">
        <v>1380</v>
      </c>
      <c r="K593" s="175" t="s">
        <v>1503</v>
      </c>
      <c r="L593" s="175" t="s">
        <v>1380</v>
      </c>
      <c r="M593" s="175" t="s">
        <v>1380</v>
      </c>
    </row>
    <row r="594" spans="1:13" ht="10.5">
      <c r="A594" s="175" t="s">
        <v>1380</v>
      </c>
      <c r="B594" s="186" t="s">
        <v>1380</v>
      </c>
      <c r="C594" s="185" t="s">
        <v>1380</v>
      </c>
      <c r="D594" s="175" t="s">
        <v>1380</v>
      </c>
      <c r="E594" s="175" t="s">
        <v>1380</v>
      </c>
      <c r="F594" s="175" t="s">
        <v>1380</v>
      </c>
      <c r="G594" s="175" t="s">
        <v>1771</v>
      </c>
      <c r="H594" s="175" t="s">
        <v>1380</v>
      </c>
      <c r="I594" s="175" t="s">
        <v>1380</v>
      </c>
      <c r="J594" s="175" t="s">
        <v>1771</v>
      </c>
      <c r="K594" s="175" t="s">
        <v>1380</v>
      </c>
      <c r="L594" s="175" t="s">
        <v>1380</v>
      </c>
      <c r="M594" s="175" t="s">
        <v>1380</v>
      </c>
    </row>
    <row r="595" spans="1:13" ht="10.5">
      <c r="A595" s="175" t="s">
        <v>1380</v>
      </c>
      <c r="B595" s="186" t="s">
        <v>1380</v>
      </c>
      <c r="C595" s="185" t="s">
        <v>1380</v>
      </c>
      <c r="D595" s="175" t="s">
        <v>1380</v>
      </c>
      <c r="E595" s="175" t="s">
        <v>1380</v>
      </c>
      <c r="F595" s="175" t="s">
        <v>1380</v>
      </c>
      <c r="G595" s="175" t="s">
        <v>1770</v>
      </c>
      <c r="H595" s="175" t="s">
        <v>1380</v>
      </c>
      <c r="I595" s="175" t="s">
        <v>1380</v>
      </c>
      <c r="J595" s="175" t="s">
        <v>1770</v>
      </c>
      <c r="K595" s="175" t="s">
        <v>476</v>
      </c>
      <c r="L595" s="175" t="s">
        <v>1380</v>
      </c>
      <c r="M595" s="175" t="s">
        <v>1380</v>
      </c>
    </row>
    <row r="596" spans="1:13" ht="10.5">
      <c r="A596" s="175" t="s">
        <v>1380</v>
      </c>
      <c r="B596" s="186" t="s">
        <v>1380</v>
      </c>
      <c r="C596" s="185" t="s">
        <v>1380</v>
      </c>
      <c r="D596" s="175" t="s">
        <v>1380</v>
      </c>
      <c r="E596" s="175" t="s">
        <v>1380</v>
      </c>
      <c r="F596" s="175" t="s">
        <v>1380</v>
      </c>
      <c r="G596" s="175" t="s">
        <v>1769</v>
      </c>
      <c r="H596" s="175" t="s">
        <v>1380</v>
      </c>
      <c r="I596" s="175" t="s">
        <v>1380</v>
      </c>
      <c r="J596" s="175" t="s">
        <v>1769</v>
      </c>
      <c r="K596" s="175" t="s">
        <v>1380</v>
      </c>
      <c r="L596" s="175" t="s">
        <v>1380</v>
      </c>
      <c r="M596" s="175" t="s">
        <v>1380</v>
      </c>
    </row>
    <row r="597" spans="1:13" ht="21">
      <c r="A597" s="175" t="s">
        <v>1380</v>
      </c>
      <c r="B597" s="186" t="s">
        <v>1380</v>
      </c>
      <c r="C597" s="185" t="s">
        <v>1380</v>
      </c>
      <c r="D597" s="175" t="s">
        <v>1380</v>
      </c>
      <c r="E597" s="175" t="s">
        <v>1380</v>
      </c>
      <c r="F597" s="175" t="s">
        <v>1380</v>
      </c>
      <c r="G597" s="175" t="s">
        <v>1768</v>
      </c>
      <c r="H597" s="175" t="s">
        <v>1380</v>
      </c>
      <c r="I597" s="175" t="s">
        <v>1380</v>
      </c>
      <c r="J597" s="175" t="s">
        <v>1768</v>
      </c>
      <c r="K597" s="175" t="s">
        <v>1431</v>
      </c>
      <c r="L597" s="175" t="s">
        <v>1380</v>
      </c>
      <c r="M597" s="175" t="s">
        <v>1380</v>
      </c>
    </row>
    <row r="598" spans="1:13" ht="10.5">
      <c r="A598" s="175" t="s">
        <v>1380</v>
      </c>
      <c r="B598" s="186" t="s">
        <v>1380</v>
      </c>
      <c r="C598" s="185" t="s">
        <v>1380</v>
      </c>
      <c r="D598" s="175" t="s">
        <v>1380</v>
      </c>
      <c r="E598" s="175" t="s">
        <v>1380</v>
      </c>
      <c r="F598" s="175" t="s">
        <v>1380</v>
      </c>
      <c r="G598" s="175" t="s">
        <v>1767</v>
      </c>
      <c r="H598" s="175" t="s">
        <v>1380</v>
      </c>
      <c r="I598" s="175" t="s">
        <v>1380</v>
      </c>
      <c r="J598" s="175" t="s">
        <v>1767</v>
      </c>
      <c r="K598" s="175" t="s">
        <v>476</v>
      </c>
      <c r="L598" s="175" t="s">
        <v>1380</v>
      </c>
      <c r="M598" s="175" t="s">
        <v>1380</v>
      </c>
    </row>
    <row r="599" spans="1:13" ht="10.5">
      <c r="A599" s="175" t="s">
        <v>1380</v>
      </c>
      <c r="B599" s="186" t="s">
        <v>1380</v>
      </c>
      <c r="C599" s="185" t="s">
        <v>1380</v>
      </c>
      <c r="D599" s="175" t="s">
        <v>1380</v>
      </c>
      <c r="E599" s="175" t="s">
        <v>1380</v>
      </c>
      <c r="F599" s="175" t="s">
        <v>1380</v>
      </c>
      <c r="G599" s="175" t="s">
        <v>1766</v>
      </c>
      <c r="H599" s="175" t="s">
        <v>1380</v>
      </c>
      <c r="I599" s="175" t="s">
        <v>1380</v>
      </c>
      <c r="J599" s="175" t="s">
        <v>1766</v>
      </c>
      <c r="K599" s="175" t="s">
        <v>1380</v>
      </c>
      <c r="L599" s="175" t="s">
        <v>1380</v>
      </c>
      <c r="M599" s="175" t="s">
        <v>1380</v>
      </c>
    </row>
    <row r="600" spans="1:13" ht="10.5">
      <c r="A600" s="175" t="s">
        <v>1380</v>
      </c>
      <c r="B600" s="186" t="s">
        <v>1380</v>
      </c>
      <c r="C600" s="185" t="s">
        <v>1380</v>
      </c>
      <c r="D600" s="175" t="s">
        <v>1380</v>
      </c>
      <c r="E600" s="175" t="s">
        <v>1380</v>
      </c>
      <c r="F600" s="175" t="s">
        <v>1380</v>
      </c>
      <c r="G600" s="175" t="s">
        <v>1765</v>
      </c>
      <c r="H600" s="175" t="s">
        <v>1380</v>
      </c>
      <c r="I600" s="175" t="s">
        <v>1380</v>
      </c>
      <c r="J600" s="175" t="s">
        <v>1765</v>
      </c>
      <c r="K600" s="175" t="s">
        <v>1380</v>
      </c>
      <c r="L600" s="175" t="s">
        <v>1380</v>
      </c>
      <c r="M600" s="175" t="s">
        <v>1380</v>
      </c>
    </row>
    <row r="601" spans="1:13" ht="10.5">
      <c r="A601" s="175" t="s">
        <v>1380</v>
      </c>
      <c r="B601" s="186" t="s">
        <v>1380</v>
      </c>
      <c r="C601" s="185" t="s">
        <v>1380</v>
      </c>
      <c r="D601" s="175" t="s">
        <v>1380</v>
      </c>
      <c r="E601" s="175" t="s">
        <v>1380</v>
      </c>
      <c r="F601" s="175" t="s">
        <v>1380</v>
      </c>
      <c r="G601" s="175" t="s">
        <v>1764</v>
      </c>
      <c r="H601" s="175" t="s">
        <v>1380</v>
      </c>
      <c r="I601" s="175" t="s">
        <v>1380</v>
      </c>
      <c r="J601" s="175" t="s">
        <v>1764</v>
      </c>
      <c r="K601" s="175" t="s">
        <v>1380</v>
      </c>
      <c r="L601" s="175" t="s">
        <v>1380</v>
      </c>
      <c r="M601" s="175" t="s">
        <v>1380</v>
      </c>
    </row>
    <row r="602" spans="1:13" ht="10.5">
      <c r="A602" s="175" t="s">
        <v>1380</v>
      </c>
      <c r="B602" s="186" t="s">
        <v>1380</v>
      </c>
      <c r="C602" s="185" t="s">
        <v>1380</v>
      </c>
      <c r="D602" s="175" t="s">
        <v>1380</v>
      </c>
      <c r="E602" s="175" t="s">
        <v>1380</v>
      </c>
      <c r="F602" s="175" t="s">
        <v>1380</v>
      </c>
      <c r="G602" s="175" t="s">
        <v>1763</v>
      </c>
      <c r="H602" s="175" t="s">
        <v>1380</v>
      </c>
      <c r="I602" s="175" t="s">
        <v>1380</v>
      </c>
      <c r="J602" s="175" t="s">
        <v>1763</v>
      </c>
      <c r="K602" s="175" t="s">
        <v>1380</v>
      </c>
      <c r="L602" s="175" t="s">
        <v>1380</v>
      </c>
      <c r="M602" s="175" t="s">
        <v>1380</v>
      </c>
    </row>
    <row r="603" spans="1:13" ht="21">
      <c r="A603" s="175" t="s">
        <v>1380</v>
      </c>
      <c r="B603" s="186" t="s">
        <v>1380</v>
      </c>
      <c r="C603" s="185" t="s">
        <v>1380</v>
      </c>
      <c r="D603" s="175" t="s">
        <v>1380</v>
      </c>
      <c r="E603" s="175" t="s">
        <v>1380</v>
      </c>
      <c r="F603" s="175" t="s">
        <v>1380</v>
      </c>
      <c r="G603" s="175" t="s">
        <v>1762</v>
      </c>
      <c r="H603" s="175" t="s">
        <v>1380</v>
      </c>
      <c r="I603" s="175" t="s">
        <v>1380</v>
      </c>
      <c r="J603" s="175" t="s">
        <v>1762</v>
      </c>
      <c r="K603" s="175" t="s">
        <v>1380</v>
      </c>
      <c r="L603" s="175" t="s">
        <v>1380</v>
      </c>
      <c r="M603" s="175" t="s">
        <v>1380</v>
      </c>
    </row>
    <row r="604" spans="1:13" ht="21">
      <c r="A604" s="175" t="s">
        <v>1380</v>
      </c>
      <c r="B604" s="186" t="s">
        <v>1380</v>
      </c>
      <c r="C604" s="185" t="s">
        <v>1380</v>
      </c>
      <c r="D604" s="175" t="s">
        <v>1380</v>
      </c>
      <c r="E604" s="175" t="s">
        <v>1380</v>
      </c>
      <c r="F604" s="175" t="s">
        <v>1380</v>
      </c>
      <c r="G604" s="175" t="s">
        <v>1761</v>
      </c>
      <c r="H604" s="175" t="s">
        <v>1380</v>
      </c>
      <c r="I604" s="175" t="s">
        <v>1380</v>
      </c>
      <c r="J604" s="175" t="s">
        <v>1761</v>
      </c>
      <c r="K604" s="175" t="s">
        <v>1380</v>
      </c>
      <c r="L604" s="175" t="s">
        <v>1380</v>
      </c>
      <c r="M604" s="175" t="s">
        <v>1380</v>
      </c>
    </row>
    <row r="605" spans="1:13" ht="21">
      <c r="A605" s="175" t="s">
        <v>1380</v>
      </c>
      <c r="B605" s="186" t="s">
        <v>1380</v>
      </c>
      <c r="C605" s="185" t="s">
        <v>1380</v>
      </c>
      <c r="D605" s="175" t="s">
        <v>1380</v>
      </c>
      <c r="E605" s="175" t="s">
        <v>1380</v>
      </c>
      <c r="F605" s="175" t="s">
        <v>1380</v>
      </c>
      <c r="G605" s="175" t="s">
        <v>1760</v>
      </c>
      <c r="H605" s="175" t="s">
        <v>1380</v>
      </c>
      <c r="I605" s="175" t="s">
        <v>1380</v>
      </c>
      <c r="J605" s="175" t="s">
        <v>1760</v>
      </c>
      <c r="K605" s="175" t="s">
        <v>1380</v>
      </c>
      <c r="L605" s="175" t="s">
        <v>1380</v>
      </c>
      <c r="M605" s="175" t="s">
        <v>1380</v>
      </c>
    </row>
    <row r="606" spans="1:13" ht="31.5">
      <c r="A606" s="175" t="s">
        <v>1380</v>
      </c>
      <c r="B606" s="186" t="s">
        <v>1380</v>
      </c>
      <c r="C606" s="185">
        <v>2</v>
      </c>
      <c r="D606" s="175" t="s">
        <v>1758</v>
      </c>
      <c r="E606" s="175" t="s">
        <v>1458</v>
      </c>
      <c r="F606" s="175" t="s">
        <v>1759</v>
      </c>
      <c r="G606" s="175" t="s">
        <v>1757</v>
      </c>
      <c r="H606" s="175" t="s">
        <v>1380</v>
      </c>
      <c r="I606" s="175" t="s">
        <v>1758</v>
      </c>
      <c r="J606" s="175" t="s">
        <v>1757</v>
      </c>
      <c r="K606" s="175" t="s">
        <v>1395</v>
      </c>
      <c r="L606" s="175" t="s">
        <v>1380</v>
      </c>
      <c r="M606" s="175" t="s">
        <v>1380</v>
      </c>
    </row>
    <row r="607" spans="1:13" ht="10.5">
      <c r="A607" s="175" t="s">
        <v>1380</v>
      </c>
      <c r="B607" s="186" t="s">
        <v>1380</v>
      </c>
      <c r="C607" s="185" t="s">
        <v>1380</v>
      </c>
      <c r="D607" s="175" t="s">
        <v>1380</v>
      </c>
      <c r="E607" s="175" t="s">
        <v>1380</v>
      </c>
      <c r="F607" s="175" t="s">
        <v>1380</v>
      </c>
      <c r="G607" s="175" t="s">
        <v>1756</v>
      </c>
      <c r="H607" s="175" t="s">
        <v>1380</v>
      </c>
      <c r="I607" s="175" t="s">
        <v>1380</v>
      </c>
      <c r="J607" s="175" t="s">
        <v>1755</v>
      </c>
      <c r="K607" s="175" t="s">
        <v>1380</v>
      </c>
      <c r="L607" s="175" t="s">
        <v>1380</v>
      </c>
      <c r="M607" s="175" t="s">
        <v>1380</v>
      </c>
    </row>
    <row r="608" spans="1:13" ht="21">
      <c r="A608" s="175" t="s">
        <v>1380</v>
      </c>
      <c r="B608" s="186" t="s">
        <v>1380</v>
      </c>
      <c r="C608" s="185" t="s">
        <v>1380</v>
      </c>
      <c r="D608" s="175" t="s">
        <v>1380</v>
      </c>
      <c r="E608" s="175" t="s">
        <v>1380</v>
      </c>
      <c r="F608" s="175" t="s">
        <v>1380</v>
      </c>
      <c r="G608" s="175" t="s">
        <v>1754</v>
      </c>
      <c r="H608" s="175" t="s">
        <v>1380</v>
      </c>
      <c r="I608" s="175" t="s">
        <v>1380</v>
      </c>
      <c r="J608" s="175" t="s">
        <v>1753</v>
      </c>
      <c r="K608" s="175" t="s">
        <v>1380</v>
      </c>
      <c r="L608" s="175" t="s">
        <v>1380</v>
      </c>
      <c r="M608" s="175" t="s">
        <v>1380</v>
      </c>
    </row>
    <row r="609" spans="1:13" ht="21">
      <c r="A609" s="175" t="s">
        <v>1380</v>
      </c>
      <c r="B609" s="186" t="s">
        <v>1380</v>
      </c>
      <c r="C609" s="185" t="s">
        <v>1380</v>
      </c>
      <c r="D609" s="175" t="s">
        <v>1380</v>
      </c>
      <c r="E609" s="175" t="s">
        <v>1380</v>
      </c>
      <c r="F609" s="175" t="s">
        <v>1380</v>
      </c>
      <c r="G609" s="175" t="s">
        <v>1380</v>
      </c>
      <c r="H609" s="175" t="s">
        <v>1380</v>
      </c>
      <c r="I609" s="175" t="s">
        <v>1380</v>
      </c>
      <c r="J609" s="175" t="s">
        <v>1752</v>
      </c>
      <c r="K609" s="175" t="s">
        <v>1380</v>
      </c>
      <c r="L609" s="175" t="s">
        <v>1380</v>
      </c>
      <c r="M609" s="175" t="s">
        <v>1380</v>
      </c>
    </row>
    <row r="610" spans="1:13" ht="31.5">
      <c r="A610" s="175" t="s">
        <v>1380</v>
      </c>
      <c r="B610" s="186" t="s">
        <v>1380</v>
      </c>
      <c r="C610" s="185" t="s">
        <v>1380</v>
      </c>
      <c r="D610" s="175" t="s">
        <v>1380</v>
      </c>
      <c r="E610" s="175" t="s">
        <v>1380</v>
      </c>
      <c r="F610" s="175" t="s">
        <v>1380</v>
      </c>
      <c r="G610" s="175" t="s">
        <v>1380</v>
      </c>
      <c r="H610" s="175" t="s">
        <v>1380</v>
      </c>
      <c r="I610" s="175" t="s">
        <v>1380</v>
      </c>
      <c r="J610" s="175" t="s">
        <v>1751</v>
      </c>
      <c r="K610" s="175" t="s">
        <v>478</v>
      </c>
      <c r="L610" s="175" t="s">
        <v>1380</v>
      </c>
      <c r="M610" s="175" t="s">
        <v>1380</v>
      </c>
    </row>
    <row r="611" spans="1:13" ht="10.5">
      <c r="A611" s="175" t="s">
        <v>1380</v>
      </c>
      <c r="B611" s="186" t="s">
        <v>1380</v>
      </c>
      <c r="C611" s="185" t="s">
        <v>1380</v>
      </c>
      <c r="D611" s="175" t="s">
        <v>1380</v>
      </c>
      <c r="E611" s="175" t="s">
        <v>1380</v>
      </c>
      <c r="F611" s="175" t="s">
        <v>1380</v>
      </c>
      <c r="G611" s="175" t="s">
        <v>1564</v>
      </c>
      <c r="H611" s="175" t="s">
        <v>1380</v>
      </c>
      <c r="I611" s="175" t="s">
        <v>1380</v>
      </c>
      <c r="J611" s="175" t="s">
        <v>1750</v>
      </c>
      <c r="K611" s="175" t="s">
        <v>1380</v>
      </c>
      <c r="L611" s="175" t="s">
        <v>1380</v>
      </c>
      <c r="M611" s="175" t="s">
        <v>1380</v>
      </c>
    </row>
    <row r="612" spans="1:13" ht="10.5">
      <c r="A612" s="175" t="s">
        <v>1380</v>
      </c>
      <c r="B612" s="186" t="s">
        <v>1380</v>
      </c>
      <c r="C612" s="185" t="s">
        <v>1380</v>
      </c>
      <c r="D612" s="175" t="s">
        <v>1380</v>
      </c>
      <c r="E612" s="175" t="s">
        <v>1380</v>
      </c>
      <c r="F612" s="175" t="s">
        <v>1380</v>
      </c>
      <c r="G612" s="175" t="s">
        <v>1749</v>
      </c>
      <c r="H612" s="175" t="s">
        <v>1380</v>
      </c>
      <c r="I612" s="175" t="s">
        <v>1380</v>
      </c>
      <c r="J612" s="175" t="s">
        <v>1749</v>
      </c>
      <c r="K612" s="175" t="s">
        <v>1380</v>
      </c>
      <c r="L612" s="175" t="s">
        <v>1380</v>
      </c>
      <c r="M612" s="175" t="s">
        <v>1380</v>
      </c>
    </row>
    <row r="613" spans="1:13" ht="21">
      <c r="A613" s="175" t="s">
        <v>1380</v>
      </c>
      <c r="B613" s="186" t="s">
        <v>1380</v>
      </c>
      <c r="C613" s="185" t="s">
        <v>1380</v>
      </c>
      <c r="D613" s="175" t="s">
        <v>1380</v>
      </c>
      <c r="E613" s="175" t="s">
        <v>1380</v>
      </c>
      <c r="F613" s="175" t="s">
        <v>1380</v>
      </c>
      <c r="G613" s="175" t="s">
        <v>1748</v>
      </c>
      <c r="H613" s="175" t="s">
        <v>1380</v>
      </c>
      <c r="I613" s="175" t="s">
        <v>1380</v>
      </c>
      <c r="J613" s="175" t="s">
        <v>1748</v>
      </c>
      <c r="K613" s="175" t="s">
        <v>1747</v>
      </c>
      <c r="L613" s="175" t="s">
        <v>1380</v>
      </c>
      <c r="M613" s="175" t="s">
        <v>1380</v>
      </c>
    </row>
    <row r="614" spans="1:13" ht="10.5">
      <c r="A614" s="175" t="s">
        <v>1380</v>
      </c>
      <c r="B614" s="186" t="s">
        <v>1380</v>
      </c>
      <c r="C614" s="185" t="s">
        <v>1380</v>
      </c>
      <c r="D614" s="175" t="s">
        <v>1380</v>
      </c>
      <c r="E614" s="175" t="s">
        <v>1380</v>
      </c>
      <c r="F614" s="175" t="s">
        <v>1380</v>
      </c>
      <c r="G614" s="175" t="s">
        <v>1746</v>
      </c>
      <c r="H614" s="175" t="s">
        <v>1380</v>
      </c>
      <c r="I614" s="175" t="s">
        <v>1380</v>
      </c>
      <c r="J614" s="175" t="s">
        <v>1745</v>
      </c>
      <c r="K614" s="175" t="s">
        <v>1380</v>
      </c>
      <c r="L614" s="175" t="s">
        <v>1380</v>
      </c>
      <c r="M614" s="175" t="s">
        <v>1380</v>
      </c>
    </row>
    <row r="615" spans="1:13" ht="10.5">
      <c r="A615" s="175" t="s">
        <v>1380</v>
      </c>
      <c r="B615" s="186" t="s">
        <v>1380</v>
      </c>
      <c r="C615" s="185" t="s">
        <v>1380</v>
      </c>
      <c r="D615" s="175" t="s">
        <v>1380</v>
      </c>
      <c r="E615" s="175" t="s">
        <v>1380</v>
      </c>
      <c r="F615" s="175" t="s">
        <v>1380</v>
      </c>
      <c r="G615" s="175" t="s">
        <v>1380</v>
      </c>
      <c r="H615" s="175" t="s">
        <v>1380</v>
      </c>
      <c r="I615" s="175" t="s">
        <v>1380</v>
      </c>
      <c r="J615" s="175" t="s">
        <v>1744</v>
      </c>
      <c r="K615" s="175" t="s">
        <v>1380</v>
      </c>
      <c r="L615" s="175" t="s">
        <v>1380</v>
      </c>
      <c r="M615" s="175" t="s">
        <v>1380</v>
      </c>
    </row>
    <row r="616" spans="1:13" ht="10.5">
      <c r="A616" s="175" t="s">
        <v>1380</v>
      </c>
      <c r="B616" s="186" t="s">
        <v>1380</v>
      </c>
      <c r="C616" s="185" t="s">
        <v>1380</v>
      </c>
      <c r="D616" s="175" t="s">
        <v>1380</v>
      </c>
      <c r="E616" s="175" t="s">
        <v>1380</v>
      </c>
      <c r="F616" s="175" t="s">
        <v>1380</v>
      </c>
      <c r="G616" s="175" t="s">
        <v>1380</v>
      </c>
      <c r="H616" s="175" t="s">
        <v>1380</v>
      </c>
      <c r="I616" s="175" t="s">
        <v>1380</v>
      </c>
      <c r="J616" s="175" t="s">
        <v>1743</v>
      </c>
      <c r="K616" s="175" t="s">
        <v>1380</v>
      </c>
      <c r="L616" s="175" t="s">
        <v>1380</v>
      </c>
      <c r="M616" s="175" t="s">
        <v>1380</v>
      </c>
    </row>
    <row r="617" spans="1:13" ht="10.5">
      <c r="A617" s="175" t="s">
        <v>1380</v>
      </c>
      <c r="B617" s="186" t="s">
        <v>1380</v>
      </c>
      <c r="C617" s="185" t="s">
        <v>1380</v>
      </c>
      <c r="D617" s="175" t="s">
        <v>1380</v>
      </c>
      <c r="E617" s="175" t="s">
        <v>1380</v>
      </c>
      <c r="F617" s="175" t="s">
        <v>1380</v>
      </c>
      <c r="G617" s="175" t="s">
        <v>1380</v>
      </c>
      <c r="H617" s="175" t="s">
        <v>1380</v>
      </c>
      <c r="I617" s="175" t="s">
        <v>1380</v>
      </c>
      <c r="J617" s="175" t="s">
        <v>1742</v>
      </c>
      <c r="K617" s="175" t="s">
        <v>1380</v>
      </c>
      <c r="L617" s="175" t="s">
        <v>1380</v>
      </c>
      <c r="M617" s="175" t="s">
        <v>1380</v>
      </c>
    </row>
    <row r="618" spans="1:13" ht="31.5">
      <c r="A618" s="175" t="s">
        <v>1380</v>
      </c>
      <c r="B618" s="186" t="s">
        <v>1380</v>
      </c>
      <c r="C618" s="185" t="s">
        <v>1380</v>
      </c>
      <c r="D618" s="175" t="s">
        <v>1380</v>
      </c>
      <c r="E618" s="175" t="s">
        <v>1380</v>
      </c>
      <c r="F618" s="175" t="s">
        <v>1380</v>
      </c>
      <c r="G618" s="175" t="s">
        <v>1380</v>
      </c>
      <c r="H618" s="175" t="s">
        <v>1380</v>
      </c>
      <c r="I618" s="175" t="s">
        <v>1380</v>
      </c>
      <c r="J618" s="175" t="s">
        <v>1741</v>
      </c>
      <c r="K618" s="175" t="s">
        <v>1395</v>
      </c>
      <c r="L618" s="175" t="s">
        <v>1380</v>
      </c>
      <c r="M618" s="175" t="s">
        <v>1380</v>
      </c>
    </row>
    <row r="619" spans="1:13" ht="10.5">
      <c r="A619" s="175" t="s">
        <v>1380</v>
      </c>
      <c r="B619" s="186" t="s">
        <v>1380</v>
      </c>
      <c r="C619" s="185" t="s">
        <v>1380</v>
      </c>
      <c r="D619" s="175" t="s">
        <v>1380</v>
      </c>
      <c r="E619" s="175" t="s">
        <v>1380</v>
      </c>
      <c r="F619" s="175" t="s">
        <v>1380</v>
      </c>
      <c r="G619" s="175" t="s">
        <v>1380</v>
      </c>
      <c r="H619" s="175" t="s">
        <v>1380</v>
      </c>
      <c r="I619" s="175" t="s">
        <v>1380</v>
      </c>
      <c r="J619" s="175" t="s">
        <v>1740</v>
      </c>
      <c r="K619" s="175" t="s">
        <v>1380</v>
      </c>
      <c r="L619" s="175" t="s">
        <v>1380</v>
      </c>
      <c r="M619" s="175" t="s">
        <v>1380</v>
      </c>
    </row>
    <row r="620" spans="1:13" ht="10.5">
      <c r="A620" s="175" t="s">
        <v>1380</v>
      </c>
      <c r="B620" s="186" t="s">
        <v>1380</v>
      </c>
      <c r="C620" s="185" t="s">
        <v>1380</v>
      </c>
      <c r="D620" s="175" t="s">
        <v>1380</v>
      </c>
      <c r="E620" s="175" t="s">
        <v>1380</v>
      </c>
      <c r="F620" s="175" t="s">
        <v>1380</v>
      </c>
      <c r="G620" s="175" t="s">
        <v>1380</v>
      </c>
      <c r="H620" s="175" t="s">
        <v>1380</v>
      </c>
      <c r="I620" s="175" t="s">
        <v>1380</v>
      </c>
      <c r="J620" s="175" t="s">
        <v>1739</v>
      </c>
      <c r="K620" s="175" t="s">
        <v>1380</v>
      </c>
      <c r="L620" s="175" t="s">
        <v>1380</v>
      </c>
      <c r="M620" s="175" t="s">
        <v>1380</v>
      </c>
    </row>
    <row r="621" spans="1:13" ht="10.5">
      <c r="A621" s="175" t="s">
        <v>1380</v>
      </c>
      <c r="B621" s="186" t="s">
        <v>1380</v>
      </c>
      <c r="C621" s="185" t="s">
        <v>1380</v>
      </c>
      <c r="D621" s="175" t="s">
        <v>1380</v>
      </c>
      <c r="E621" s="175" t="s">
        <v>1380</v>
      </c>
      <c r="F621" s="175" t="s">
        <v>1380</v>
      </c>
      <c r="G621" s="175" t="s">
        <v>1380</v>
      </c>
      <c r="H621" s="175" t="s">
        <v>1380</v>
      </c>
      <c r="I621" s="175" t="s">
        <v>1380</v>
      </c>
      <c r="J621" s="175" t="s">
        <v>1738</v>
      </c>
      <c r="K621" s="175" t="s">
        <v>1380</v>
      </c>
      <c r="L621" s="175" t="s">
        <v>1380</v>
      </c>
      <c r="M621" s="175" t="s">
        <v>1380</v>
      </c>
    </row>
    <row r="622" spans="1:13" ht="10.5">
      <c r="A622" s="175" t="s">
        <v>1380</v>
      </c>
      <c r="B622" s="186" t="s">
        <v>1380</v>
      </c>
      <c r="C622" s="185" t="s">
        <v>1380</v>
      </c>
      <c r="D622" s="175" t="s">
        <v>1380</v>
      </c>
      <c r="E622" s="175" t="s">
        <v>1380</v>
      </c>
      <c r="F622" s="175" t="s">
        <v>1380</v>
      </c>
      <c r="G622" s="175" t="s">
        <v>1380</v>
      </c>
      <c r="H622" s="175" t="s">
        <v>1380</v>
      </c>
      <c r="I622" s="175" t="s">
        <v>1380</v>
      </c>
      <c r="J622" s="175" t="s">
        <v>1737</v>
      </c>
      <c r="K622" s="175" t="s">
        <v>1380</v>
      </c>
      <c r="L622" s="175" t="s">
        <v>1380</v>
      </c>
      <c r="M622" s="175" t="s">
        <v>1380</v>
      </c>
    </row>
    <row r="623" spans="1:13" ht="10.5">
      <c r="A623" s="175" t="s">
        <v>1380</v>
      </c>
      <c r="B623" s="186" t="s">
        <v>1380</v>
      </c>
      <c r="C623" s="185" t="s">
        <v>1380</v>
      </c>
      <c r="D623" s="175" t="s">
        <v>1380</v>
      </c>
      <c r="E623" s="175" t="s">
        <v>1380</v>
      </c>
      <c r="F623" s="175" t="s">
        <v>1380</v>
      </c>
      <c r="G623" s="175" t="s">
        <v>1380</v>
      </c>
      <c r="H623" s="175" t="s">
        <v>1380</v>
      </c>
      <c r="I623" s="175" t="s">
        <v>1380</v>
      </c>
      <c r="J623" s="175" t="s">
        <v>1736</v>
      </c>
      <c r="K623" s="175" t="s">
        <v>1380</v>
      </c>
      <c r="L623" s="175" t="s">
        <v>1380</v>
      </c>
      <c r="M623" s="175" t="s">
        <v>1380</v>
      </c>
    </row>
    <row r="624" spans="1:13" ht="21">
      <c r="A624" s="175" t="s">
        <v>1380</v>
      </c>
      <c r="B624" s="186" t="s">
        <v>1380</v>
      </c>
      <c r="C624" s="185" t="s">
        <v>1380</v>
      </c>
      <c r="D624" s="175" t="s">
        <v>1380</v>
      </c>
      <c r="E624" s="175" t="s">
        <v>1380</v>
      </c>
      <c r="F624" s="175" t="s">
        <v>1380</v>
      </c>
      <c r="G624" s="175" t="s">
        <v>1380</v>
      </c>
      <c r="H624" s="175" t="s">
        <v>1380</v>
      </c>
      <c r="I624" s="175" t="s">
        <v>1380</v>
      </c>
      <c r="J624" s="175" t="s">
        <v>1735</v>
      </c>
      <c r="K624" s="175" t="s">
        <v>1380</v>
      </c>
      <c r="L624" s="175" t="s">
        <v>1380</v>
      </c>
      <c r="M624" s="175" t="s">
        <v>1380</v>
      </c>
    </row>
    <row r="625" spans="1:13" ht="10.5">
      <c r="A625" s="175" t="s">
        <v>1380</v>
      </c>
      <c r="B625" s="186" t="s">
        <v>1380</v>
      </c>
      <c r="C625" s="185" t="s">
        <v>1380</v>
      </c>
      <c r="D625" s="175" t="s">
        <v>1380</v>
      </c>
      <c r="E625" s="175" t="s">
        <v>1380</v>
      </c>
      <c r="F625" s="175" t="s">
        <v>1380</v>
      </c>
      <c r="G625" s="175" t="s">
        <v>1734</v>
      </c>
      <c r="H625" s="175" t="s">
        <v>1380</v>
      </c>
      <c r="I625" s="175" t="s">
        <v>1380</v>
      </c>
      <c r="J625" s="175" t="s">
        <v>1734</v>
      </c>
      <c r="K625" s="175" t="s">
        <v>1380</v>
      </c>
      <c r="L625" s="175" t="s">
        <v>1380</v>
      </c>
      <c r="M625" s="175" t="s">
        <v>1380</v>
      </c>
    </row>
    <row r="626" spans="1:13" ht="10.5">
      <c r="A626" s="175" t="s">
        <v>1380</v>
      </c>
      <c r="B626" s="186" t="s">
        <v>1380</v>
      </c>
      <c r="C626" s="185" t="s">
        <v>1380</v>
      </c>
      <c r="D626" s="175" t="s">
        <v>1380</v>
      </c>
      <c r="E626" s="175" t="s">
        <v>1380</v>
      </c>
      <c r="F626" s="175" t="s">
        <v>1380</v>
      </c>
      <c r="G626" s="175" t="s">
        <v>1733</v>
      </c>
      <c r="H626" s="175" t="s">
        <v>1380</v>
      </c>
      <c r="I626" s="175" t="s">
        <v>1380</v>
      </c>
      <c r="J626" s="175" t="s">
        <v>1733</v>
      </c>
      <c r="K626" s="175" t="s">
        <v>1380</v>
      </c>
      <c r="L626" s="175" t="s">
        <v>1380</v>
      </c>
      <c r="M626" s="175" t="s">
        <v>1380</v>
      </c>
    </row>
    <row r="627" spans="1:13" ht="10.5">
      <c r="A627" s="175" t="s">
        <v>1380</v>
      </c>
      <c r="B627" s="186" t="s">
        <v>1380</v>
      </c>
      <c r="C627" s="185" t="s">
        <v>1380</v>
      </c>
      <c r="D627" s="175" t="s">
        <v>1380</v>
      </c>
      <c r="E627" s="175" t="s">
        <v>1380</v>
      </c>
      <c r="F627" s="175" t="s">
        <v>1380</v>
      </c>
      <c r="G627" s="175" t="s">
        <v>1732</v>
      </c>
      <c r="H627" s="175" t="s">
        <v>1380</v>
      </c>
      <c r="I627" s="175" t="s">
        <v>1380</v>
      </c>
      <c r="J627" s="175" t="s">
        <v>1732</v>
      </c>
      <c r="K627" s="175" t="s">
        <v>1380</v>
      </c>
      <c r="L627" s="175" t="s">
        <v>1380</v>
      </c>
      <c r="M627" s="175" t="s">
        <v>1380</v>
      </c>
    </row>
    <row r="628" spans="1:13" ht="21">
      <c r="A628" s="175" t="s">
        <v>1380</v>
      </c>
      <c r="B628" s="186" t="s">
        <v>1380</v>
      </c>
      <c r="C628" s="185" t="s">
        <v>1380</v>
      </c>
      <c r="D628" s="175" t="s">
        <v>1380</v>
      </c>
      <c r="E628" s="175" t="s">
        <v>1380</v>
      </c>
      <c r="F628" s="175" t="s">
        <v>1380</v>
      </c>
      <c r="G628" s="175" t="s">
        <v>1731</v>
      </c>
      <c r="H628" s="175" t="s">
        <v>1380</v>
      </c>
      <c r="I628" s="175" t="s">
        <v>1380</v>
      </c>
      <c r="J628" s="175" t="s">
        <v>1731</v>
      </c>
      <c r="K628" s="175" t="s">
        <v>1380</v>
      </c>
      <c r="L628" s="175" t="s">
        <v>1380</v>
      </c>
      <c r="M628" s="175" t="s">
        <v>1380</v>
      </c>
    </row>
    <row r="629" spans="1:13" ht="21">
      <c r="A629" s="175" t="s">
        <v>1380</v>
      </c>
      <c r="B629" s="186" t="s">
        <v>1380</v>
      </c>
      <c r="C629" s="185" t="s">
        <v>1380</v>
      </c>
      <c r="D629" s="175" t="s">
        <v>1380</v>
      </c>
      <c r="E629" s="175" t="s">
        <v>1380</v>
      </c>
      <c r="F629" s="175" t="s">
        <v>1380</v>
      </c>
      <c r="G629" s="175" t="s">
        <v>1730</v>
      </c>
      <c r="H629" s="175" t="s">
        <v>1380</v>
      </c>
      <c r="I629" s="175" t="s">
        <v>1380</v>
      </c>
      <c r="J629" s="175" t="s">
        <v>1730</v>
      </c>
      <c r="K629" s="175" t="s">
        <v>1380</v>
      </c>
      <c r="L629" s="175" t="s">
        <v>1380</v>
      </c>
      <c r="M629" s="175" t="s">
        <v>1380</v>
      </c>
    </row>
    <row r="630" spans="1:13" ht="21">
      <c r="A630" s="175" t="s">
        <v>1380</v>
      </c>
      <c r="B630" s="186" t="s">
        <v>1380</v>
      </c>
      <c r="C630" s="185" t="s">
        <v>1380</v>
      </c>
      <c r="D630" s="175" t="s">
        <v>1380</v>
      </c>
      <c r="E630" s="175" t="s">
        <v>1380</v>
      </c>
      <c r="F630" s="175" t="s">
        <v>1380</v>
      </c>
      <c r="G630" s="175" t="s">
        <v>1729</v>
      </c>
      <c r="H630" s="175" t="s">
        <v>1380</v>
      </c>
      <c r="I630" s="175" t="s">
        <v>1380</v>
      </c>
      <c r="J630" s="175" t="s">
        <v>1728</v>
      </c>
      <c r="K630" s="175" t="s">
        <v>1727</v>
      </c>
      <c r="L630" s="175" t="s">
        <v>1380</v>
      </c>
      <c r="M630" s="175" t="s">
        <v>1380</v>
      </c>
    </row>
    <row r="631" spans="1:13" ht="21">
      <c r="A631" s="175" t="s">
        <v>1380</v>
      </c>
      <c r="B631" s="186" t="s">
        <v>1380</v>
      </c>
      <c r="C631" s="185" t="s">
        <v>1380</v>
      </c>
      <c r="D631" s="175" t="s">
        <v>1380</v>
      </c>
      <c r="E631" s="175" t="s">
        <v>1380</v>
      </c>
      <c r="F631" s="175" t="s">
        <v>1380</v>
      </c>
      <c r="G631" s="175" t="s">
        <v>1726</v>
      </c>
      <c r="H631" s="175" t="s">
        <v>1380</v>
      </c>
      <c r="I631" s="175" t="s">
        <v>1380</v>
      </c>
      <c r="J631" s="175" t="s">
        <v>1726</v>
      </c>
      <c r="K631" s="175" t="s">
        <v>1466</v>
      </c>
      <c r="L631" s="175" t="s">
        <v>1380</v>
      </c>
      <c r="M631" s="175" t="s">
        <v>1380</v>
      </c>
    </row>
    <row r="632" spans="1:13" ht="21">
      <c r="A632" s="175" t="s">
        <v>1380</v>
      </c>
      <c r="B632" s="186" t="s">
        <v>1380</v>
      </c>
      <c r="C632" s="185" t="s">
        <v>1380</v>
      </c>
      <c r="D632" s="175" t="s">
        <v>1380</v>
      </c>
      <c r="E632" s="175" t="s">
        <v>1380</v>
      </c>
      <c r="F632" s="175" t="s">
        <v>1380</v>
      </c>
      <c r="G632" s="175" t="s">
        <v>1725</v>
      </c>
      <c r="H632" s="175" t="s">
        <v>1380</v>
      </c>
      <c r="I632" s="175" t="s">
        <v>1380</v>
      </c>
      <c r="J632" s="175" t="s">
        <v>1724</v>
      </c>
      <c r="K632" s="175" t="s">
        <v>476</v>
      </c>
      <c r="L632" s="175" t="s">
        <v>1380</v>
      </c>
      <c r="M632" s="175" t="s">
        <v>1380</v>
      </c>
    </row>
    <row r="633" spans="1:13" ht="10.5">
      <c r="A633" s="175" t="s">
        <v>1380</v>
      </c>
      <c r="B633" s="186" t="s">
        <v>1380</v>
      </c>
      <c r="C633" s="185" t="s">
        <v>1380</v>
      </c>
      <c r="D633" s="175" t="s">
        <v>1380</v>
      </c>
      <c r="E633" s="175" t="s">
        <v>1380</v>
      </c>
      <c r="F633" s="175" t="s">
        <v>1380</v>
      </c>
      <c r="G633" s="175" t="s">
        <v>1723</v>
      </c>
      <c r="H633" s="175" t="s">
        <v>1380</v>
      </c>
      <c r="I633" s="175" t="s">
        <v>1380</v>
      </c>
      <c r="J633" s="175" t="s">
        <v>1723</v>
      </c>
      <c r="K633" s="175" t="s">
        <v>1380</v>
      </c>
      <c r="L633" s="175" t="s">
        <v>1380</v>
      </c>
      <c r="M633" s="175" t="s">
        <v>1380</v>
      </c>
    </row>
    <row r="634" spans="1:13" ht="10.5">
      <c r="A634" s="175" t="s">
        <v>1380</v>
      </c>
      <c r="B634" s="186" t="s">
        <v>1380</v>
      </c>
      <c r="C634" s="185" t="s">
        <v>1380</v>
      </c>
      <c r="D634" s="175" t="s">
        <v>1380</v>
      </c>
      <c r="E634" s="175" t="s">
        <v>1380</v>
      </c>
      <c r="F634" s="175" t="s">
        <v>1380</v>
      </c>
      <c r="G634" s="175" t="s">
        <v>1722</v>
      </c>
      <c r="H634" s="175" t="s">
        <v>1380</v>
      </c>
      <c r="I634" s="175" t="s">
        <v>1380</v>
      </c>
      <c r="J634" s="175" t="s">
        <v>1721</v>
      </c>
      <c r="K634" s="175" t="s">
        <v>1380</v>
      </c>
      <c r="L634" s="175" t="s">
        <v>1380</v>
      </c>
      <c r="M634" s="175" t="s">
        <v>1380</v>
      </c>
    </row>
    <row r="635" spans="1:13" ht="10.5">
      <c r="A635" s="175" t="s">
        <v>1380</v>
      </c>
      <c r="B635" s="186" t="s">
        <v>1380</v>
      </c>
      <c r="C635" s="185" t="s">
        <v>1380</v>
      </c>
      <c r="D635" s="175" t="s">
        <v>1380</v>
      </c>
      <c r="E635" s="175" t="s">
        <v>1442</v>
      </c>
      <c r="F635" s="175" t="s">
        <v>1720</v>
      </c>
      <c r="G635" s="175" t="s">
        <v>1719</v>
      </c>
      <c r="H635" s="175" t="s">
        <v>1380</v>
      </c>
      <c r="I635" s="175" t="s">
        <v>1380</v>
      </c>
      <c r="J635" s="175" t="s">
        <v>1718</v>
      </c>
      <c r="K635" s="175" t="s">
        <v>1380</v>
      </c>
      <c r="L635" s="175" t="s">
        <v>1380</v>
      </c>
      <c r="M635" s="175" t="s">
        <v>1380</v>
      </c>
    </row>
    <row r="636" spans="1:13" ht="10.5">
      <c r="A636" s="175" t="s">
        <v>1380</v>
      </c>
      <c r="B636" s="186" t="s">
        <v>1380</v>
      </c>
      <c r="C636" s="185" t="s">
        <v>1380</v>
      </c>
      <c r="D636" s="175" t="s">
        <v>1380</v>
      </c>
      <c r="E636" s="175" t="s">
        <v>1380</v>
      </c>
      <c r="F636" s="175" t="s">
        <v>1380</v>
      </c>
      <c r="G636" s="175" t="s">
        <v>1380</v>
      </c>
      <c r="H636" s="175" t="s">
        <v>1380</v>
      </c>
      <c r="I636" s="175" t="s">
        <v>1380</v>
      </c>
      <c r="J636" s="175" t="s">
        <v>1380</v>
      </c>
      <c r="K636" s="175" t="s">
        <v>1380</v>
      </c>
      <c r="L636" s="175" t="s">
        <v>1380</v>
      </c>
      <c r="M636" s="175" t="s">
        <v>1380</v>
      </c>
    </row>
    <row r="637" spans="1:13" ht="31.5">
      <c r="A637" s="175" t="s">
        <v>1380</v>
      </c>
      <c r="B637" s="186" t="s">
        <v>1380</v>
      </c>
      <c r="C637" s="185" t="s">
        <v>1380</v>
      </c>
      <c r="D637" s="175" t="s">
        <v>1380</v>
      </c>
      <c r="E637" s="175" t="s">
        <v>1380</v>
      </c>
      <c r="F637" s="175" t="s">
        <v>1380</v>
      </c>
      <c r="G637" s="175" t="s">
        <v>1380</v>
      </c>
      <c r="H637" s="175" t="s">
        <v>1380</v>
      </c>
      <c r="I637" s="175" t="s">
        <v>1380</v>
      </c>
      <c r="J637" s="175" t="s">
        <v>1717</v>
      </c>
      <c r="K637" s="175" t="s">
        <v>1716</v>
      </c>
      <c r="L637" s="175" t="s">
        <v>1380</v>
      </c>
      <c r="M637" s="175" t="s">
        <v>1380</v>
      </c>
    </row>
    <row r="638" spans="1:13" ht="10.5">
      <c r="A638" s="175" t="s">
        <v>1380</v>
      </c>
      <c r="B638" s="186" t="s">
        <v>1380</v>
      </c>
      <c r="C638" s="185" t="s">
        <v>1380</v>
      </c>
      <c r="D638" s="175" t="s">
        <v>1380</v>
      </c>
      <c r="E638" s="175" t="s">
        <v>1380</v>
      </c>
      <c r="F638" s="175" t="s">
        <v>1380</v>
      </c>
      <c r="G638" s="175" t="s">
        <v>1715</v>
      </c>
      <c r="H638" s="175" t="s">
        <v>1380</v>
      </c>
      <c r="I638" s="175" t="s">
        <v>1380</v>
      </c>
      <c r="J638" s="175" t="s">
        <v>1715</v>
      </c>
      <c r="K638" s="175" t="s">
        <v>1431</v>
      </c>
      <c r="L638" s="175" t="s">
        <v>1380</v>
      </c>
      <c r="M638" s="175" t="s">
        <v>1380</v>
      </c>
    </row>
    <row r="639" spans="1:13" ht="31.5">
      <c r="A639" s="175" t="s">
        <v>1380</v>
      </c>
      <c r="B639" s="186" t="s">
        <v>1380</v>
      </c>
      <c r="C639" s="185" t="s">
        <v>1380</v>
      </c>
      <c r="D639" s="175" t="s">
        <v>1380</v>
      </c>
      <c r="E639" s="175" t="s">
        <v>1380</v>
      </c>
      <c r="F639" s="175" t="s">
        <v>1380</v>
      </c>
      <c r="G639" s="175" t="s">
        <v>1714</v>
      </c>
      <c r="H639" s="175" t="s">
        <v>1380</v>
      </c>
      <c r="I639" s="175" t="s">
        <v>1380</v>
      </c>
      <c r="J639" s="175" t="s">
        <v>1713</v>
      </c>
      <c r="K639" s="175" t="s">
        <v>1712</v>
      </c>
      <c r="L639" s="175" t="s">
        <v>1380</v>
      </c>
      <c r="M639" s="175" t="s">
        <v>1380</v>
      </c>
    </row>
    <row r="640" spans="1:13" ht="10.5">
      <c r="A640" s="175" t="s">
        <v>1380</v>
      </c>
      <c r="B640" s="186" t="s">
        <v>1380</v>
      </c>
      <c r="C640" s="185" t="s">
        <v>1380</v>
      </c>
      <c r="D640" s="175" t="s">
        <v>1380</v>
      </c>
      <c r="E640" s="175" t="s">
        <v>1380</v>
      </c>
      <c r="F640" s="175" t="s">
        <v>1380</v>
      </c>
      <c r="G640" s="175" t="s">
        <v>1711</v>
      </c>
      <c r="H640" s="175" t="s">
        <v>1380</v>
      </c>
      <c r="I640" s="175" t="s">
        <v>1380</v>
      </c>
      <c r="J640" s="175" t="s">
        <v>1711</v>
      </c>
      <c r="K640" s="175" t="s">
        <v>476</v>
      </c>
      <c r="L640" s="175" t="s">
        <v>1380</v>
      </c>
      <c r="M640" s="175" t="s">
        <v>1380</v>
      </c>
    </row>
    <row r="641" spans="1:13" ht="10.5">
      <c r="A641" s="175" t="s">
        <v>1380</v>
      </c>
      <c r="B641" s="186" t="s">
        <v>1380</v>
      </c>
      <c r="C641" s="185" t="s">
        <v>1380</v>
      </c>
      <c r="D641" s="175" t="s">
        <v>1380</v>
      </c>
      <c r="E641" s="175" t="s">
        <v>1538</v>
      </c>
      <c r="F641" s="175" t="s">
        <v>1710</v>
      </c>
      <c r="G641" s="175" t="s">
        <v>1709</v>
      </c>
      <c r="H641" s="175" t="s">
        <v>1380</v>
      </c>
      <c r="I641" s="175" t="s">
        <v>1380</v>
      </c>
      <c r="J641" s="175" t="s">
        <v>1709</v>
      </c>
      <c r="K641" s="175" t="s">
        <v>478</v>
      </c>
      <c r="L641" s="175" t="s">
        <v>1380</v>
      </c>
      <c r="M641" s="175" t="s">
        <v>1380</v>
      </c>
    </row>
    <row r="642" spans="1:13" ht="10.5">
      <c r="A642" s="175" t="s">
        <v>1380</v>
      </c>
      <c r="B642" s="186" t="s">
        <v>1380</v>
      </c>
      <c r="C642" s="185" t="s">
        <v>1380</v>
      </c>
      <c r="D642" s="175" t="s">
        <v>1380</v>
      </c>
      <c r="E642" s="175" t="s">
        <v>1380</v>
      </c>
      <c r="F642" s="175" t="s">
        <v>1380</v>
      </c>
      <c r="G642" s="175" t="s">
        <v>1708</v>
      </c>
      <c r="H642" s="175" t="s">
        <v>1380</v>
      </c>
      <c r="I642" s="175" t="s">
        <v>1380</v>
      </c>
      <c r="J642" s="175" t="s">
        <v>1708</v>
      </c>
      <c r="K642" s="175" t="s">
        <v>1380</v>
      </c>
      <c r="L642" s="175" t="s">
        <v>1380</v>
      </c>
      <c r="M642" s="175" t="s">
        <v>1380</v>
      </c>
    </row>
    <row r="643" spans="1:13" ht="10.5">
      <c r="A643" s="175" t="s">
        <v>1380</v>
      </c>
      <c r="B643" s="186" t="s">
        <v>1380</v>
      </c>
      <c r="C643" s="185" t="s">
        <v>1380</v>
      </c>
      <c r="D643" s="175" t="s">
        <v>1380</v>
      </c>
      <c r="E643" s="175" t="s">
        <v>1380</v>
      </c>
      <c r="F643" s="175" t="s">
        <v>1380</v>
      </c>
      <c r="G643" s="175" t="s">
        <v>1380</v>
      </c>
      <c r="H643" s="175" t="s">
        <v>1380</v>
      </c>
      <c r="I643" s="175" t="s">
        <v>1380</v>
      </c>
      <c r="J643" s="175" t="s">
        <v>1380</v>
      </c>
      <c r="K643" s="175" t="s">
        <v>1380</v>
      </c>
      <c r="L643" s="175" t="s">
        <v>1380</v>
      </c>
      <c r="M643" s="175" t="s">
        <v>1380</v>
      </c>
    </row>
    <row r="644" spans="1:13" ht="10.5">
      <c r="A644" s="175" t="s">
        <v>1380</v>
      </c>
      <c r="B644" s="186" t="s">
        <v>1380</v>
      </c>
      <c r="C644" s="185" t="s">
        <v>1380</v>
      </c>
      <c r="D644" s="175" t="s">
        <v>1380</v>
      </c>
      <c r="E644" s="175" t="s">
        <v>1380</v>
      </c>
      <c r="F644" s="175" t="s">
        <v>1380</v>
      </c>
      <c r="G644" s="175" t="s">
        <v>1707</v>
      </c>
      <c r="H644" s="175" t="s">
        <v>1380</v>
      </c>
      <c r="I644" s="175" t="s">
        <v>1380</v>
      </c>
      <c r="J644" s="175" t="s">
        <v>1706</v>
      </c>
      <c r="K644" s="175" t="s">
        <v>476</v>
      </c>
      <c r="L644" s="175" t="s">
        <v>1380</v>
      </c>
      <c r="M644" s="175" t="s">
        <v>1380</v>
      </c>
    </row>
    <row r="645" spans="1:13" ht="10.5">
      <c r="A645" s="175" t="s">
        <v>1380</v>
      </c>
      <c r="B645" s="186" t="s">
        <v>1380</v>
      </c>
      <c r="C645" s="185">
        <v>3</v>
      </c>
      <c r="D645" s="175" t="s">
        <v>1704</v>
      </c>
      <c r="E645" s="175" t="s">
        <v>1458</v>
      </c>
      <c r="F645" s="175" t="s">
        <v>1705</v>
      </c>
      <c r="G645" s="175" t="s">
        <v>1703</v>
      </c>
      <c r="H645" s="175" t="s">
        <v>1380</v>
      </c>
      <c r="I645" s="175" t="s">
        <v>1704</v>
      </c>
      <c r="J645" s="175" t="s">
        <v>1703</v>
      </c>
      <c r="K645" s="175" t="s">
        <v>1380</v>
      </c>
      <c r="L645" s="175" t="s">
        <v>1380</v>
      </c>
      <c r="M645" s="175" t="s">
        <v>1380</v>
      </c>
    </row>
    <row r="646" spans="1:13" ht="10.5">
      <c r="A646" s="175" t="s">
        <v>1380</v>
      </c>
      <c r="B646" s="186" t="s">
        <v>1380</v>
      </c>
      <c r="C646" s="185" t="s">
        <v>1380</v>
      </c>
      <c r="D646" s="175" t="s">
        <v>1380</v>
      </c>
      <c r="E646" s="175" t="s">
        <v>1380</v>
      </c>
      <c r="F646" s="175" t="s">
        <v>1380</v>
      </c>
      <c r="G646" s="175" t="s">
        <v>1702</v>
      </c>
      <c r="H646" s="175" t="s">
        <v>1380</v>
      </c>
      <c r="I646" s="175" t="s">
        <v>1380</v>
      </c>
      <c r="J646" s="175" t="s">
        <v>1702</v>
      </c>
      <c r="K646" s="175" t="s">
        <v>1380</v>
      </c>
      <c r="L646" s="175" t="s">
        <v>1380</v>
      </c>
      <c r="M646" s="175" t="s">
        <v>1380</v>
      </c>
    </row>
    <row r="647" spans="1:13" ht="10.5">
      <c r="A647" s="175" t="s">
        <v>1380</v>
      </c>
      <c r="B647" s="186" t="s">
        <v>1380</v>
      </c>
      <c r="C647" s="185" t="s">
        <v>1380</v>
      </c>
      <c r="D647" s="175" t="s">
        <v>1380</v>
      </c>
      <c r="E647" s="175" t="s">
        <v>1380</v>
      </c>
      <c r="F647" s="175" t="s">
        <v>1380</v>
      </c>
      <c r="G647" s="175" t="s">
        <v>1701</v>
      </c>
      <c r="H647" s="175" t="s">
        <v>1380</v>
      </c>
      <c r="I647" s="175" t="s">
        <v>1380</v>
      </c>
      <c r="J647" s="175" t="s">
        <v>1701</v>
      </c>
      <c r="K647" s="175" t="s">
        <v>1380</v>
      </c>
      <c r="L647" s="175" t="s">
        <v>1380</v>
      </c>
      <c r="M647" s="175" t="s">
        <v>1380</v>
      </c>
    </row>
    <row r="648" spans="1:13" ht="10.5">
      <c r="A648" s="175" t="s">
        <v>1380</v>
      </c>
      <c r="B648" s="186" t="s">
        <v>1380</v>
      </c>
      <c r="C648" s="185" t="s">
        <v>1380</v>
      </c>
      <c r="D648" s="175" t="s">
        <v>1380</v>
      </c>
      <c r="E648" s="175" t="s">
        <v>1442</v>
      </c>
      <c r="F648" s="175" t="s">
        <v>1700</v>
      </c>
      <c r="G648" s="175" t="s">
        <v>1699</v>
      </c>
      <c r="H648" s="175" t="s">
        <v>1380</v>
      </c>
      <c r="I648" s="175" t="s">
        <v>1380</v>
      </c>
      <c r="J648" s="175" t="s">
        <v>1699</v>
      </c>
      <c r="K648" s="175" t="s">
        <v>1380</v>
      </c>
      <c r="L648" s="175" t="s">
        <v>1380</v>
      </c>
      <c r="M648" s="175" t="s">
        <v>1380</v>
      </c>
    </row>
    <row r="649" spans="1:13" ht="10.5">
      <c r="A649" s="175" t="s">
        <v>1380</v>
      </c>
      <c r="B649" s="186" t="s">
        <v>1380</v>
      </c>
      <c r="C649" s="185" t="s">
        <v>1380</v>
      </c>
      <c r="D649" s="175" t="s">
        <v>1380</v>
      </c>
      <c r="E649" s="175" t="s">
        <v>1538</v>
      </c>
      <c r="F649" s="175" t="s">
        <v>1698</v>
      </c>
      <c r="G649" s="175" t="s">
        <v>1697</v>
      </c>
      <c r="H649" s="175" t="s">
        <v>1380</v>
      </c>
      <c r="I649" s="175" t="s">
        <v>1380</v>
      </c>
      <c r="J649" s="175" t="s">
        <v>1697</v>
      </c>
      <c r="K649" s="175" t="s">
        <v>478</v>
      </c>
      <c r="L649" s="175" t="s">
        <v>1380</v>
      </c>
      <c r="M649" s="175" t="s">
        <v>1380</v>
      </c>
    </row>
    <row r="650" spans="1:13" ht="10.5">
      <c r="A650" s="175" t="s">
        <v>1380</v>
      </c>
      <c r="B650" s="186" t="s">
        <v>1380</v>
      </c>
      <c r="C650" s="185" t="s">
        <v>1380</v>
      </c>
      <c r="D650" s="175" t="s">
        <v>1380</v>
      </c>
      <c r="E650" s="175" t="s">
        <v>1380</v>
      </c>
      <c r="F650" s="175" t="s">
        <v>1380</v>
      </c>
      <c r="G650" s="175" t="s">
        <v>1696</v>
      </c>
      <c r="H650" s="175" t="s">
        <v>1380</v>
      </c>
      <c r="I650" s="175" t="s">
        <v>1380</v>
      </c>
      <c r="J650" s="175" t="s">
        <v>1696</v>
      </c>
      <c r="K650" s="175" t="s">
        <v>476</v>
      </c>
      <c r="L650" s="175" t="s">
        <v>1380</v>
      </c>
      <c r="M650" s="175" t="s">
        <v>1380</v>
      </c>
    </row>
    <row r="651" spans="1:13" ht="10.5">
      <c r="A651" s="175" t="s">
        <v>1380</v>
      </c>
      <c r="B651" s="186" t="s">
        <v>1380</v>
      </c>
      <c r="C651" s="185" t="s">
        <v>1380</v>
      </c>
      <c r="D651" s="175" t="s">
        <v>1380</v>
      </c>
      <c r="E651" s="175" t="s">
        <v>1380</v>
      </c>
      <c r="F651" s="175" t="s">
        <v>1380</v>
      </c>
      <c r="G651" s="175" t="s">
        <v>1695</v>
      </c>
      <c r="H651" s="175" t="s">
        <v>1380</v>
      </c>
      <c r="I651" s="175" t="s">
        <v>1380</v>
      </c>
      <c r="J651" s="175" t="s">
        <v>1695</v>
      </c>
      <c r="K651" s="175" t="s">
        <v>1380</v>
      </c>
      <c r="L651" s="175" t="s">
        <v>1380</v>
      </c>
      <c r="M651" s="175" t="s">
        <v>1380</v>
      </c>
    </row>
    <row r="652" spans="1:13" ht="10.5">
      <c r="A652" s="175" t="s">
        <v>1380</v>
      </c>
      <c r="B652" s="186" t="s">
        <v>1380</v>
      </c>
      <c r="C652" s="185" t="s">
        <v>1380</v>
      </c>
      <c r="D652" s="175" t="s">
        <v>1380</v>
      </c>
      <c r="E652" s="175" t="s">
        <v>1380</v>
      </c>
      <c r="F652" s="175" t="s">
        <v>1380</v>
      </c>
      <c r="G652" s="175" t="s">
        <v>1694</v>
      </c>
      <c r="H652" s="175" t="s">
        <v>1380</v>
      </c>
      <c r="I652" s="175" t="s">
        <v>1380</v>
      </c>
      <c r="J652" s="175" t="s">
        <v>1694</v>
      </c>
      <c r="K652" s="175" t="s">
        <v>1380</v>
      </c>
      <c r="L652" s="175" t="s">
        <v>1380</v>
      </c>
      <c r="M652" s="175" t="s">
        <v>1380</v>
      </c>
    </row>
    <row r="653" spans="1:13" ht="10.5">
      <c r="A653" s="175" t="s">
        <v>1380</v>
      </c>
      <c r="B653" s="186" t="s">
        <v>1380</v>
      </c>
      <c r="C653" s="185" t="s">
        <v>1380</v>
      </c>
      <c r="D653" s="175" t="s">
        <v>1380</v>
      </c>
      <c r="E653" s="175" t="s">
        <v>1380</v>
      </c>
      <c r="F653" s="175" t="s">
        <v>1380</v>
      </c>
      <c r="G653" s="175" t="s">
        <v>1693</v>
      </c>
      <c r="H653" s="175" t="s">
        <v>1380</v>
      </c>
      <c r="I653" s="175" t="s">
        <v>1380</v>
      </c>
      <c r="J653" s="175" t="s">
        <v>1693</v>
      </c>
      <c r="K653" s="175" t="s">
        <v>1380</v>
      </c>
      <c r="L653" s="175" t="s">
        <v>1380</v>
      </c>
      <c r="M653" s="175" t="s">
        <v>1380</v>
      </c>
    </row>
    <row r="654" spans="1:13" ht="31.5">
      <c r="A654" s="175" t="s">
        <v>1380</v>
      </c>
      <c r="B654" s="186" t="s">
        <v>1380</v>
      </c>
      <c r="C654" s="185">
        <v>4</v>
      </c>
      <c r="D654" s="175" t="s">
        <v>1691</v>
      </c>
      <c r="E654" s="175" t="s">
        <v>1380</v>
      </c>
      <c r="F654" s="175" t="s">
        <v>1692</v>
      </c>
      <c r="G654" s="175" t="s">
        <v>1690</v>
      </c>
      <c r="H654" s="175" t="s">
        <v>1380</v>
      </c>
      <c r="I654" s="175" t="s">
        <v>1691</v>
      </c>
      <c r="J654" s="175" t="s">
        <v>1690</v>
      </c>
      <c r="K654" s="175" t="s">
        <v>1391</v>
      </c>
      <c r="L654" s="175" t="s">
        <v>1380</v>
      </c>
      <c r="M654" s="175" t="s">
        <v>1380</v>
      </c>
    </row>
    <row r="655" spans="1:13" ht="10.5">
      <c r="A655" s="175" t="s">
        <v>1380</v>
      </c>
      <c r="B655" s="186" t="s">
        <v>1380</v>
      </c>
      <c r="C655" s="185" t="s">
        <v>1380</v>
      </c>
      <c r="D655" s="175" t="s">
        <v>1380</v>
      </c>
      <c r="E655" s="175" t="s">
        <v>1380</v>
      </c>
      <c r="F655" s="175" t="s">
        <v>1380</v>
      </c>
      <c r="G655" s="175" t="s">
        <v>1689</v>
      </c>
      <c r="H655" s="175" t="s">
        <v>1380</v>
      </c>
      <c r="I655" s="175" t="s">
        <v>1380</v>
      </c>
      <c r="J655" s="175" t="s">
        <v>1689</v>
      </c>
      <c r="K655" s="175" t="s">
        <v>478</v>
      </c>
      <c r="L655" s="175" t="s">
        <v>1380</v>
      </c>
      <c r="M655" s="175" t="s">
        <v>1380</v>
      </c>
    </row>
    <row r="656" spans="1:13" ht="10.5">
      <c r="A656" s="175" t="s">
        <v>1380</v>
      </c>
      <c r="B656" s="186" t="s">
        <v>1380</v>
      </c>
      <c r="C656" s="185" t="s">
        <v>1380</v>
      </c>
      <c r="D656" s="175" t="s">
        <v>1380</v>
      </c>
      <c r="E656" s="175" t="s">
        <v>1380</v>
      </c>
      <c r="F656" s="175" t="s">
        <v>1380</v>
      </c>
      <c r="G656" s="175" t="s">
        <v>1688</v>
      </c>
      <c r="H656" s="175" t="s">
        <v>1380</v>
      </c>
      <c r="I656" s="175" t="s">
        <v>1380</v>
      </c>
      <c r="J656" s="175" t="s">
        <v>1380</v>
      </c>
      <c r="K656" s="175" t="s">
        <v>476</v>
      </c>
      <c r="L656" s="175" t="s">
        <v>1380</v>
      </c>
      <c r="M656" s="175" t="s">
        <v>1380</v>
      </c>
    </row>
    <row r="657" spans="1:13" ht="10.5">
      <c r="A657" s="175" t="s">
        <v>1380</v>
      </c>
      <c r="B657" s="186" t="s">
        <v>1380</v>
      </c>
      <c r="C657" s="185" t="s">
        <v>1380</v>
      </c>
      <c r="D657" s="175" t="s">
        <v>1380</v>
      </c>
      <c r="E657" s="175" t="s">
        <v>1380</v>
      </c>
      <c r="F657" s="175" t="s">
        <v>1380</v>
      </c>
      <c r="G657" s="175" t="s">
        <v>1689</v>
      </c>
      <c r="H657" s="175" t="s">
        <v>1380</v>
      </c>
      <c r="I657" s="175" t="s">
        <v>1380</v>
      </c>
      <c r="J657" s="175" t="s">
        <v>1688</v>
      </c>
      <c r="K657" s="175" t="s">
        <v>1380</v>
      </c>
      <c r="L657" s="175" t="s">
        <v>1380</v>
      </c>
      <c r="M657" s="175" t="s">
        <v>1380</v>
      </c>
    </row>
    <row r="658" spans="1:13" ht="10.5">
      <c r="A658" s="175" t="s">
        <v>1380</v>
      </c>
      <c r="B658" s="186" t="s">
        <v>1380</v>
      </c>
      <c r="C658" s="185" t="s">
        <v>1380</v>
      </c>
      <c r="D658" s="175" t="s">
        <v>1380</v>
      </c>
      <c r="E658" s="175" t="s">
        <v>1380</v>
      </c>
      <c r="F658" s="175" t="s">
        <v>1380</v>
      </c>
      <c r="G658" s="175" t="s">
        <v>1687</v>
      </c>
      <c r="H658" s="175" t="s">
        <v>1380</v>
      </c>
      <c r="I658" s="175" t="s">
        <v>1380</v>
      </c>
      <c r="J658" s="175" t="s">
        <v>1687</v>
      </c>
      <c r="K658" s="175" t="s">
        <v>1380</v>
      </c>
      <c r="L658" s="175" t="s">
        <v>1380</v>
      </c>
      <c r="M658" s="175" t="s">
        <v>1380</v>
      </c>
    </row>
    <row r="659" spans="1:13" ht="31.5">
      <c r="A659" s="175" t="s">
        <v>1380</v>
      </c>
      <c r="B659" s="186" t="s">
        <v>1380</v>
      </c>
      <c r="C659" s="185">
        <v>5</v>
      </c>
      <c r="D659" s="175" t="s">
        <v>1685</v>
      </c>
      <c r="E659" s="175" t="s">
        <v>1380</v>
      </c>
      <c r="F659" s="175" t="s">
        <v>1686</v>
      </c>
      <c r="G659" s="175" t="s">
        <v>1684</v>
      </c>
      <c r="H659" s="175" t="s">
        <v>1380</v>
      </c>
      <c r="I659" s="175" t="s">
        <v>1685</v>
      </c>
      <c r="J659" s="175" t="s">
        <v>1684</v>
      </c>
      <c r="K659" s="175" t="s">
        <v>1683</v>
      </c>
      <c r="L659" s="175" t="s">
        <v>1380</v>
      </c>
      <c r="M659" s="175" t="s">
        <v>1380</v>
      </c>
    </row>
    <row r="660" spans="1:13" ht="21">
      <c r="A660" s="175" t="s">
        <v>1380</v>
      </c>
      <c r="B660" s="186" t="s">
        <v>1380</v>
      </c>
      <c r="C660" s="185" t="s">
        <v>1380</v>
      </c>
      <c r="D660" s="175" t="s">
        <v>1380</v>
      </c>
      <c r="E660" s="175" t="s">
        <v>1380</v>
      </c>
      <c r="F660" s="175" t="s">
        <v>1380</v>
      </c>
      <c r="G660" s="175" t="s">
        <v>1380</v>
      </c>
      <c r="H660" s="175" t="s">
        <v>1380</v>
      </c>
      <c r="I660" s="175" t="s">
        <v>1380</v>
      </c>
      <c r="J660" s="175" t="s">
        <v>1682</v>
      </c>
      <c r="K660" s="175" t="s">
        <v>476</v>
      </c>
      <c r="L660" s="175" t="s">
        <v>1380</v>
      </c>
      <c r="M660" s="175" t="s">
        <v>1380</v>
      </c>
    </row>
    <row r="661" spans="1:13" ht="10.5">
      <c r="A661" s="175" t="s">
        <v>1380</v>
      </c>
      <c r="B661" s="186" t="s">
        <v>1380</v>
      </c>
      <c r="C661" s="185" t="s">
        <v>1380</v>
      </c>
      <c r="D661" s="175" t="s">
        <v>1380</v>
      </c>
      <c r="E661" s="175" t="s">
        <v>1380</v>
      </c>
      <c r="F661" s="175" t="s">
        <v>1380</v>
      </c>
      <c r="G661" s="175" t="s">
        <v>1681</v>
      </c>
      <c r="H661" s="175" t="s">
        <v>1380</v>
      </c>
      <c r="I661" s="175" t="s">
        <v>1380</v>
      </c>
      <c r="J661" s="175" t="s">
        <v>1681</v>
      </c>
      <c r="K661" s="175" t="s">
        <v>1380</v>
      </c>
      <c r="L661" s="175" t="s">
        <v>1380</v>
      </c>
      <c r="M661" s="175" t="s">
        <v>1380</v>
      </c>
    </row>
    <row r="662" spans="1:13" ht="10.5">
      <c r="A662" s="175" t="s">
        <v>1380</v>
      </c>
      <c r="B662" s="186" t="s">
        <v>1380</v>
      </c>
      <c r="C662" s="185">
        <v>6</v>
      </c>
      <c r="D662" s="175" t="s">
        <v>1679</v>
      </c>
      <c r="E662" s="175" t="s">
        <v>1380</v>
      </c>
      <c r="F662" s="175" t="s">
        <v>1680</v>
      </c>
      <c r="G662" s="175" t="s">
        <v>1678</v>
      </c>
      <c r="H662" s="175" t="s">
        <v>1380</v>
      </c>
      <c r="I662" s="175" t="s">
        <v>1679</v>
      </c>
      <c r="J662" s="175" t="s">
        <v>1678</v>
      </c>
      <c r="K662" s="175" t="s">
        <v>1466</v>
      </c>
      <c r="L662" s="175" t="s">
        <v>1380</v>
      </c>
      <c r="M662" s="175" t="s">
        <v>1380</v>
      </c>
    </row>
    <row r="663" spans="1:13" ht="31.5">
      <c r="A663" s="175" t="s">
        <v>1380</v>
      </c>
      <c r="B663" s="186" t="s">
        <v>1380</v>
      </c>
      <c r="C663" s="185" t="s">
        <v>1380</v>
      </c>
      <c r="D663" s="175" t="s">
        <v>1380</v>
      </c>
      <c r="E663" s="175" t="s">
        <v>1380</v>
      </c>
      <c r="F663" s="175" t="s">
        <v>1380</v>
      </c>
      <c r="G663" s="175" t="s">
        <v>1677</v>
      </c>
      <c r="H663" s="175" t="s">
        <v>1380</v>
      </c>
      <c r="I663" s="175" t="s">
        <v>1380</v>
      </c>
      <c r="J663" s="175" t="s">
        <v>1677</v>
      </c>
      <c r="K663" s="175" t="s">
        <v>1380</v>
      </c>
      <c r="L663" s="175" t="s">
        <v>1380</v>
      </c>
      <c r="M663" s="175" t="s">
        <v>1380</v>
      </c>
    </row>
    <row r="664" spans="1:13" ht="10.5">
      <c r="A664" s="175" t="s">
        <v>1380</v>
      </c>
      <c r="B664" s="186" t="s">
        <v>1380</v>
      </c>
      <c r="C664" s="185" t="s">
        <v>1380</v>
      </c>
      <c r="D664" s="175" t="s">
        <v>1380</v>
      </c>
      <c r="E664" s="175" t="s">
        <v>1380</v>
      </c>
      <c r="F664" s="175" t="s">
        <v>1380</v>
      </c>
      <c r="G664" s="175" t="s">
        <v>1676</v>
      </c>
      <c r="H664" s="175" t="s">
        <v>1380</v>
      </c>
      <c r="I664" s="175" t="s">
        <v>1380</v>
      </c>
      <c r="J664" s="175" t="s">
        <v>1675</v>
      </c>
      <c r="K664" s="175" t="s">
        <v>478</v>
      </c>
      <c r="L664" s="175" t="s">
        <v>1380</v>
      </c>
      <c r="M664" s="175" t="s">
        <v>1380</v>
      </c>
    </row>
    <row r="665" spans="1:13" ht="21">
      <c r="A665" s="175" t="s">
        <v>1380</v>
      </c>
      <c r="B665" s="186" t="s">
        <v>1380</v>
      </c>
      <c r="C665" s="185" t="s">
        <v>1380</v>
      </c>
      <c r="D665" s="175" t="s">
        <v>1380</v>
      </c>
      <c r="E665" s="175" t="s">
        <v>1380</v>
      </c>
      <c r="F665" s="175" t="s">
        <v>1380</v>
      </c>
      <c r="G665" s="175" t="s">
        <v>1674</v>
      </c>
      <c r="H665" s="175" t="s">
        <v>1380</v>
      </c>
      <c r="I665" s="175" t="s">
        <v>1380</v>
      </c>
      <c r="J665" s="175" t="s">
        <v>1673</v>
      </c>
      <c r="K665" s="175" t="s">
        <v>476</v>
      </c>
      <c r="L665" s="175" t="s">
        <v>1380</v>
      </c>
      <c r="M665" s="175" t="s">
        <v>1380</v>
      </c>
    </row>
    <row r="666" spans="1:13" ht="31.5">
      <c r="A666" s="175" t="s">
        <v>1380</v>
      </c>
      <c r="B666" s="186" t="s">
        <v>1380</v>
      </c>
      <c r="C666" s="185" t="s">
        <v>1380</v>
      </c>
      <c r="D666" s="175" t="s">
        <v>1380</v>
      </c>
      <c r="E666" s="175" t="s">
        <v>1380</v>
      </c>
      <c r="F666" s="175" t="s">
        <v>1380</v>
      </c>
      <c r="G666" s="175" t="s">
        <v>1672</v>
      </c>
      <c r="H666" s="175" t="s">
        <v>1380</v>
      </c>
      <c r="I666" s="175" t="s">
        <v>1380</v>
      </c>
      <c r="J666" s="175" t="s">
        <v>1672</v>
      </c>
      <c r="K666" s="175" t="s">
        <v>1391</v>
      </c>
      <c r="L666" s="175" t="s">
        <v>1380</v>
      </c>
      <c r="M666" s="175" t="s">
        <v>1380</v>
      </c>
    </row>
    <row r="667" spans="1:13" ht="10.5">
      <c r="A667" s="175" t="s">
        <v>1380</v>
      </c>
      <c r="B667" s="186" t="s">
        <v>1380</v>
      </c>
      <c r="C667" s="185">
        <v>7</v>
      </c>
      <c r="D667" s="175" t="s">
        <v>1670</v>
      </c>
      <c r="E667" s="175" t="s">
        <v>1380</v>
      </c>
      <c r="F667" s="175" t="s">
        <v>1671</v>
      </c>
      <c r="G667" s="175" t="s">
        <v>1669</v>
      </c>
      <c r="H667" s="175" t="s">
        <v>1380</v>
      </c>
      <c r="I667" s="175" t="s">
        <v>1670</v>
      </c>
      <c r="J667" s="175" t="s">
        <v>1669</v>
      </c>
      <c r="K667" s="175" t="s">
        <v>1466</v>
      </c>
      <c r="L667" s="175" t="s">
        <v>1380</v>
      </c>
      <c r="M667" s="175" t="s">
        <v>1380</v>
      </c>
    </row>
    <row r="668" spans="1:13" ht="10.5">
      <c r="A668" s="175" t="s">
        <v>1380</v>
      </c>
      <c r="B668" s="186" t="s">
        <v>1380</v>
      </c>
      <c r="C668" s="185" t="s">
        <v>1380</v>
      </c>
      <c r="D668" s="175" t="s">
        <v>1380</v>
      </c>
      <c r="E668" s="175" t="s">
        <v>1380</v>
      </c>
      <c r="F668" s="175" t="s">
        <v>1380</v>
      </c>
      <c r="G668" s="175" t="s">
        <v>1668</v>
      </c>
      <c r="H668" s="175" t="s">
        <v>1380</v>
      </c>
      <c r="I668" s="175" t="s">
        <v>1380</v>
      </c>
      <c r="J668" s="175" t="s">
        <v>1668</v>
      </c>
      <c r="K668" s="175" t="s">
        <v>1380</v>
      </c>
      <c r="L668" s="175" t="s">
        <v>1380</v>
      </c>
      <c r="M668" s="175" t="s">
        <v>1380</v>
      </c>
    </row>
    <row r="669" spans="1:13" ht="10.5">
      <c r="A669" s="175" t="s">
        <v>1380</v>
      </c>
      <c r="B669" s="186" t="s">
        <v>1380</v>
      </c>
      <c r="C669" s="185" t="s">
        <v>1380</v>
      </c>
      <c r="D669" s="175" t="s">
        <v>1380</v>
      </c>
      <c r="E669" s="175" t="s">
        <v>1380</v>
      </c>
      <c r="F669" s="175" t="s">
        <v>1380</v>
      </c>
      <c r="G669" s="175" t="s">
        <v>1667</v>
      </c>
      <c r="H669" s="175" t="s">
        <v>1380</v>
      </c>
      <c r="I669" s="175" t="s">
        <v>1380</v>
      </c>
      <c r="J669" s="175" t="s">
        <v>1667</v>
      </c>
      <c r="K669" s="175" t="s">
        <v>1380</v>
      </c>
      <c r="L669" s="175" t="s">
        <v>1380</v>
      </c>
      <c r="M669" s="175" t="s">
        <v>1380</v>
      </c>
    </row>
    <row r="670" spans="1:13" ht="10.5">
      <c r="A670" s="175" t="s">
        <v>1380</v>
      </c>
      <c r="B670" s="186" t="s">
        <v>1380</v>
      </c>
      <c r="C670" s="185" t="s">
        <v>1380</v>
      </c>
      <c r="D670" s="175" t="s">
        <v>1380</v>
      </c>
      <c r="E670" s="175" t="s">
        <v>1380</v>
      </c>
      <c r="F670" s="175" t="s">
        <v>1380</v>
      </c>
      <c r="G670" s="175" t="s">
        <v>1666</v>
      </c>
      <c r="H670" s="175" t="s">
        <v>1380</v>
      </c>
      <c r="I670" s="175" t="s">
        <v>1380</v>
      </c>
      <c r="J670" s="175" t="s">
        <v>1666</v>
      </c>
      <c r="K670" s="175" t="s">
        <v>1380</v>
      </c>
      <c r="L670" s="175" t="s">
        <v>1380</v>
      </c>
      <c r="M670" s="175" t="s">
        <v>1380</v>
      </c>
    </row>
    <row r="671" spans="1:13" ht="10.5">
      <c r="A671" s="175" t="s">
        <v>1380</v>
      </c>
      <c r="B671" s="186" t="s">
        <v>1380</v>
      </c>
      <c r="C671" s="185" t="s">
        <v>1380</v>
      </c>
      <c r="D671" s="175" t="s">
        <v>1380</v>
      </c>
      <c r="E671" s="175" t="s">
        <v>1380</v>
      </c>
      <c r="F671" s="175" t="s">
        <v>1380</v>
      </c>
      <c r="G671" s="175" t="s">
        <v>1665</v>
      </c>
      <c r="H671" s="175" t="s">
        <v>1380</v>
      </c>
      <c r="I671" s="175" t="s">
        <v>1380</v>
      </c>
      <c r="J671" s="175" t="s">
        <v>1665</v>
      </c>
      <c r="K671" s="175" t="s">
        <v>1380</v>
      </c>
      <c r="L671" s="175" t="s">
        <v>1380</v>
      </c>
      <c r="M671" s="175" t="s">
        <v>1380</v>
      </c>
    </row>
    <row r="672" spans="1:13" ht="10.5">
      <c r="A672" s="175" t="s">
        <v>1380</v>
      </c>
      <c r="B672" s="186" t="s">
        <v>1380</v>
      </c>
      <c r="C672" s="185" t="s">
        <v>1380</v>
      </c>
      <c r="D672" s="175" t="s">
        <v>1380</v>
      </c>
      <c r="E672" s="175" t="s">
        <v>1380</v>
      </c>
      <c r="F672" s="175" t="s">
        <v>1380</v>
      </c>
      <c r="G672" s="175" t="s">
        <v>1491</v>
      </c>
      <c r="H672" s="175" t="s">
        <v>1380</v>
      </c>
      <c r="I672" s="175" t="s">
        <v>1380</v>
      </c>
      <c r="J672" s="175" t="s">
        <v>1491</v>
      </c>
      <c r="K672" s="175" t="s">
        <v>1380</v>
      </c>
      <c r="L672" s="175" t="s">
        <v>1380</v>
      </c>
      <c r="M672" s="175" t="s">
        <v>1380</v>
      </c>
    </row>
    <row r="673" spans="1:13" ht="10.5">
      <c r="A673" s="175" t="s">
        <v>1380</v>
      </c>
      <c r="B673" s="186" t="s">
        <v>1380</v>
      </c>
      <c r="C673" s="185" t="s">
        <v>1380</v>
      </c>
      <c r="D673" s="175" t="s">
        <v>1380</v>
      </c>
      <c r="E673" s="175" t="s">
        <v>1380</v>
      </c>
      <c r="F673" s="175" t="s">
        <v>1380</v>
      </c>
      <c r="G673" s="175" t="s">
        <v>1664</v>
      </c>
      <c r="H673" s="175" t="s">
        <v>1380</v>
      </c>
      <c r="I673" s="175" t="s">
        <v>1380</v>
      </c>
      <c r="J673" s="175" t="s">
        <v>1664</v>
      </c>
      <c r="K673" s="175" t="s">
        <v>1380</v>
      </c>
      <c r="L673" s="175" t="s">
        <v>1380</v>
      </c>
      <c r="M673" s="175" t="s">
        <v>1380</v>
      </c>
    </row>
    <row r="674" spans="1:13" ht="10.5">
      <c r="A674" s="175" t="s">
        <v>1380</v>
      </c>
      <c r="B674" s="186" t="s">
        <v>1380</v>
      </c>
      <c r="C674" s="185" t="s">
        <v>1380</v>
      </c>
      <c r="D674" s="175" t="s">
        <v>1380</v>
      </c>
      <c r="E674" s="175" t="s">
        <v>1380</v>
      </c>
      <c r="F674" s="175" t="s">
        <v>1380</v>
      </c>
      <c r="G674" s="175" t="s">
        <v>1663</v>
      </c>
      <c r="H674" s="175" t="s">
        <v>1380</v>
      </c>
      <c r="I674" s="175" t="s">
        <v>1380</v>
      </c>
      <c r="J674" s="175" t="s">
        <v>1663</v>
      </c>
      <c r="K674" s="175" t="s">
        <v>1380</v>
      </c>
      <c r="L674" s="175" t="s">
        <v>1380</v>
      </c>
      <c r="M674" s="175" t="s">
        <v>1380</v>
      </c>
    </row>
    <row r="675" spans="1:13" ht="10.5">
      <c r="A675" s="175" t="s">
        <v>1380</v>
      </c>
      <c r="B675" s="186" t="s">
        <v>1380</v>
      </c>
      <c r="C675" s="185" t="s">
        <v>1380</v>
      </c>
      <c r="D675" s="175" t="s">
        <v>1380</v>
      </c>
      <c r="E675" s="175" t="s">
        <v>1380</v>
      </c>
      <c r="F675" s="175" t="s">
        <v>1380</v>
      </c>
      <c r="G675" s="175" t="s">
        <v>1662</v>
      </c>
      <c r="H675" s="175" t="s">
        <v>1380</v>
      </c>
      <c r="I675" s="175" t="s">
        <v>1380</v>
      </c>
      <c r="J675" s="175" t="s">
        <v>1662</v>
      </c>
      <c r="K675" s="175" t="s">
        <v>1380</v>
      </c>
      <c r="L675" s="175" t="s">
        <v>1380</v>
      </c>
      <c r="M675" s="175" t="s">
        <v>1380</v>
      </c>
    </row>
    <row r="676" spans="1:13" ht="10.5">
      <c r="A676" s="175" t="s">
        <v>1380</v>
      </c>
      <c r="B676" s="186" t="s">
        <v>1380</v>
      </c>
      <c r="C676" s="185" t="s">
        <v>1380</v>
      </c>
      <c r="D676" s="175" t="s">
        <v>1380</v>
      </c>
      <c r="E676" s="175" t="s">
        <v>1380</v>
      </c>
      <c r="F676" s="175" t="s">
        <v>1380</v>
      </c>
      <c r="G676" s="175" t="s">
        <v>1661</v>
      </c>
      <c r="H676" s="175" t="s">
        <v>1380</v>
      </c>
      <c r="I676" s="175" t="s">
        <v>1380</v>
      </c>
      <c r="J676" s="175" t="s">
        <v>1660</v>
      </c>
      <c r="K676" s="175" t="s">
        <v>1380</v>
      </c>
      <c r="L676" s="175" t="s">
        <v>1380</v>
      </c>
      <c r="M676" s="175" t="s">
        <v>1380</v>
      </c>
    </row>
    <row r="677" spans="1:13" ht="10.5">
      <c r="A677" s="175" t="s">
        <v>1380</v>
      </c>
      <c r="B677" s="186" t="s">
        <v>1380</v>
      </c>
      <c r="C677" s="185">
        <v>8</v>
      </c>
      <c r="D677" s="175" t="s">
        <v>1658</v>
      </c>
      <c r="E677" s="175" t="s">
        <v>1380</v>
      </c>
      <c r="F677" s="175" t="s">
        <v>1659</v>
      </c>
      <c r="G677" s="175" t="s">
        <v>1657</v>
      </c>
      <c r="H677" s="175" t="s">
        <v>1380</v>
      </c>
      <c r="I677" s="175" t="s">
        <v>1658</v>
      </c>
      <c r="J677" s="175" t="s">
        <v>1657</v>
      </c>
      <c r="K677" s="175" t="s">
        <v>1380</v>
      </c>
      <c r="L677" s="175" t="s">
        <v>1380</v>
      </c>
      <c r="M677" s="175" t="s">
        <v>1380</v>
      </c>
    </row>
    <row r="678" spans="1:13" ht="10.5">
      <c r="A678" s="175" t="s">
        <v>1380</v>
      </c>
      <c r="B678" s="186" t="s">
        <v>1380</v>
      </c>
      <c r="C678" s="185" t="s">
        <v>1380</v>
      </c>
      <c r="D678" s="175" t="s">
        <v>1380</v>
      </c>
      <c r="E678" s="175" t="s">
        <v>1380</v>
      </c>
      <c r="F678" s="175" t="s">
        <v>1380</v>
      </c>
      <c r="G678" s="175" t="s">
        <v>1656</v>
      </c>
      <c r="H678" s="175" t="s">
        <v>1380</v>
      </c>
      <c r="I678" s="175" t="s">
        <v>1380</v>
      </c>
      <c r="J678" s="175" t="s">
        <v>1656</v>
      </c>
      <c r="K678" s="175" t="s">
        <v>1380</v>
      </c>
      <c r="L678" s="175" t="s">
        <v>1380</v>
      </c>
      <c r="M678" s="175" t="s">
        <v>1380</v>
      </c>
    </row>
    <row r="679" spans="1:13" ht="10.5">
      <c r="A679" s="175" t="s">
        <v>1380</v>
      </c>
      <c r="B679" s="186" t="s">
        <v>1380</v>
      </c>
      <c r="C679" s="185" t="s">
        <v>1380</v>
      </c>
      <c r="D679" s="175" t="s">
        <v>1380</v>
      </c>
      <c r="E679" s="175" t="s">
        <v>1380</v>
      </c>
      <c r="F679" s="175" t="s">
        <v>1380</v>
      </c>
      <c r="G679" s="175" t="s">
        <v>1655</v>
      </c>
      <c r="H679" s="175" t="s">
        <v>1380</v>
      </c>
      <c r="I679" s="175" t="s">
        <v>1380</v>
      </c>
      <c r="J679" s="175" t="s">
        <v>1655</v>
      </c>
      <c r="K679" s="175" t="s">
        <v>1380</v>
      </c>
      <c r="L679" s="175" t="s">
        <v>1380</v>
      </c>
      <c r="M679" s="175" t="s">
        <v>1380</v>
      </c>
    </row>
    <row r="680" spans="1:13" ht="10.5">
      <c r="A680" s="175" t="s">
        <v>1380</v>
      </c>
      <c r="B680" s="186" t="s">
        <v>1380</v>
      </c>
      <c r="C680" s="185" t="s">
        <v>1380</v>
      </c>
      <c r="D680" s="175" t="s">
        <v>1380</v>
      </c>
      <c r="E680" s="175" t="s">
        <v>1380</v>
      </c>
      <c r="F680" s="175" t="s">
        <v>1380</v>
      </c>
      <c r="G680" s="175" t="s">
        <v>1654</v>
      </c>
      <c r="H680" s="175" t="s">
        <v>1380</v>
      </c>
      <c r="I680" s="175" t="s">
        <v>1380</v>
      </c>
      <c r="J680" s="175" t="s">
        <v>1654</v>
      </c>
      <c r="K680" s="175" t="s">
        <v>1380</v>
      </c>
      <c r="L680" s="175" t="s">
        <v>1380</v>
      </c>
      <c r="M680" s="175" t="s">
        <v>1380</v>
      </c>
    </row>
    <row r="681" spans="1:13" ht="10.5">
      <c r="A681" s="175" t="s">
        <v>1380</v>
      </c>
      <c r="B681" s="186" t="s">
        <v>1380</v>
      </c>
      <c r="C681" s="185" t="s">
        <v>1380</v>
      </c>
      <c r="D681" s="175" t="s">
        <v>1380</v>
      </c>
      <c r="E681" s="175" t="s">
        <v>1380</v>
      </c>
      <c r="F681" s="175" t="s">
        <v>1380</v>
      </c>
      <c r="G681" s="175" t="s">
        <v>1653</v>
      </c>
      <c r="H681" s="175" t="s">
        <v>1380</v>
      </c>
      <c r="I681" s="175" t="s">
        <v>1380</v>
      </c>
      <c r="J681" s="175" t="s">
        <v>1653</v>
      </c>
      <c r="K681" s="175" t="s">
        <v>1380</v>
      </c>
      <c r="L681" s="175" t="s">
        <v>1380</v>
      </c>
      <c r="M681" s="175" t="s">
        <v>1380</v>
      </c>
    </row>
    <row r="682" spans="1:13" ht="10.5">
      <c r="A682" s="175" t="s">
        <v>1380</v>
      </c>
      <c r="B682" s="186" t="s">
        <v>1380</v>
      </c>
      <c r="C682" s="185" t="s">
        <v>1380</v>
      </c>
      <c r="D682" s="175" t="s">
        <v>1380</v>
      </c>
      <c r="E682" s="175" t="s">
        <v>1380</v>
      </c>
      <c r="F682" s="175" t="s">
        <v>1380</v>
      </c>
      <c r="G682" s="175" t="s">
        <v>1652</v>
      </c>
      <c r="H682" s="175" t="s">
        <v>1380</v>
      </c>
      <c r="I682" s="175" t="s">
        <v>1380</v>
      </c>
      <c r="J682" s="175" t="s">
        <v>1652</v>
      </c>
      <c r="K682" s="175" t="s">
        <v>1380</v>
      </c>
      <c r="L682" s="175" t="s">
        <v>1380</v>
      </c>
      <c r="M682" s="175" t="s">
        <v>1380</v>
      </c>
    </row>
    <row r="683" spans="1:13" ht="10.5">
      <c r="A683" s="175" t="s">
        <v>1380</v>
      </c>
      <c r="B683" s="186" t="s">
        <v>1380</v>
      </c>
      <c r="C683" s="185" t="s">
        <v>1380</v>
      </c>
      <c r="D683" s="175" t="s">
        <v>1380</v>
      </c>
      <c r="E683" s="175" t="s">
        <v>1380</v>
      </c>
      <c r="F683" s="175" t="s">
        <v>1380</v>
      </c>
      <c r="G683" s="175" t="s">
        <v>1651</v>
      </c>
      <c r="H683" s="175" t="s">
        <v>1380</v>
      </c>
      <c r="I683" s="175" t="s">
        <v>1380</v>
      </c>
      <c r="J683" s="175" t="s">
        <v>1651</v>
      </c>
      <c r="K683" s="175" t="s">
        <v>1380</v>
      </c>
      <c r="L683" s="175" t="s">
        <v>1380</v>
      </c>
      <c r="M683" s="175" t="s">
        <v>1380</v>
      </c>
    </row>
    <row r="684" spans="1:13" ht="21">
      <c r="A684" s="175" t="s">
        <v>1380</v>
      </c>
      <c r="B684" s="186" t="s">
        <v>1380</v>
      </c>
      <c r="C684" s="185" t="s">
        <v>1380</v>
      </c>
      <c r="D684" s="175" t="s">
        <v>1380</v>
      </c>
      <c r="E684" s="175" t="s">
        <v>1380</v>
      </c>
      <c r="F684" s="175" t="s">
        <v>1380</v>
      </c>
      <c r="G684" s="175" t="s">
        <v>1650</v>
      </c>
      <c r="H684" s="175" t="s">
        <v>1380</v>
      </c>
      <c r="I684" s="175" t="s">
        <v>1380</v>
      </c>
      <c r="J684" s="175" t="s">
        <v>1650</v>
      </c>
      <c r="K684" s="175" t="s">
        <v>1380</v>
      </c>
      <c r="L684" s="175" t="s">
        <v>1380</v>
      </c>
      <c r="M684" s="175" t="s">
        <v>1380</v>
      </c>
    </row>
    <row r="685" spans="1:13" ht="10.5">
      <c r="A685" s="175" t="s">
        <v>1380</v>
      </c>
      <c r="B685" s="186" t="s">
        <v>1380</v>
      </c>
      <c r="C685" s="185" t="s">
        <v>1380</v>
      </c>
      <c r="D685" s="175" t="s">
        <v>1380</v>
      </c>
      <c r="E685" s="175" t="s">
        <v>1380</v>
      </c>
      <c r="F685" s="175" t="s">
        <v>1380</v>
      </c>
      <c r="G685" s="175" t="s">
        <v>1649</v>
      </c>
      <c r="H685" s="175" t="s">
        <v>1380</v>
      </c>
      <c r="I685" s="175" t="s">
        <v>1380</v>
      </c>
      <c r="J685" s="175" t="s">
        <v>1649</v>
      </c>
      <c r="K685" s="175" t="s">
        <v>1380</v>
      </c>
      <c r="L685" s="175" t="s">
        <v>1380</v>
      </c>
      <c r="M685" s="175" t="s">
        <v>1380</v>
      </c>
    </row>
    <row r="686" spans="1:13" ht="10.5">
      <c r="A686" s="175" t="s">
        <v>1380</v>
      </c>
      <c r="B686" s="186" t="s">
        <v>1380</v>
      </c>
      <c r="C686" s="185" t="s">
        <v>1380</v>
      </c>
      <c r="D686" s="175" t="s">
        <v>1380</v>
      </c>
      <c r="E686" s="175" t="s">
        <v>1380</v>
      </c>
      <c r="F686" s="175" t="s">
        <v>1380</v>
      </c>
      <c r="G686" s="175" t="s">
        <v>1648</v>
      </c>
      <c r="H686" s="175" t="s">
        <v>1380</v>
      </c>
      <c r="I686" s="175" t="s">
        <v>1380</v>
      </c>
      <c r="J686" s="175" t="s">
        <v>1648</v>
      </c>
      <c r="K686" s="175" t="s">
        <v>1380</v>
      </c>
      <c r="L686" s="175" t="s">
        <v>1380</v>
      </c>
      <c r="M686" s="175" t="s">
        <v>1380</v>
      </c>
    </row>
    <row r="687" spans="1:13" ht="10.5">
      <c r="A687" s="175" t="s">
        <v>1380</v>
      </c>
      <c r="B687" s="186" t="s">
        <v>1380</v>
      </c>
      <c r="C687" s="185" t="s">
        <v>1380</v>
      </c>
      <c r="D687" s="175" t="s">
        <v>1380</v>
      </c>
      <c r="E687" s="175" t="s">
        <v>1380</v>
      </c>
      <c r="F687" s="175" t="s">
        <v>1380</v>
      </c>
      <c r="G687" s="175" t="s">
        <v>1647</v>
      </c>
      <c r="H687" s="175" t="s">
        <v>1380</v>
      </c>
      <c r="I687" s="175" t="s">
        <v>1380</v>
      </c>
      <c r="J687" s="175" t="s">
        <v>1647</v>
      </c>
      <c r="K687" s="175" t="s">
        <v>1380</v>
      </c>
      <c r="L687" s="175" t="s">
        <v>1380</v>
      </c>
      <c r="M687" s="175" t="s">
        <v>1380</v>
      </c>
    </row>
    <row r="688" spans="1:13" ht="10.5">
      <c r="A688" s="175" t="s">
        <v>1380</v>
      </c>
      <c r="B688" s="186" t="s">
        <v>1380</v>
      </c>
      <c r="C688" s="185">
        <v>9</v>
      </c>
      <c r="D688" s="175" t="s">
        <v>1645</v>
      </c>
      <c r="E688" s="175" t="s">
        <v>1380</v>
      </c>
      <c r="F688" s="175" t="s">
        <v>1646</v>
      </c>
      <c r="G688" s="175" t="s">
        <v>1644</v>
      </c>
      <c r="H688" s="175" t="s">
        <v>1380</v>
      </c>
      <c r="I688" s="175" t="s">
        <v>1645</v>
      </c>
      <c r="J688" s="175" t="s">
        <v>1644</v>
      </c>
      <c r="K688" s="175" t="s">
        <v>476</v>
      </c>
      <c r="L688" s="175" t="s">
        <v>1380</v>
      </c>
      <c r="M688" s="175" t="s">
        <v>1380</v>
      </c>
    </row>
    <row r="689" spans="1:13" ht="10.5">
      <c r="A689" s="175" t="s">
        <v>1380</v>
      </c>
      <c r="B689" s="186" t="s">
        <v>1380</v>
      </c>
      <c r="C689" s="185">
        <v>10</v>
      </c>
      <c r="D689" s="175" t="s">
        <v>1477</v>
      </c>
      <c r="E689" s="175" t="s">
        <v>1380</v>
      </c>
      <c r="F689" s="175" t="s">
        <v>1643</v>
      </c>
      <c r="G689" s="175" t="s">
        <v>1642</v>
      </c>
      <c r="H689" s="175" t="s">
        <v>1380</v>
      </c>
      <c r="I689" s="175" t="s">
        <v>1477</v>
      </c>
      <c r="J689" s="175" t="s">
        <v>1642</v>
      </c>
      <c r="K689" s="175" t="s">
        <v>1380</v>
      </c>
      <c r="L689" s="175" t="s">
        <v>1380</v>
      </c>
      <c r="M689" s="175" t="s">
        <v>1380</v>
      </c>
    </row>
    <row r="690" spans="1:13" ht="21">
      <c r="A690" s="175" t="s">
        <v>1380</v>
      </c>
      <c r="B690" s="186" t="s">
        <v>1380</v>
      </c>
      <c r="C690" s="185">
        <v>11</v>
      </c>
      <c r="D690" s="175" t="s">
        <v>1639</v>
      </c>
      <c r="E690" s="175" t="s">
        <v>1380</v>
      </c>
      <c r="F690" s="175" t="s">
        <v>1641</v>
      </c>
      <c r="G690" s="175" t="s">
        <v>1640</v>
      </c>
      <c r="H690" s="175" t="s">
        <v>1380</v>
      </c>
      <c r="I690" s="175" t="s">
        <v>1639</v>
      </c>
      <c r="J690" s="175" t="s">
        <v>1638</v>
      </c>
      <c r="K690" s="175" t="s">
        <v>1380</v>
      </c>
      <c r="L690" s="175" t="s">
        <v>1380</v>
      </c>
      <c r="M690" s="175" t="s">
        <v>1380</v>
      </c>
    </row>
    <row r="691" spans="1:13" ht="21">
      <c r="A691" s="175" t="s">
        <v>1380</v>
      </c>
      <c r="B691" s="186" t="s">
        <v>1380</v>
      </c>
      <c r="C691" s="185" t="s">
        <v>1380</v>
      </c>
      <c r="D691" s="175" t="s">
        <v>1380</v>
      </c>
      <c r="E691" s="175" t="s">
        <v>1380</v>
      </c>
      <c r="F691" s="175" t="s">
        <v>1380</v>
      </c>
      <c r="G691" s="175" t="s">
        <v>1380</v>
      </c>
      <c r="H691" s="175" t="s">
        <v>1380</v>
      </c>
      <c r="I691" s="175" t="s">
        <v>1380</v>
      </c>
      <c r="J691" s="175" t="s">
        <v>1637</v>
      </c>
      <c r="K691" s="175" t="s">
        <v>1380</v>
      </c>
      <c r="L691" s="175" t="s">
        <v>1380</v>
      </c>
      <c r="M691" s="175" t="s">
        <v>1380</v>
      </c>
    </row>
    <row r="692" spans="1:13" ht="10.5">
      <c r="A692" s="175" t="s">
        <v>1380</v>
      </c>
      <c r="B692" s="186" t="s">
        <v>1380</v>
      </c>
      <c r="C692" s="185">
        <v>12</v>
      </c>
      <c r="D692" s="175" t="s">
        <v>1636</v>
      </c>
      <c r="E692" s="175" t="s">
        <v>1380</v>
      </c>
      <c r="F692" s="175" t="s">
        <v>1635</v>
      </c>
      <c r="G692" s="175" t="s">
        <v>1634</v>
      </c>
      <c r="H692" s="175" t="s">
        <v>1380</v>
      </c>
      <c r="I692" s="175" t="s">
        <v>1380</v>
      </c>
      <c r="J692" s="175" t="s">
        <v>1633</v>
      </c>
      <c r="K692" s="175" t="s">
        <v>1380</v>
      </c>
      <c r="L692" s="175" t="s">
        <v>1380</v>
      </c>
      <c r="M692" s="175" t="s">
        <v>1380</v>
      </c>
    </row>
    <row r="693" spans="1:13" ht="10.5">
      <c r="A693" s="175">
        <v>102</v>
      </c>
      <c r="B693" s="186" t="s">
        <v>1631</v>
      </c>
      <c r="C693" s="185">
        <v>1</v>
      </c>
      <c r="D693" s="175" t="s">
        <v>1630</v>
      </c>
      <c r="E693" s="175" t="s">
        <v>1458</v>
      </c>
      <c r="F693" s="175" t="s">
        <v>1632</v>
      </c>
      <c r="G693" s="175" t="s">
        <v>1629</v>
      </c>
      <c r="H693" s="175" t="s">
        <v>1631</v>
      </c>
      <c r="I693" s="175" t="s">
        <v>1630</v>
      </c>
      <c r="J693" s="175" t="s">
        <v>1629</v>
      </c>
      <c r="K693" s="175" t="s">
        <v>1431</v>
      </c>
      <c r="L693" s="175" t="s">
        <v>275</v>
      </c>
      <c r="M693" s="175" t="s">
        <v>1399</v>
      </c>
    </row>
    <row r="694" spans="1:13" ht="21">
      <c r="A694" s="175" t="s">
        <v>1380</v>
      </c>
      <c r="B694" s="186" t="s">
        <v>1380</v>
      </c>
      <c r="C694" s="185" t="s">
        <v>1380</v>
      </c>
      <c r="D694" s="175" t="s">
        <v>1380</v>
      </c>
      <c r="E694" s="175" t="s">
        <v>1380</v>
      </c>
      <c r="F694" s="175" t="s">
        <v>1380</v>
      </c>
      <c r="G694" s="175" t="s">
        <v>1628</v>
      </c>
      <c r="H694" s="175" t="s">
        <v>1380</v>
      </c>
      <c r="I694" s="175" t="s">
        <v>1380</v>
      </c>
      <c r="J694" s="175" t="s">
        <v>1627</v>
      </c>
      <c r="K694" s="175" t="s">
        <v>1380</v>
      </c>
      <c r="L694" s="175" t="s">
        <v>1380</v>
      </c>
      <c r="M694" s="175" t="s">
        <v>1380</v>
      </c>
    </row>
    <row r="695" spans="1:13" ht="10.5">
      <c r="A695" s="175" t="s">
        <v>1380</v>
      </c>
      <c r="B695" s="186" t="s">
        <v>1380</v>
      </c>
      <c r="C695" s="185" t="s">
        <v>1380</v>
      </c>
      <c r="D695" s="175" t="s">
        <v>1380</v>
      </c>
      <c r="E695" s="175" t="s">
        <v>1442</v>
      </c>
      <c r="F695" s="175" t="s">
        <v>1626</v>
      </c>
      <c r="G695" s="175" t="s">
        <v>1625</v>
      </c>
      <c r="H695" s="175" t="s">
        <v>1380</v>
      </c>
      <c r="I695" s="175" t="s">
        <v>1380</v>
      </c>
      <c r="J695" s="175" t="s">
        <v>1625</v>
      </c>
      <c r="K695" s="175" t="s">
        <v>476</v>
      </c>
      <c r="L695" s="175" t="s">
        <v>1380</v>
      </c>
      <c r="M695" s="175" t="s">
        <v>1380</v>
      </c>
    </row>
    <row r="696" spans="1:13" ht="10.5">
      <c r="A696" s="175" t="s">
        <v>1380</v>
      </c>
      <c r="B696" s="186" t="s">
        <v>1380</v>
      </c>
      <c r="C696" s="185" t="s">
        <v>1380</v>
      </c>
      <c r="D696" s="175" t="s">
        <v>1380</v>
      </c>
      <c r="E696" s="175" t="s">
        <v>1380</v>
      </c>
      <c r="F696" s="175" t="s">
        <v>1380</v>
      </c>
      <c r="G696" s="175" t="s">
        <v>1624</v>
      </c>
      <c r="H696" s="175" t="s">
        <v>1380</v>
      </c>
      <c r="I696" s="175" t="s">
        <v>1380</v>
      </c>
      <c r="J696" s="175" t="s">
        <v>1624</v>
      </c>
      <c r="K696" s="175" t="s">
        <v>1380</v>
      </c>
      <c r="L696" s="175" t="s">
        <v>1380</v>
      </c>
      <c r="M696" s="175" t="s">
        <v>1380</v>
      </c>
    </row>
    <row r="697" spans="1:13" ht="10.5">
      <c r="A697" s="175" t="s">
        <v>1380</v>
      </c>
      <c r="B697" s="186" t="s">
        <v>1380</v>
      </c>
      <c r="C697" s="185" t="s">
        <v>1380</v>
      </c>
      <c r="D697" s="175" t="s">
        <v>1380</v>
      </c>
      <c r="E697" s="175" t="s">
        <v>1380</v>
      </c>
      <c r="F697" s="175" t="s">
        <v>1380</v>
      </c>
      <c r="G697" s="175" t="s">
        <v>1623</v>
      </c>
      <c r="H697" s="175" t="s">
        <v>1380</v>
      </c>
      <c r="I697" s="175" t="s">
        <v>1380</v>
      </c>
      <c r="J697" s="175" t="s">
        <v>1623</v>
      </c>
      <c r="K697" s="175" t="s">
        <v>1380</v>
      </c>
      <c r="L697" s="175" t="s">
        <v>1380</v>
      </c>
      <c r="M697" s="175" t="s">
        <v>1380</v>
      </c>
    </row>
    <row r="698" spans="1:13" ht="10.5">
      <c r="A698" s="175" t="s">
        <v>1380</v>
      </c>
      <c r="B698" s="186" t="s">
        <v>1380</v>
      </c>
      <c r="C698" s="185" t="s">
        <v>1380</v>
      </c>
      <c r="D698" s="175" t="s">
        <v>1380</v>
      </c>
      <c r="E698" s="175" t="s">
        <v>1380</v>
      </c>
      <c r="F698" s="175" t="s">
        <v>1380</v>
      </c>
      <c r="G698" s="175" t="s">
        <v>1622</v>
      </c>
      <c r="H698" s="175" t="s">
        <v>1380</v>
      </c>
      <c r="I698" s="175" t="s">
        <v>1380</v>
      </c>
      <c r="J698" s="175" t="s">
        <v>1622</v>
      </c>
      <c r="K698" s="175" t="s">
        <v>1380</v>
      </c>
      <c r="L698" s="175" t="s">
        <v>1380</v>
      </c>
      <c r="M698" s="175" t="s">
        <v>1380</v>
      </c>
    </row>
    <row r="699" spans="1:13" ht="10.5">
      <c r="A699" s="175" t="s">
        <v>1380</v>
      </c>
      <c r="B699" s="186" t="s">
        <v>1380</v>
      </c>
      <c r="C699" s="185" t="s">
        <v>1380</v>
      </c>
      <c r="D699" s="175" t="s">
        <v>1380</v>
      </c>
      <c r="E699" s="175" t="s">
        <v>1380</v>
      </c>
      <c r="F699" s="175" t="s">
        <v>1380</v>
      </c>
      <c r="G699" s="175" t="s">
        <v>1621</v>
      </c>
      <c r="H699" s="175" t="s">
        <v>1380</v>
      </c>
      <c r="I699" s="175" t="s">
        <v>1380</v>
      </c>
      <c r="J699" s="175" t="s">
        <v>1621</v>
      </c>
      <c r="K699" s="175" t="s">
        <v>1380</v>
      </c>
      <c r="L699" s="175" t="s">
        <v>1380</v>
      </c>
      <c r="M699" s="175" t="s">
        <v>1380</v>
      </c>
    </row>
    <row r="700" spans="1:13" ht="10.5">
      <c r="A700" s="175" t="s">
        <v>1380</v>
      </c>
      <c r="B700" s="186" t="s">
        <v>1380</v>
      </c>
      <c r="C700" s="185" t="s">
        <v>1380</v>
      </c>
      <c r="D700" s="175" t="s">
        <v>1380</v>
      </c>
      <c r="E700" s="175" t="s">
        <v>1538</v>
      </c>
      <c r="F700" s="175" t="s">
        <v>1620</v>
      </c>
      <c r="G700" s="175" t="s">
        <v>1619</v>
      </c>
      <c r="H700" s="175" t="s">
        <v>1380</v>
      </c>
      <c r="I700" s="175" t="s">
        <v>1380</v>
      </c>
      <c r="J700" s="175" t="s">
        <v>1619</v>
      </c>
      <c r="K700" s="175" t="s">
        <v>1380</v>
      </c>
      <c r="L700" s="175" t="s">
        <v>1380</v>
      </c>
      <c r="M700" s="175" t="s">
        <v>1380</v>
      </c>
    </row>
    <row r="701" spans="1:13" ht="21">
      <c r="A701" s="175" t="s">
        <v>1380</v>
      </c>
      <c r="B701" s="186" t="s">
        <v>1380</v>
      </c>
      <c r="C701" s="185" t="s">
        <v>1380</v>
      </c>
      <c r="D701" s="175" t="s">
        <v>1380</v>
      </c>
      <c r="E701" s="175" t="s">
        <v>1380</v>
      </c>
      <c r="F701" s="175" t="s">
        <v>1380</v>
      </c>
      <c r="G701" s="175" t="s">
        <v>1618</v>
      </c>
      <c r="H701" s="175" t="s">
        <v>1380</v>
      </c>
      <c r="I701" s="175" t="s">
        <v>1380</v>
      </c>
      <c r="J701" s="175" t="s">
        <v>1618</v>
      </c>
      <c r="K701" s="175" t="s">
        <v>1380</v>
      </c>
      <c r="L701" s="175" t="s">
        <v>1380</v>
      </c>
      <c r="M701" s="175" t="s">
        <v>1380</v>
      </c>
    </row>
    <row r="702" spans="1:13" ht="10.5">
      <c r="A702" s="175" t="s">
        <v>1380</v>
      </c>
      <c r="B702" s="186" t="s">
        <v>1380</v>
      </c>
      <c r="C702" s="185">
        <v>2</v>
      </c>
      <c r="D702" s="175" t="s">
        <v>1616</v>
      </c>
      <c r="E702" s="175" t="s">
        <v>1380</v>
      </c>
      <c r="F702" s="175" t="s">
        <v>1617</v>
      </c>
      <c r="G702" s="175" t="s">
        <v>1615</v>
      </c>
      <c r="H702" s="175" t="s">
        <v>1380</v>
      </c>
      <c r="I702" s="175" t="s">
        <v>1616</v>
      </c>
      <c r="J702" s="175" t="s">
        <v>1615</v>
      </c>
      <c r="K702" s="175" t="s">
        <v>1380</v>
      </c>
      <c r="L702" s="175" t="s">
        <v>1380</v>
      </c>
      <c r="M702" s="175" t="s">
        <v>1380</v>
      </c>
    </row>
    <row r="703" spans="1:13" ht="10.5">
      <c r="A703" s="175" t="s">
        <v>1380</v>
      </c>
      <c r="B703" s="186" t="s">
        <v>1380</v>
      </c>
      <c r="C703" s="185" t="s">
        <v>1380</v>
      </c>
      <c r="D703" s="175" t="s">
        <v>1380</v>
      </c>
      <c r="E703" s="175" t="s">
        <v>1380</v>
      </c>
      <c r="F703" s="175" t="s">
        <v>1380</v>
      </c>
      <c r="G703" s="175" t="s">
        <v>1614</v>
      </c>
      <c r="H703" s="175" t="s">
        <v>1380</v>
      </c>
      <c r="I703" s="175" t="s">
        <v>1380</v>
      </c>
      <c r="J703" s="175" t="s">
        <v>1614</v>
      </c>
      <c r="K703" s="175" t="s">
        <v>1380</v>
      </c>
      <c r="L703" s="175" t="s">
        <v>1380</v>
      </c>
      <c r="M703" s="175" t="s">
        <v>1380</v>
      </c>
    </row>
    <row r="704" spans="1:13" ht="10.5">
      <c r="A704" s="175">
        <v>103</v>
      </c>
      <c r="B704" s="186" t="s">
        <v>1612</v>
      </c>
      <c r="C704" s="185">
        <v>1</v>
      </c>
      <c r="D704" s="175" t="s">
        <v>1611</v>
      </c>
      <c r="E704" s="175" t="s">
        <v>1458</v>
      </c>
      <c r="F704" s="175" t="s">
        <v>1613</v>
      </c>
      <c r="G704" s="175" t="s">
        <v>1610</v>
      </c>
      <c r="H704" s="175" t="s">
        <v>1612</v>
      </c>
      <c r="I704" s="175" t="s">
        <v>1611</v>
      </c>
      <c r="J704" s="175" t="s">
        <v>1610</v>
      </c>
      <c r="K704" s="175" t="s">
        <v>476</v>
      </c>
      <c r="L704" s="175" t="s">
        <v>275</v>
      </c>
      <c r="M704" s="175" t="s">
        <v>1399</v>
      </c>
    </row>
    <row r="705" spans="1:13" ht="10.5">
      <c r="A705" s="175" t="s">
        <v>1380</v>
      </c>
      <c r="B705" s="186" t="s">
        <v>1380</v>
      </c>
      <c r="C705" s="185" t="s">
        <v>1380</v>
      </c>
      <c r="D705" s="175" t="s">
        <v>1380</v>
      </c>
      <c r="E705" s="175" t="s">
        <v>1380</v>
      </c>
      <c r="F705" s="175" t="s">
        <v>1380</v>
      </c>
      <c r="G705" s="175" t="s">
        <v>1609</v>
      </c>
      <c r="H705" s="175" t="s">
        <v>1380</v>
      </c>
      <c r="I705" s="175" t="s">
        <v>1380</v>
      </c>
      <c r="J705" s="175" t="s">
        <v>1609</v>
      </c>
      <c r="K705" s="175" t="s">
        <v>1380</v>
      </c>
      <c r="L705" s="175" t="s">
        <v>1380</v>
      </c>
      <c r="M705" s="175" t="s">
        <v>1380</v>
      </c>
    </row>
    <row r="706" spans="1:13" ht="10.5">
      <c r="A706" s="175" t="s">
        <v>1380</v>
      </c>
      <c r="B706" s="186" t="s">
        <v>1380</v>
      </c>
      <c r="C706" s="185" t="s">
        <v>1380</v>
      </c>
      <c r="D706" s="175" t="s">
        <v>1380</v>
      </c>
      <c r="E706" s="175" t="s">
        <v>1380</v>
      </c>
      <c r="F706" s="175" t="s">
        <v>1380</v>
      </c>
      <c r="G706" s="175" t="s">
        <v>1608</v>
      </c>
      <c r="H706" s="175" t="s">
        <v>1380</v>
      </c>
      <c r="I706" s="175" t="s">
        <v>1380</v>
      </c>
      <c r="J706" s="175" t="s">
        <v>1607</v>
      </c>
      <c r="K706" s="175" t="s">
        <v>1380</v>
      </c>
      <c r="L706" s="175" t="s">
        <v>1380</v>
      </c>
      <c r="M706" s="175" t="s">
        <v>1380</v>
      </c>
    </row>
    <row r="707" spans="1:13" ht="10.5">
      <c r="A707" s="175" t="s">
        <v>1380</v>
      </c>
      <c r="B707" s="186" t="s">
        <v>1380</v>
      </c>
      <c r="C707" s="185" t="s">
        <v>1380</v>
      </c>
      <c r="D707" s="175" t="s">
        <v>1380</v>
      </c>
      <c r="E707" s="175" t="s">
        <v>1380</v>
      </c>
      <c r="F707" s="175" t="s">
        <v>1380</v>
      </c>
      <c r="G707" s="175" t="s">
        <v>1606</v>
      </c>
      <c r="H707" s="175" t="s">
        <v>1380</v>
      </c>
      <c r="I707" s="175" t="s">
        <v>1380</v>
      </c>
      <c r="J707" s="175" t="s">
        <v>1606</v>
      </c>
      <c r="K707" s="175" t="s">
        <v>1380</v>
      </c>
      <c r="L707" s="175" t="s">
        <v>1380</v>
      </c>
      <c r="M707" s="175" t="s">
        <v>1380</v>
      </c>
    </row>
    <row r="708" spans="1:13" ht="10.5">
      <c r="A708" s="175" t="s">
        <v>1380</v>
      </c>
      <c r="B708" s="186" t="s">
        <v>1380</v>
      </c>
      <c r="C708" s="185" t="s">
        <v>1380</v>
      </c>
      <c r="D708" s="175" t="s">
        <v>1380</v>
      </c>
      <c r="E708" s="175" t="s">
        <v>1442</v>
      </c>
      <c r="F708" s="175" t="s">
        <v>1605</v>
      </c>
      <c r="G708" s="175" t="s">
        <v>1604</v>
      </c>
      <c r="H708" s="175" t="s">
        <v>1380</v>
      </c>
      <c r="I708" s="175" t="s">
        <v>1380</v>
      </c>
      <c r="J708" s="175" t="s">
        <v>1603</v>
      </c>
      <c r="K708" s="175" t="s">
        <v>1380</v>
      </c>
      <c r="L708" s="175" t="s">
        <v>1380</v>
      </c>
      <c r="M708" s="175" t="s">
        <v>1380</v>
      </c>
    </row>
    <row r="709" spans="1:13" ht="10.5">
      <c r="A709" s="175" t="s">
        <v>1380</v>
      </c>
      <c r="B709" s="186" t="s">
        <v>1380</v>
      </c>
      <c r="C709" s="185" t="s">
        <v>1380</v>
      </c>
      <c r="D709" s="175" t="s">
        <v>1380</v>
      </c>
      <c r="E709" s="175" t="s">
        <v>1380</v>
      </c>
      <c r="F709" s="175" t="s">
        <v>1380</v>
      </c>
      <c r="G709" s="175" t="s">
        <v>1602</v>
      </c>
      <c r="H709" s="175" t="s">
        <v>1380</v>
      </c>
      <c r="I709" s="175" t="s">
        <v>1380</v>
      </c>
      <c r="J709" s="175" t="s">
        <v>1601</v>
      </c>
      <c r="K709" s="175" t="s">
        <v>1380</v>
      </c>
      <c r="L709" s="175" t="s">
        <v>1380</v>
      </c>
      <c r="M709" s="175" t="s">
        <v>1380</v>
      </c>
    </row>
    <row r="710" spans="1:13" ht="10.5">
      <c r="A710" s="175" t="s">
        <v>1380</v>
      </c>
      <c r="B710" s="186" t="s">
        <v>1380</v>
      </c>
      <c r="C710" s="185" t="s">
        <v>1380</v>
      </c>
      <c r="D710" s="175" t="s">
        <v>1380</v>
      </c>
      <c r="E710" s="175" t="s">
        <v>1538</v>
      </c>
      <c r="F710" s="175" t="s">
        <v>1600</v>
      </c>
      <c r="G710" s="175" t="s">
        <v>1599</v>
      </c>
      <c r="H710" s="175" t="s">
        <v>1380</v>
      </c>
      <c r="I710" s="175" t="s">
        <v>1380</v>
      </c>
      <c r="J710" s="175" t="s">
        <v>1599</v>
      </c>
      <c r="K710" s="175" t="s">
        <v>1380</v>
      </c>
      <c r="L710" s="175" t="s">
        <v>1380</v>
      </c>
      <c r="M710" s="175" t="s">
        <v>1380</v>
      </c>
    </row>
    <row r="711" spans="1:13" ht="10.5">
      <c r="A711" s="175" t="s">
        <v>1380</v>
      </c>
      <c r="B711" s="186" t="s">
        <v>1380</v>
      </c>
      <c r="C711" s="185" t="s">
        <v>1380</v>
      </c>
      <c r="D711" s="175" t="s">
        <v>1380</v>
      </c>
      <c r="E711" s="175" t="s">
        <v>1525</v>
      </c>
      <c r="F711" s="175" t="s">
        <v>1598</v>
      </c>
      <c r="G711" s="175" t="s">
        <v>1597</v>
      </c>
      <c r="H711" s="175" t="s">
        <v>1380</v>
      </c>
      <c r="I711" s="175" t="s">
        <v>1380</v>
      </c>
      <c r="J711" s="175" t="s">
        <v>1597</v>
      </c>
      <c r="K711" s="175" t="s">
        <v>1380</v>
      </c>
      <c r="L711" s="175" t="s">
        <v>1380</v>
      </c>
      <c r="M711" s="175" t="s">
        <v>1380</v>
      </c>
    </row>
    <row r="712" spans="1:13" ht="10.5">
      <c r="A712" s="175" t="s">
        <v>1380</v>
      </c>
      <c r="B712" s="186" t="s">
        <v>1380</v>
      </c>
      <c r="C712" s="185" t="s">
        <v>1380</v>
      </c>
      <c r="D712" s="175" t="s">
        <v>1380</v>
      </c>
      <c r="E712" s="175" t="s">
        <v>1380</v>
      </c>
      <c r="F712" s="175" t="s">
        <v>1380</v>
      </c>
      <c r="G712" s="175" t="s">
        <v>1596</v>
      </c>
      <c r="H712" s="175" t="s">
        <v>1380</v>
      </c>
      <c r="I712" s="175" t="s">
        <v>1380</v>
      </c>
      <c r="J712" s="175" t="s">
        <v>1596</v>
      </c>
      <c r="K712" s="175" t="s">
        <v>1380</v>
      </c>
      <c r="L712" s="175" t="s">
        <v>1380</v>
      </c>
      <c r="M712" s="175" t="s">
        <v>1380</v>
      </c>
    </row>
    <row r="713" spans="1:13" ht="10.5">
      <c r="A713" s="175" t="s">
        <v>1380</v>
      </c>
      <c r="B713" s="186" t="s">
        <v>1380</v>
      </c>
      <c r="C713" s="185" t="s">
        <v>1380</v>
      </c>
      <c r="D713" s="175" t="s">
        <v>1380</v>
      </c>
      <c r="E713" s="175" t="s">
        <v>1380</v>
      </c>
      <c r="F713" s="175" t="s">
        <v>1380</v>
      </c>
      <c r="G713" s="175" t="s">
        <v>1595</v>
      </c>
      <c r="H713" s="175" t="s">
        <v>1380</v>
      </c>
      <c r="I713" s="175" t="s">
        <v>1380</v>
      </c>
      <c r="J713" s="175" t="s">
        <v>1595</v>
      </c>
      <c r="K713" s="175" t="s">
        <v>1380</v>
      </c>
      <c r="L713" s="175" t="s">
        <v>1380</v>
      </c>
      <c r="M713" s="175" t="s">
        <v>1380</v>
      </c>
    </row>
    <row r="714" spans="1:13" ht="10.5">
      <c r="A714" s="175" t="s">
        <v>1380</v>
      </c>
      <c r="B714" s="186" t="s">
        <v>1380</v>
      </c>
      <c r="C714" s="185" t="s">
        <v>1380</v>
      </c>
      <c r="D714" s="175" t="s">
        <v>1380</v>
      </c>
      <c r="E714" s="175" t="s">
        <v>1380</v>
      </c>
      <c r="F714" s="175" t="s">
        <v>1380</v>
      </c>
      <c r="G714" s="175" t="s">
        <v>1594</v>
      </c>
      <c r="H714" s="175" t="s">
        <v>1380</v>
      </c>
      <c r="I714" s="175" t="s">
        <v>1380</v>
      </c>
      <c r="J714" s="175" t="s">
        <v>1594</v>
      </c>
      <c r="K714" s="175" t="s">
        <v>1380</v>
      </c>
      <c r="L714" s="175" t="s">
        <v>1380</v>
      </c>
      <c r="M714" s="175" t="s">
        <v>1380</v>
      </c>
    </row>
    <row r="715" spans="1:13" ht="10.5">
      <c r="A715" s="175" t="s">
        <v>1380</v>
      </c>
      <c r="B715" s="186" t="s">
        <v>1380</v>
      </c>
      <c r="C715" s="185" t="s">
        <v>1380</v>
      </c>
      <c r="D715" s="175" t="s">
        <v>1380</v>
      </c>
      <c r="E715" s="175" t="s">
        <v>1380</v>
      </c>
      <c r="F715" s="175" t="s">
        <v>1380</v>
      </c>
      <c r="G715" s="175" t="s">
        <v>1593</v>
      </c>
      <c r="H715" s="175" t="s">
        <v>1380</v>
      </c>
      <c r="I715" s="175" t="s">
        <v>1380</v>
      </c>
      <c r="J715" s="175" t="s">
        <v>1593</v>
      </c>
      <c r="K715" s="175" t="s">
        <v>1380</v>
      </c>
      <c r="L715" s="175" t="s">
        <v>1380</v>
      </c>
      <c r="M715" s="175" t="s">
        <v>1380</v>
      </c>
    </row>
    <row r="716" spans="1:13" ht="10.5">
      <c r="A716" s="175" t="s">
        <v>1380</v>
      </c>
      <c r="B716" s="186" t="s">
        <v>1380</v>
      </c>
      <c r="C716" s="185" t="s">
        <v>1380</v>
      </c>
      <c r="D716" s="175" t="s">
        <v>1380</v>
      </c>
      <c r="E716" s="175" t="s">
        <v>1380</v>
      </c>
      <c r="F716" s="175" t="s">
        <v>1380</v>
      </c>
      <c r="G716" s="175" t="s">
        <v>1592</v>
      </c>
      <c r="H716" s="175" t="s">
        <v>1380</v>
      </c>
      <c r="I716" s="175" t="s">
        <v>1380</v>
      </c>
      <c r="J716" s="175" t="s">
        <v>1592</v>
      </c>
      <c r="K716" s="175" t="s">
        <v>1380</v>
      </c>
      <c r="L716" s="175" t="s">
        <v>1380</v>
      </c>
      <c r="M716" s="175" t="s">
        <v>1380</v>
      </c>
    </row>
    <row r="717" spans="1:13" ht="21">
      <c r="A717" s="175" t="s">
        <v>1380</v>
      </c>
      <c r="B717" s="186" t="s">
        <v>1380</v>
      </c>
      <c r="C717" s="185" t="s">
        <v>1380</v>
      </c>
      <c r="D717" s="175" t="s">
        <v>1380</v>
      </c>
      <c r="E717" s="175" t="s">
        <v>1380</v>
      </c>
      <c r="F717" s="175" t="s">
        <v>1380</v>
      </c>
      <c r="G717" s="175" t="s">
        <v>1591</v>
      </c>
      <c r="H717" s="175" t="s">
        <v>1380</v>
      </c>
      <c r="I717" s="175" t="s">
        <v>1380</v>
      </c>
      <c r="J717" s="175" t="s">
        <v>1590</v>
      </c>
      <c r="K717" s="175" t="s">
        <v>1380</v>
      </c>
      <c r="L717" s="175" t="s">
        <v>1380</v>
      </c>
      <c r="M717" s="175" t="s">
        <v>1380</v>
      </c>
    </row>
    <row r="718" spans="1:13" ht="10.5">
      <c r="A718" s="175" t="s">
        <v>1380</v>
      </c>
      <c r="B718" s="186" t="s">
        <v>1380</v>
      </c>
      <c r="C718" s="185" t="s">
        <v>1380</v>
      </c>
      <c r="D718" s="175" t="s">
        <v>1380</v>
      </c>
      <c r="E718" s="175" t="s">
        <v>1506</v>
      </c>
      <c r="F718" s="175" t="s">
        <v>1589</v>
      </c>
      <c r="G718" s="175" t="s">
        <v>1588</v>
      </c>
      <c r="H718" s="175" t="s">
        <v>1380</v>
      </c>
      <c r="I718" s="175" t="s">
        <v>1380</v>
      </c>
      <c r="J718" s="175" t="s">
        <v>1588</v>
      </c>
      <c r="K718" s="175" t="s">
        <v>1380</v>
      </c>
      <c r="L718" s="175" t="s">
        <v>1380</v>
      </c>
      <c r="M718" s="175" t="s">
        <v>1380</v>
      </c>
    </row>
    <row r="719" spans="1:13" ht="10.5">
      <c r="A719" s="175" t="s">
        <v>1380</v>
      </c>
      <c r="B719" s="186" t="s">
        <v>1380</v>
      </c>
      <c r="C719" s="185" t="s">
        <v>1380</v>
      </c>
      <c r="D719" s="175" t="s">
        <v>1380</v>
      </c>
      <c r="E719" s="175" t="s">
        <v>1380</v>
      </c>
      <c r="F719" s="175" t="s">
        <v>1380</v>
      </c>
      <c r="G719" s="175" t="s">
        <v>1587</v>
      </c>
      <c r="H719" s="175" t="s">
        <v>1380</v>
      </c>
      <c r="I719" s="175" t="s">
        <v>1380</v>
      </c>
      <c r="J719" s="175" t="s">
        <v>1587</v>
      </c>
      <c r="K719" s="175" t="s">
        <v>1380</v>
      </c>
      <c r="L719" s="175" t="s">
        <v>1380</v>
      </c>
      <c r="M719" s="175" t="s">
        <v>1380</v>
      </c>
    </row>
    <row r="720" spans="1:13" ht="10.5">
      <c r="A720" s="175" t="s">
        <v>1380</v>
      </c>
      <c r="B720" s="186" t="s">
        <v>1380</v>
      </c>
      <c r="C720" s="185">
        <v>2</v>
      </c>
      <c r="D720" s="175" t="s">
        <v>1585</v>
      </c>
      <c r="E720" s="175" t="s">
        <v>1458</v>
      </c>
      <c r="F720" s="175" t="s">
        <v>1586</v>
      </c>
      <c r="G720" s="175" t="s">
        <v>1584</v>
      </c>
      <c r="H720" s="175" t="s">
        <v>1380</v>
      </c>
      <c r="I720" s="175" t="s">
        <v>1585</v>
      </c>
      <c r="J720" s="175" t="s">
        <v>1584</v>
      </c>
      <c r="K720" s="175" t="s">
        <v>1380</v>
      </c>
      <c r="L720" s="175" t="s">
        <v>1380</v>
      </c>
      <c r="M720" s="175" t="s">
        <v>1380</v>
      </c>
    </row>
    <row r="721" spans="1:13" ht="21">
      <c r="A721" s="175" t="s">
        <v>1380</v>
      </c>
      <c r="B721" s="186" t="s">
        <v>1380</v>
      </c>
      <c r="C721" s="185" t="s">
        <v>1380</v>
      </c>
      <c r="D721" s="175" t="s">
        <v>1380</v>
      </c>
      <c r="E721" s="175" t="s">
        <v>1380</v>
      </c>
      <c r="F721" s="175" t="s">
        <v>1380</v>
      </c>
      <c r="G721" s="175" t="s">
        <v>1583</v>
      </c>
      <c r="H721" s="175" t="s">
        <v>1380</v>
      </c>
      <c r="I721" s="175" t="s">
        <v>1380</v>
      </c>
      <c r="J721" s="175" t="s">
        <v>1583</v>
      </c>
      <c r="K721" s="175" t="s">
        <v>1582</v>
      </c>
      <c r="L721" s="175" t="s">
        <v>1380</v>
      </c>
      <c r="M721" s="175" t="s">
        <v>1380</v>
      </c>
    </row>
    <row r="722" spans="1:13" ht="21">
      <c r="A722" s="175" t="s">
        <v>1380</v>
      </c>
      <c r="B722" s="186" t="s">
        <v>1380</v>
      </c>
      <c r="C722" s="185" t="s">
        <v>1380</v>
      </c>
      <c r="D722" s="175" t="s">
        <v>1380</v>
      </c>
      <c r="E722" s="175" t="s">
        <v>1442</v>
      </c>
      <c r="F722" s="175" t="s">
        <v>1581</v>
      </c>
      <c r="G722" s="175" t="s">
        <v>1580</v>
      </c>
      <c r="H722" s="175" t="s">
        <v>1380</v>
      </c>
      <c r="I722" s="175" t="s">
        <v>1380</v>
      </c>
      <c r="J722" s="175" t="s">
        <v>1580</v>
      </c>
      <c r="K722" s="175" t="s">
        <v>476</v>
      </c>
      <c r="L722" s="175" t="s">
        <v>1380</v>
      </c>
      <c r="M722" s="175" t="s">
        <v>1380</v>
      </c>
    </row>
    <row r="723" spans="1:13" ht="21">
      <c r="A723" s="175" t="s">
        <v>1380</v>
      </c>
      <c r="B723" s="186" t="s">
        <v>1380</v>
      </c>
      <c r="C723" s="185" t="s">
        <v>1380</v>
      </c>
      <c r="D723" s="175" t="s">
        <v>1380</v>
      </c>
      <c r="E723" s="175" t="s">
        <v>1380</v>
      </c>
      <c r="F723" s="175" t="s">
        <v>1380</v>
      </c>
      <c r="G723" s="175" t="s">
        <v>1579</v>
      </c>
      <c r="H723" s="175" t="s">
        <v>1380</v>
      </c>
      <c r="I723" s="175" t="s">
        <v>1380</v>
      </c>
      <c r="J723" s="175" t="s">
        <v>1578</v>
      </c>
      <c r="K723" s="175" t="s">
        <v>1380</v>
      </c>
      <c r="L723" s="175" t="s">
        <v>1380</v>
      </c>
      <c r="M723" s="175" t="s">
        <v>1380</v>
      </c>
    </row>
    <row r="724" spans="1:13" ht="31.5">
      <c r="A724" s="175" t="s">
        <v>1380</v>
      </c>
      <c r="B724" s="186" t="s">
        <v>1380</v>
      </c>
      <c r="C724" s="185" t="s">
        <v>1380</v>
      </c>
      <c r="D724" s="175" t="s">
        <v>1380</v>
      </c>
      <c r="E724" s="175" t="s">
        <v>1380</v>
      </c>
      <c r="F724" s="175" t="s">
        <v>1380</v>
      </c>
      <c r="G724" s="175" t="s">
        <v>1577</v>
      </c>
      <c r="H724" s="175" t="s">
        <v>1380</v>
      </c>
      <c r="I724" s="175" t="s">
        <v>1380</v>
      </c>
      <c r="J724" s="175" t="s">
        <v>1577</v>
      </c>
      <c r="K724" s="175" t="s">
        <v>1391</v>
      </c>
      <c r="L724" s="175" t="s">
        <v>1380</v>
      </c>
      <c r="M724" s="175" t="s">
        <v>1380</v>
      </c>
    </row>
    <row r="725" spans="1:13" ht="21">
      <c r="A725" s="175" t="s">
        <v>1380</v>
      </c>
      <c r="B725" s="186" t="s">
        <v>1380</v>
      </c>
      <c r="C725" s="185" t="s">
        <v>1380</v>
      </c>
      <c r="D725" s="175" t="s">
        <v>1380</v>
      </c>
      <c r="E725" s="175" t="s">
        <v>1380</v>
      </c>
      <c r="F725" s="175" t="s">
        <v>1380</v>
      </c>
      <c r="G725" s="175" t="s">
        <v>1576</v>
      </c>
      <c r="H725" s="175" t="s">
        <v>1380</v>
      </c>
      <c r="I725" s="175" t="s">
        <v>1380</v>
      </c>
      <c r="J725" s="175" t="s">
        <v>1576</v>
      </c>
      <c r="K725" s="175" t="s">
        <v>1431</v>
      </c>
      <c r="L725" s="175" t="s">
        <v>1380</v>
      </c>
      <c r="M725" s="175" t="s">
        <v>1380</v>
      </c>
    </row>
    <row r="726" spans="1:13" ht="10.5">
      <c r="A726" s="175" t="s">
        <v>1380</v>
      </c>
      <c r="B726" s="186" t="s">
        <v>1380</v>
      </c>
      <c r="C726" s="185" t="s">
        <v>1380</v>
      </c>
      <c r="D726" s="175" t="s">
        <v>1380</v>
      </c>
      <c r="E726" s="175" t="s">
        <v>1538</v>
      </c>
      <c r="F726" s="175" t="s">
        <v>1575</v>
      </c>
      <c r="G726" s="175" t="s">
        <v>1574</v>
      </c>
      <c r="H726" s="175" t="s">
        <v>1380</v>
      </c>
      <c r="I726" s="175" t="s">
        <v>1380</v>
      </c>
      <c r="J726" s="175" t="s">
        <v>1574</v>
      </c>
      <c r="K726" s="175" t="s">
        <v>476</v>
      </c>
      <c r="L726" s="175" t="s">
        <v>1380</v>
      </c>
      <c r="M726" s="175" t="s">
        <v>1380</v>
      </c>
    </row>
    <row r="727" spans="1:13" ht="10.5">
      <c r="A727" s="175" t="s">
        <v>1380</v>
      </c>
      <c r="B727" s="186" t="s">
        <v>1380</v>
      </c>
      <c r="C727" s="185" t="s">
        <v>1380</v>
      </c>
      <c r="D727" s="175" t="s">
        <v>1380</v>
      </c>
      <c r="E727" s="175" t="s">
        <v>1380</v>
      </c>
      <c r="F727" s="175" t="s">
        <v>1380</v>
      </c>
      <c r="G727" s="175" t="s">
        <v>1573</v>
      </c>
      <c r="H727" s="175" t="s">
        <v>1380</v>
      </c>
      <c r="I727" s="175" t="s">
        <v>1380</v>
      </c>
      <c r="J727" s="175" t="s">
        <v>1573</v>
      </c>
      <c r="K727" s="175" t="s">
        <v>1380</v>
      </c>
      <c r="L727" s="175" t="s">
        <v>1380</v>
      </c>
      <c r="M727" s="175" t="s">
        <v>1380</v>
      </c>
    </row>
    <row r="728" spans="1:13" ht="10.5">
      <c r="A728" s="175" t="s">
        <v>1380</v>
      </c>
      <c r="B728" s="186" t="s">
        <v>1380</v>
      </c>
      <c r="C728" s="185" t="s">
        <v>1380</v>
      </c>
      <c r="D728" s="175" t="s">
        <v>1380</v>
      </c>
      <c r="E728" s="175" t="s">
        <v>1380</v>
      </c>
      <c r="F728" s="175" t="s">
        <v>1380</v>
      </c>
      <c r="G728" s="175" t="s">
        <v>1572</v>
      </c>
      <c r="H728" s="175" t="s">
        <v>1380</v>
      </c>
      <c r="I728" s="175" t="s">
        <v>1380</v>
      </c>
      <c r="J728" s="175" t="s">
        <v>1572</v>
      </c>
      <c r="K728" s="175" t="s">
        <v>1380</v>
      </c>
      <c r="L728" s="175" t="s">
        <v>1380</v>
      </c>
      <c r="M728" s="175" t="s">
        <v>1380</v>
      </c>
    </row>
    <row r="729" spans="1:13" ht="21">
      <c r="A729" s="175">
        <v>104</v>
      </c>
      <c r="B729" s="186" t="s">
        <v>1570</v>
      </c>
      <c r="C729" s="185">
        <v>1</v>
      </c>
      <c r="D729" s="175" t="s">
        <v>1402</v>
      </c>
      <c r="E729" s="175" t="s">
        <v>1458</v>
      </c>
      <c r="F729" s="175" t="s">
        <v>1571</v>
      </c>
      <c r="G729" s="175" t="s">
        <v>1569</v>
      </c>
      <c r="H729" s="175" t="s">
        <v>1570</v>
      </c>
      <c r="I729" s="175" t="s">
        <v>1402</v>
      </c>
      <c r="J729" s="175" t="s">
        <v>1569</v>
      </c>
      <c r="K729" s="175" t="s">
        <v>1568</v>
      </c>
      <c r="L729" s="175" t="s">
        <v>275</v>
      </c>
      <c r="M729" s="175" t="s">
        <v>1399</v>
      </c>
    </row>
    <row r="730" spans="1:13" ht="10.5">
      <c r="A730" s="175" t="s">
        <v>1380</v>
      </c>
      <c r="B730" s="186" t="s">
        <v>1380</v>
      </c>
      <c r="C730" s="185" t="s">
        <v>1380</v>
      </c>
      <c r="D730" s="175" t="s">
        <v>1380</v>
      </c>
      <c r="E730" s="175" t="s">
        <v>1380</v>
      </c>
      <c r="F730" s="175" t="s">
        <v>1380</v>
      </c>
      <c r="G730" s="175" t="s">
        <v>1567</v>
      </c>
      <c r="H730" s="175" t="s">
        <v>1380</v>
      </c>
      <c r="I730" s="175" t="s">
        <v>1380</v>
      </c>
      <c r="J730" s="175" t="s">
        <v>1567</v>
      </c>
      <c r="K730" s="175" t="s">
        <v>478</v>
      </c>
      <c r="L730" s="175" t="s">
        <v>1380</v>
      </c>
      <c r="M730" s="175" t="s">
        <v>1380</v>
      </c>
    </row>
    <row r="731" spans="1:13" ht="10.5">
      <c r="A731" s="175" t="s">
        <v>1380</v>
      </c>
      <c r="B731" s="186" t="s">
        <v>1380</v>
      </c>
      <c r="C731" s="185" t="s">
        <v>1380</v>
      </c>
      <c r="D731" s="175" t="s">
        <v>1380</v>
      </c>
      <c r="E731" s="175" t="s">
        <v>1380</v>
      </c>
      <c r="F731" s="175" t="s">
        <v>1380</v>
      </c>
      <c r="G731" s="175" t="s">
        <v>1566</v>
      </c>
      <c r="H731" s="175" t="s">
        <v>1380</v>
      </c>
      <c r="I731" s="175" t="s">
        <v>1380</v>
      </c>
      <c r="J731" s="175" t="s">
        <v>1565</v>
      </c>
      <c r="K731" s="175" t="s">
        <v>1380</v>
      </c>
      <c r="L731" s="175" t="s">
        <v>1380</v>
      </c>
      <c r="M731" s="175" t="s">
        <v>1380</v>
      </c>
    </row>
    <row r="732" spans="1:13" ht="10.5">
      <c r="A732" s="175" t="s">
        <v>1380</v>
      </c>
      <c r="B732" s="186" t="s">
        <v>1380</v>
      </c>
      <c r="C732" s="185" t="s">
        <v>1380</v>
      </c>
      <c r="D732" s="175" t="s">
        <v>1380</v>
      </c>
      <c r="E732" s="175" t="s">
        <v>1380</v>
      </c>
      <c r="F732" s="175" t="s">
        <v>1380</v>
      </c>
      <c r="G732" s="175" t="s">
        <v>1380</v>
      </c>
      <c r="H732" s="175" t="s">
        <v>1380</v>
      </c>
      <c r="I732" s="175" t="s">
        <v>1380</v>
      </c>
      <c r="J732" s="175" t="s">
        <v>1564</v>
      </c>
      <c r="K732" s="175" t="s">
        <v>1380</v>
      </c>
      <c r="L732" s="175" t="s">
        <v>1380</v>
      </c>
      <c r="M732" s="175" t="s">
        <v>1380</v>
      </c>
    </row>
    <row r="733" spans="1:13" ht="10.5">
      <c r="A733" s="175" t="s">
        <v>1380</v>
      </c>
      <c r="B733" s="186" t="s">
        <v>1380</v>
      </c>
      <c r="C733" s="185" t="s">
        <v>1380</v>
      </c>
      <c r="D733" s="175" t="s">
        <v>1380</v>
      </c>
      <c r="E733" s="175" t="s">
        <v>1380</v>
      </c>
      <c r="F733" s="175" t="s">
        <v>1380</v>
      </c>
      <c r="G733" s="175" t="s">
        <v>1380</v>
      </c>
      <c r="H733" s="175" t="s">
        <v>1380</v>
      </c>
      <c r="I733" s="175" t="s">
        <v>1380</v>
      </c>
      <c r="J733" s="175" t="s">
        <v>1563</v>
      </c>
      <c r="K733" s="175" t="s">
        <v>1380</v>
      </c>
      <c r="L733" s="175" t="s">
        <v>1380</v>
      </c>
      <c r="M733" s="175" t="s">
        <v>1380</v>
      </c>
    </row>
    <row r="734" spans="1:13" ht="10.5">
      <c r="A734" s="175" t="s">
        <v>1380</v>
      </c>
      <c r="B734" s="186" t="s">
        <v>1380</v>
      </c>
      <c r="C734" s="185" t="s">
        <v>1380</v>
      </c>
      <c r="D734" s="175" t="s">
        <v>1380</v>
      </c>
      <c r="E734" s="175" t="s">
        <v>1380</v>
      </c>
      <c r="F734" s="175" t="s">
        <v>1380</v>
      </c>
      <c r="G734" s="175" t="s">
        <v>1562</v>
      </c>
      <c r="H734" s="175" t="s">
        <v>1380</v>
      </c>
      <c r="I734" s="175" t="s">
        <v>1380</v>
      </c>
      <c r="J734" s="175" t="s">
        <v>1561</v>
      </c>
      <c r="K734" s="175" t="s">
        <v>1380</v>
      </c>
      <c r="L734" s="175" t="s">
        <v>1380</v>
      </c>
      <c r="M734" s="175" t="s">
        <v>1380</v>
      </c>
    </row>
    <row r="735" spans="1:13" ht="10.5">
      <c r="A735" s="175" t="s">
        <v>1380</v>
      </c>
      <c r="B735" s="186" t="s">
        <v>1380</v>
      </c>
      <c r="C735" s="185" t="s">
        <v>1380</v>
      </c>
      <c r="D735" s="175" t="s">
        <v>1380</v>
      </c>
      <c r="E735" s="175" t="s">
        <v>1380</v>
      </c>
      <c r="F735" s="175" t="s">
        <v>1380</v>
      </c>
      <c r="G735" s="175" t="s">
        <v>1560</v>
      </c>
      <c r="H735" s="175" t="s">
        <v>1380</v>
      </c>
      <c r="I735" s="175" t="s">
        <v>1380</v>
      </c>
      <c r="J735" s="175" t="s">
        <v>1559</v>
      </c>
      <c r="K735" s="175" t="s">
        <v>1380</v>
      </c>
      <c r="L735" s="175" t="s">
        <v>1380</v>
      </c>
      <c r="M735" s="175" t="s">
        <v>1380</v>
      </c>
    </row>
    <row r="736" spans="1:13" ht="10.5">
      <c r="A736" s="175" t="s">
        <v>1380</v>
      </c>
      <c r="B736" s="186" t="s">
        <v>1380</v>
      </c>
      <c r="C736" s="185" t="s">
        <v>1380</v>
      </c>
      <c r="D736" s="175" t="s">
        <v>1380</v>
      </c>
      <c r="E736" s="175" t="s">
        <v>1380</v>
      </c>
      <c r="F736" s="175" t="s">
        <v>1380</v>
      </c>
      <c r="G736" s="175" t="s">
        <v>1380</v>
      </c>
      <c r="H736" s="175" t="s">
        <v>1380</v>
      </c>
      <c r="I736" s="175" t="s">
        <v>1380</v>
      </c>
      <c r="J736" s="175" t="s">
        <v>1558</v>
      </c>
      <c r="K736" s="175" t="s">
        <v>1380</v>
      </c>
      <c r="L736" s="175" t="s">
        <v>1380</v>
      </c>
      <c r="M736" s="175" t="s">
        <v>1380</v>
      </c>
    </row>
    <row r="737" spans="1:13" ht="21">
      <c r="A737" s="175" t="s">
        <v>1380</v>
      </c>
      <c r="B737" s="186" t="s">
        <v>1380</v>
      </c>
      <c r="C737" s="185" t="s">
        <v>1380</v>
      </c>
      <c r="D737" s="175" t="s">
        <v>1380</v>
      </c>
      <c r="E737" s="175" t="s">
        <v>1380</v>
      </c>
      <c r="F737" s="175" t="s">
        <v>1380</v>
      </c>
      <c r="G737" s="175" t="s">
        <v>1557</v>
      </c>
      <c r="H737" s="175" t="s">
        <v>1380</v>
      </c>
      <c r="I737" s="175" t="s">
        <v>1380</v>
      </c>
      <c r="J737" s="175" t="s">
        <v>1557</v>
      </c>
      <c r="K737" s="175" t="s">
        <v>1380</v>
      </c>
      <c r="L737" s="175" t="s">
        <v>1380</v>
      </c>
      <c r="M737" s="175" t="s">
        <v>1380</v>
      </c>
    </row>
    <row r="738" spans="1:13" ht="21">
      <c r="A738" s="175" t="s">
        <v>1380</v>
      </c>
      <c r="B738" s="186" t="s">
        <v>1380</v>
      </c>
      <c r="C738" s="185" t="s">
        <v>1380</v>
      </c>
      <c r="D738" s="175" t="s">
        <v>1380</v>
      </c>
      <c r="E738" s="175" t="s">
        <v>1380</v>
      </c>
      <c r="F738" s="175" t="s">
        <v>1380</v>
      </c>
      <c r="G738" s="175" t="s">
        <v>1556</v>
      </c>
      <c r="H738" s="175" t="s">
        <v>1380</v>
      </c>
      <c r="I738" s="175" t="s">
        <v>1380</v>
      </c>
      <c r="J738" s="175" t="s">
        <v>1556</v>
      </c>
      <c r="K738" s="175" t="s">
        <v>1380</v>
      </c>
      <c r="L738" s="175" t="s">
        <v>1380</v>
      </c>
      <c r="M738" s="175" t="s">
        <v>1380</v>
      </c>
    </row>
    <row r="739" spans="1:13" ht="21">
      <c r="A739" s="175" t="s">
        <v>1380</v>
      </c>
      <c r="B739" s="186" t="s">
        <v>1380</v>
      </c>
      <c r="C739" s="185" t="s">
        <v>1380</v>
      </c>
      <c r="D739" s="175" t="s">
        <v>1380</v>
      </c>
      <c r="E739" s="175" t="s">
        <v>1380</v>
      </c>
      <c r="F739" s="175" t="s">
        <v>1380</v>
      </c>
      <c r="G739" s="175" t="s">
        <v>1555</v>
      </c>
      <c r="H739" s="175" t="s">
        <v>1380</v>
      </c>
      <c r="I739" s="175" t="s">
        <v>1380</v>
      </c>
      <c r="J739" s="175" t="s">
        <v>1555</v>
      </c>
      <c r="K739" s="175" t="s">
        <v>1380</v>
      </c>
      <c r="L739" s="175" t="s">
        <v>1380</v>
      </c>
      <c r="M739" s="175" t="s">
        <v>1380</v>
      </c>
    </row>
    <row r="740" spans="1:13" ht="10.5">
      <c r="A740" s="175" t="s">
        <v>1380</v>
      </c>
      <c r="B740" s="186" t="s">
        <v>1380</v>
      </c>
      <c r="C740" s="185" t="s">
        <v>1380</v>
      </c>
      <c r="D740" s="175" t="s">
        <v>1380</v>
      </c>
      <c r="E740" s="175" t="s">
        <v>1380</v>
      </c>
      <c r="F740" s="175" t="s">
        <v>1380</v>
      </c>
      <c r="G740" s="175" t="s">
        <v>1554</v>
      </c>
      <c r="H740" s="175" t="s">
        <v>1380</v>
      </c>
      <c r="I740" s="175" t="s">
        <v>1380</v>
      </c>
      <c r="J740" s="175" t="s">
        <v>1554</v>
      </c>
      <c r="K740" s="175" t="s">
        <v>1380</v>
      </c>
      <c r="L740" s="175" t="s">
        <v>1380</v>
      </c>
      <c r="M740" s="175" t="s">
        <v>1380</v>
      </c>
    </row>
    <row r="741" spans="1:13" ht="10.5">
      <c r="A741" s="175" t="s">
        <v>1380</v>
      </c>
      <c r="B741" s="186" t="s">
        <v>1380</v>
      </c>
      <c r="C741" s="185" t="s">
        <v>1380</v>
      </c>
      <c r="D741" s="175" t="s">
        <v>1380</v>
      </c>
      <c r="E741" s="175" t="s">
        <v>1380</v>
      </c>
      <c r="F741" s="175" t="s">
        <v>1380</v>
      </c>
      <c r="G741" s="175" t="s">
        <v>1553</v>
      </c>
      <c r="H741" s="175" t="s">
        <v>1380</v>
      </c>
      <c r="I741" s="175" t="s">
        <v>1380</v>
      </c>
      <c r="J741" s="175" t="s">
        <v>1553</v>
      </c>
      <c r="K741" s="175" t="s">
        <v>1380</v>
      </c>
      <c r="L741" s="175" t="s">
        <v>1380</v>
      </c>
      <c r="M741" s="175" t="s">
        <v>1380</v>
      </c>
    </row>
    <row r="742" spans="1:13" ht="10.5">
      <c r="A742" s="175" t="s">
        <v>1380</v>
      </c>
      <c r="B742" s="186" t="s">
        <v>1380</v>
      </c>
      <c r="C742" s="185" t="s">
        <v>1380</v>
      </c>
      <c r="D742" s="175" t="s">
        <v>1380</v>
      </c>
      <c r="E742" s="175" t="s">
        <v>1380</v>
      </c>
      <c r="F742" s="175" t="s">
        <v>1380</v>
      </c>
      <c r="G742" s="175" t="s">
        <v>1552</v>
      </c>
      <c r="H742" s="175" t="s">
        <v>1380</v>
      </c>
      <c r="I742" s="175" t="s">
        <v>1380</v>
      </c>
      <c r="J742" s="175" t="s">
        <v>1551</v>
      </c>
      <c r="K742" s="175" t="s">
        <v>1380</v>
      </c>
      <c r="L742" s="175" t="s">
        <v>1380</v>
      </c>
      <c r="M742" s="175" t="s">
        <v>1380</v>
      </c>
    </row>
    <row r="743" spans="1:13" ht="31.5">
      <c r="A743" s="175" t="s">
        <v>1380</v>
      </c>
      <c r="B743" s="186" t="s">
        <v>1380</v>
      </c>
      <c r="C743" s="185" t="s">
        <v>1380</v>
      </c>
      <c r="D743" s="175" t="s">
        <v>1380</v>
      </c>
      <c r="E743" s="175" t="s">
        <v>1380</v>
      </c>
      <c r="F743" s="175" t="s">
        <v>1380</v>
      </c>
      <c r="G743" s="175" t="s">
        <v>1380</v>
      </c>
      <c r="H743" s="175" t="s">
        <v>1380</v>
      </c>
      <c r="I743" s="175" t="s">
        <v>1380</v>
      </c>
      <c r="J743" s="175" t="s">
        <v>1550</v>
      </c>
      <c r="K743" s="175" t="s">
        <v>1549</v>
      </c>
      <c r="L743" s="175" t="s">
        <v>1380</v>
      </c>
      <c r="M743" s="175" t="s">
        <v>1380</v>
      </c>
    </row>
    <row r="744" spans="1:13" ht="10.5">
      <c r="A744" s="175" t="s">
        <v>1380</v>
      </c>
      <c r="B744" s="186" t="s">
        <v>1380</v>
      </c>
      <c r="C744" s="185" t="s">
        <v>1380</v>
      </c>
      <c r="D744" s="175" t="s">
        <v>1380</v>
      </c>
      <c r="E744" s="175" t="s">
        <v>1380</v>
      </c>
      <c r="F744" s="175" t="s">
        <v>1380</v>
      </c>
      <c r="G744" s="175" t="s">
        <v>1548</v>
      </c>
      <c r="H744" s="175" t="s">
        <v>1380</v>
      </c>
      <c r="I744" s="175" t="s">
        <v>1380</v>
      </c>
      <c r="J744" s="175" t="s">
        <v>1548</v>
      </c>
      <c r="K744" s="175" t="s">
        <v>478</v>
      </c>
      <c r="L744" s="175" t="s">
        <v>1380</v>
      </c>
      <c r="M744" s="175" t="s">
        <v>1380</v>
      </c>
    </row>
    <row r="745" spans="1:13" ht="10.5">
      <c r="A745" s="175" t="s">
        <v>1380</v>
      </c>
      <c r="B745" s="186" t="s">
        <v>1380</v>
      </c>
      <c r="C745" s="185" t="s">
        <v>1380</v>
      </c>
      <c r="D745" s="175" t="s">
        <v>1380</v>
      </c>
      <c r="E745" s="175" t="s">
        <v>1380</v>
      </c>
      <c r="F745" s="175" t="s">
        <v>1380</v>
      </c>
      <c r="G745" s="175" t="s">
        <v>1547</v>
      </c>
      <c r="H745" s="175" t="s">
        <v>1380</v>
      </c>
      <c r="I745" s="175" t="s">
        <v>1380</v>
      </c>
      <c r="J745" s="175" t="s">
        <v>1547</v>
      </c>
      <c r="K745" s="175" t="s">
        <v>1380</v>
      </c>
      <c r="L745" s="175" t="s">
        <v>1380</v>
      </c>
      <c r="M745" s="175" t="s">
        <v>1380</v>
      </c>
    </row>
    <row r="746" spans="1:13" ht="10.5">
      <c r="A746" s="175" t="s">
        <v>1380</v>
      </c>
      <c r="B746" s="186" t="s">
        <v>1380</v>
      </c>
      <c r="C746" s="185" t="s">
        <v>1380</v>
      </c>
      <c r="D746" s="175" t="s">
        <v>1380</v>
      </c>
      <c r="E746" s="175" t="s">
        <v>1380</v>
      </c>
      <c r="F746" s="175" t="s">
        <v>1380</v>
      </c>
      <c r="G746" s="175" t="s">
        <v>1546</v>
      </c>
      <c r="H746" s="175" t="s">
        <v>1380</v>
      </c>
      <c r="I746" s="175" t="s">
        <v>1380</v>
      </c>
      <c r="J746" s="175" t="s">
        <v>1545</v>
      </c>
      <c r="K746" s="175" t="s">
        <v>1380</v>
      </c>
      <c r="L746" s="175" t="s">
        <v>1380</v>
      </c>
      <c r="M746" s="175" t="s">
        <v>1380</v>
      </c>
    </row>
    <row r="747" spans="1:13" ht="21">
      <c r="A747" s="175" t="s">
        <v>1380</v>
      </c>
      <c r="B747" s="186" t="s">
        <v>1380</v>
      </c>
      <c r="C747" s="185" t="s">
        <v>1380</v>
      </c>
      <c r="D747" s="175" t="s">
        <v>1380</v>
      </c>
      <c r="E747" s="175" t="s">
        <v>1380</v>
      </c>
      <c r="F747" s="175" t="s">
        <v>1380</v>
      </c>
      <c r="G747" s="175" t="s">
        <v>1380</v>
      </c>
      <c r="H747" s="175" t="s">
        <v>1380</v>
      </c>
      <c r="I747" s="175" t="s">
        <v>1380</v>
      </c>
      <c r="J747" s="175" t="s">
        <v>1544</v>
      </c>
      <c r="K747" s="175" t="s">
        <v>1522</v>
      </c>
      <c r="L747" s="175" t="s">
        <v>1380</v>
      </c>
      <c r="M747" s="175" t="s">
        <v>1380</v>
      </c>
    </row>
    <row r="748" spans="1:13" ht="21">
      <c r="A748" s="175" t="s">
        <v>1380</v>
      </c>
      <c r="B748" s="186" t="s">
        <v>1380</v>
      </c>
      <c r="C748" s="185" t="s">
        <v>1380</v>
      </c>
      <c r="D748" s="175" t="s">
        <v>1380</v>
      </c>
      <c r="E748" s="175" t="s">
        <v>1380</v>
      </c>
      <c r="F748" s="175" t="s">
        <v>1380</v>
      </c>
      <c r="G748" s="175" t="s">
        <v>1380</v>
      </c>
      <c r="H748" s="175" t="s">
        <v>1380</v>
      </c>
      <c r="I748" s="175" t="s">
        <v>1380</v>
      </c>
      <c r="J748" s="175" t="s">
        <v>1543</v>
      </c>
      <c r="K748" s="175" t="s">
        <v>476</v>
      </c>
      <c r="L748" s="175" t="s">
        <v>1380</v>
      </c>
      <c r="M748" s="175" t="s">
        <v>1380</v>
      </c>
    </row>
    <row r="749" spans="1:13" ht="10.5">
      <c r="A749" s="175" t="s">
        <v>1380</v>
      </c>
      <c r="B749" s="186" t="s">
        <v>1380</v>
      </c>
      <c r="C749" s="185" t="s">
        <v>1380</v>
      </c>
      <c r="D749" s="175" t="s">
        <v>1380</v>
      </c>
      <c r="E749" s="175" t="s">
        <v>1442</v>
      </c>
      <c r="F749" s="175" t="s">
        <v>1542</v>
      </c>
      <c r="G749" s="175" t="s">
        <v>1541</v>
      </c>
      <c r="H749" s="175" t="s">
        <v>1380</v>
      </c>
      <c r="I749" s="175" t="s">
        <v>1380</v>
      </c>
      <c r="J749" s="175" t="s">
        <v>1541</v>
      </c>
      <c r="K749" s="175" t="s">
        <v>478</v>
      </c>
      <c r="L749" s="175" t="s">
        <v>1380</v>
      </c>
      <c r="M749" s="175" t="s">
        <v>1380</v>
      </c>
    </row>
    <row r="750" spans="1:13" ht="10.5">
      <c r="A750" s="175" t="s">
        <v>1380</v>
      </c>
      <c r="B750" s="186" t="s">
        <v>1380</v>
      </c>
      <c r="C750" s="185" t="s">
        <v>1380</v>
      </c>
      <c r="D750" s="175" t="s">
        <v>1380</v>
      </c>
      <c r="E750" s="175" t="s">
        <v>1380</v>
      </c>
      <c r="F750" s="175" t="s">
        <v>1380</v>
      </c>
      <c r="G750" s="175" t="s">
        <v>1540</v>
      </c>
      <c r="H750" s="175" t="s">
        <v>1380</v>
      </c>
      <c r="I750" s="175" t="s">
        <v>1380</v>
      </c>
      <c r="J750" s="175" t="s">
        <v>1540</v>
      </c>
      <c r="K750" s="175" t="s">
        <v>1380</v>
      </c>
      <c r="L750" s="175" t="s">
        <v>1380</v>
      </c>
      <c r="M750" s="175" t="s">
        <v>1380</v>
      </c>
    </row>
    <row r="751" spans="1:13" ht="10.5">
      <c r="A751" s="175" t="s">
        <v>1380</v>
      </c>
      <c r="B751" s="186" t="s">
        <v>1380</v>
      </c>
      <c r="C751" s="185" t="s">
        <v>1380</v>
      </c>
      <c r="D751" s="175" t="s">
        <v>1380</v>
      </c>
      <c r="E751" s="175" t="s">
        <v>1380</v>
      </c>
      <c r="F751" s="175" t="s">
        <v>1380</v>
      </c>
      <c r="G751" s="175" t="s">
        <v>1539</v>
      </c>
      <c r="H751" s="175" t="s">
        <v>1380</v>
      </c>
      <c r="I751" s="175" t="s">
        <v>1380</v>
      </c>
      <c r="J751" s="175" t="s">
        <v>1539</v>
      </c>
      <c r="K751" s="175" t="s">
        <v>219</v>
      </c>
      <c r="L751" s="175" t="s">
        <v>1380</v>
      </c>
      <c r="M751" s="175" t="s">
        <v>1380</v>
      </c>
    </row>
    <row r="752" spans="1:13" ht="31.5">
      <c r="A752" s="175" t="s">
        <v>1380</v>
      </c>
      <c r="B752" s="186" t="s">
        <v>1380</v>
      </c>
      <c r="C752" s="185" t="s">
        <v>1380</v>
      </c>
      <c r="D752" s="175" t="s">
        <v>1380</v>
      </c>
      <c r="E752" s="175" t="s">
        <v>1538</v>
      </c>
      <c r="F752" s="175" t="s">
        <v>1537</v>
      </c>
      <c r="G752" s="175" t="s">
        <v>1536</v>
      </c>
      <c r="H752" s="175" t="s">
        <v>1380</v>
      </c>
      <c r="I752" s="175" t="s">
        <v>1380</v>
      </c>
      <c r="J752" s="175" t="s">
        <v>1536</v>
      </c>
      <c r="K752" s="175" t="s">
        <v>1400</v>
      </c>
      <c r="L752" s="175" t="s">
        <v>1380</v>
      </c>
      <c r="M752" s="175" t="s">
        <v>1380</v>
      </c>
    </row>
    <row r="753" spans="1:13" ht="10.5">
      <c r="A753" s="175" t="s">
        <v>1380</v>
      </c>
      <c r="B753" s="186" t="s">
        <v>1380</v>
      </c>
      <c r="C753" s="185" t="s">
        <v>1380</v>
      </c>
      <c r="D753" s="175" t="s">
        <v>1380</v>
      </c>
      <c r="E753" s="175" t="s">
        <v>1380</v>
      </c>
      <c r="F753" s="175" t="s">
        <v>1380</v>
      </c>
      <c r="G753" s="175" t="s">
        <v>1535</v>
      </c>
      <c r="H753" s="175" t="s">
        <v>1380</v>
      </c>
      <c r="I753" s="175" t="s">
        <v>1380</v>
      </c>
      <c r="J753" s="175" t="s">
        <v>1535</v>
      </c>
      <c r="K753" s="175" t="s">
        <v>476</v>
      </c>
      <c r="L753" s="175" t="s">
        <v>1380</v>
      </c>
      <c r="M753" s="175" t="s">
        <v>1380</v>
      </c>
    </row>
    <row r="754" spans="1:13" ht="10.5">
      <c r="A754" s="175" t="s">
        <v>1380</v>
      </c>
      <c r="B754" s="186" t="s">
        <v>1380</v>
      </c>
      <c r="C754" s="185" t="s">
        <v>1380</v>
      </c>
      <c r="D754" s="175" t="s">
        <v>1380</v>
      </c>
      <c r="E754" s="175" t="s">
        <v>1380</v>
      </c>
      <c r="F754" s="175" t="s">
        <v>1380</v>
      </c>
      <c r="G754" s="175" t="s">
        <v>1534</v>
      </c>
      <c r="H754" s="175" t="s">
        <v>1380</v>
      </c>
      <c r="I754" s="175" t="s">
        <v>1380</v>
      </c>
      <c r="J754" s="175" t="s">
        <v>1534</v>
      </c>
      <c r="K754" s="175" t="s">
        <v>1380</v>
      </c>
      <c r="L754" s="175" t="s">
        <v>1380</v>
      </c>
      <c r="M754" s="175" t="s">
        <v>1380</v>
      </c>
    </row>
    <row r="755" spans="1:13" ht="10.5">
      <c r="A755" s="175" t="s">
        <v>1380</v>
      </c>
      <c r="B755" s="186" t="s">
        <v>1380</v>
      </c>
      <c r="C755" s="185" t="s">
        <v>1380</v>
      </c>
      <c r="D755" s="175" t="s">
        <v>1380</v>
      </c>
      <c r="E755" s="175" t="s">
        <v>1380</v>
      </c>
      <c r="F755" s="175" t="s">
        <v>1380</v>
      </c>
      <c r="G755" s="175" t="s">
        <v>1533</v>
      </c>
      <c r="H755" s="175" t="s">
        <v>1380</v>
      </c>
      <c r="I755" s="175" t="s">
        <v>1380</v>
      </c>
      <c r="J755" s="175" t="s">
        <v>1533</v>
      </c>
      <c r="K755" s="175" t="s">
        <v>1431</v>
      </c>
      <c r="L755" s="175" t="s">
        <v>1380</v>
      </c>
      <c r="M755" s="175" t="s">
        <v>1380</v>
      </c>
    </row>
    <row r="756" spans="1:13" ht="31.5">
      <c r="A756" s="175" t="s">
        <v>1380</v>
      </c>
      <c r="B756" s="186" t="s">
        <v>1380</v>
      </c>
      <c r="C756" s="185" t="s">
        <v>1380</v>
      </c>
      <c r="D756" s="175" t="s">
        <v>1380</v>
      </c>
      <c r="E756" s="175" t="s">
        <v>1380</v>
      </c>
      <c r="F756" s="175" t="s">
        <v>1380</v>
      </c>
      <c r="G756" s="175" t="s">
        <v>1380</v>
      </c>
      <c r="H756" s="175" t="s">
        <v>1380</v>
      </c>
      <c r="I756" s="175" t="s">
        <v>1380</v>
      </c>
      <c r="J756" s="175" t="s">
        <v>1532</v>
      </c>
      <c r="K756" s="175" t="s">
        <v>1531</v>
      </c>
      <c r="L756" s="175" t="s">
        <v>1380</v>
      </c>
      <c r="M756" s="175" t="s">
        <v>1380</v>
      </c>
    </row>
    <row r="757" spans="1:13" ht="10.5">
      <c r="A757" s="175" t="s">
        <v>1380</v>
      </c>
      <c r="B757" s="186" t="s">
        <v>1380</v>
      </c>
      <c r="C757" s="185" t="s">
        <v>1380</v>
      </c>
      <c r="D757" s="175" t="s">
        <v>1380</v>
      </c>
      <c r="E757" s="175" t="s">
        <v>1380</v>
      </c>
      <c r="F757" s="175" t="s">
        <v>1380</v>
      </c>
      <c r="G757" s="175" t="s">
        <v>1530</v>
      </c>
      <c r="H757" s="175" t="s">
        <v>1380</v>
      </c>
      <c r="I757" s="175" t="s">
        <v>1380</v>
      </c>
      <c r="J757" s="175" t="s">
        <v>1529</v>
      </c>
      <c r="K757" s="175" t="s">
        <v>219</v>
      </c>
      <c r="L757" s="175" t="s">
        <v>1380</v>
      </c>
      <c r="M757" s="175" t="s">
        <v>1380</v>
      </c>
    </row>
    <row r="758" spans="1:13" ht="10.5">
      <c r="A758" s="175" t="s">
        <v>1380</v>
      </c>
      <c r="B758" s="186" t="s">
        <v>1380</v>
      </c>
      <c r="C758" s="185" t="s">
        <v>1380</v>
      </c>
      <c r="D758" s="175" t="s">
        <v>1380</v>
      </c>
      <c r="E758" s="175" t="s">
        <v>1380</v>
      </c>
      <c r="F758" s="175" t="s">
        <v>1380</v>
      </c>
      <c r="G758" s="175" t="s">
        <v>1528</v>
      </c>
      <c r="H758" s="175" t="s">
        <v>1380</v>
      </c>
      <c r="I758" s="175" t="s">
        <v>1380</v>
      </c>
      <c r="J758" s="175" t="s">
        <v>1528</v>
      </c>
      <c r="K758" s="175" t="s">
        <v>476</v>
      </c>
      <c r="L758" s="175" t="s">
        <v>1380</v>
      </c>
      <c r="M758" s="175" t="s">
        <v>1380</v>
      </c>
    </row>
    <row r="759" spans="1:13" ht="10.5">
      <c r="A759" s="175" t="s">
        <v>1380</v>
      </c>
      <c r="B759" s="186" t="s">
        <v>1380</v>
      </c>
      <c r="C759" s="185" t="s">
        <v>1380</v>
      </c>
      <c r="D759" s="175" t="s">
        <v>1380</v>
      </c>
      <c r="E759" s="175" t="s">
        <v>1380</v>
      </c>
      <c r="F759" s="175" t="s">
        <v>1380</v>
      </c>
      <c r="G759" s="175" t="s">
        <v>1527</v>
      </c>
      <c r="H759" s="175" t="s">
        <v>1380</v>
      </c>
      <c r="I759" s="175" t="s">
        <v>1380</v>
      </c>
      <c r="J759" s="175" t="s">
        <v>1527</v>
      </c>
      <c r="K759" s="175" t="s">
        <v>1380</v>
      </c>
      <c r="L759" s="175" t="s">
        <v>1380</v>
      </c>
      <c r="M759" s="175" t="s">
        <v>1380</v>
      </c>
    </row>
    <row r="760" spans="1:13" ht="10.5">
      <c r="A760" s="175" t="s">
        <v>1380</v>
      </c>
      <c r="B760" s="186" t="s">
        <v>1380</v>
      </c>
      <c r="C760" s="185" t="s">
        <v>1380</v>
      </c>
      <c r="D760" s="175" t="s">
        <v>1380</v>
      </c>
      <c r="E760" s="175" t="s">
        <v>1380</v>
      </c>
      <c r="F760" s="175" t="s">
        <v>1380</v>
      </c>
      <c r="G760" s="175" t="s">
        <v>1390</v>
      </c>
      <c r="H760" s="175" t="s">
        <v>1380</v>
      </c>
      <c r="I760" s="175" t="s">
        <v>1380</v>
      </c>
      <c r="J760" s="175" t="s">
        <v>1390</v>
      </c>
      <c r="K760" s="175" t="s">
        <v>1380</v>
      </c>
      <c r="L760" s="175" t="s">
        <v>1380</v>
      </c>
      <c r="M760" s="175" t="s">
        <v>1380</v>
      </c>
    </row>
    <row r="761" spans="1:13" ht="10.5">
      <c r="A761" s="175" t="s">
        <v>1380</v>
      </c>
      <c r="B761" s="186" t="s">
        <v>1380</v>
      </c>
      <c r="C761" s="185" t="s">
        <v>1380</v>
      </c>
      <c r="D761" s="175" t="s">
        <v>1380</v>
      </c>
      <c r="E761" s="175" t="s">
        <v>1380</v>
      </c>
      <c r="F761" s="175" t="s">
        <v>1380</v>
      </c>
      <c r="G761" s="175" t="s">
        <v>1526</v>
      </c>
      <c r="H761" s="175" t="s">
        <v>1380</v>
      </c>
      <c r="I761" s="175" t="s">
        <v>1380</v>
      </c>
      <c r="J761" s="175" t="s">
        <v>1526</v>
      </c>
      <c r="K761" s="175" t="s">
        <v>1380</v>
      </c>
      <c r="L761" s="175" t="s">
        <v>1380</v>
      </c>
      <c r="M761" s="175" t="s">
        <v>1380</v>
      </c>
    </row>
    <row r="762" spans="1:13" ht="21">
      <c r="A762" s="175" t="s">
        <v>1380</v>
      </c>
      <c r="B762" s="186" t="s">
        <v>1380</v>
      </c>
      <c r="C762" s="185" t="s">
        <v>1380</v>
      </c>
      <c r="D762" s="175" t="s">
        <v>1380</v>
      </c>
      <c r="E762" s="175" t="s">
        <v>1525</v>
      </c>
      <c r="F762" s="175" t="s">
        <v>1524</v>
      </c>
      <c r="G762" s="175" t="s">
        <v>1523</v>
      </c>
      <c r="H762" s="175" t="s">
        <v>1380</v>
      </c>
      <c r="I762" s="175" t="s">
        <v>1380</v>
      </c>
      <c r="J762" s="175" t="s">
        <v>1523</v>
      </c>
      <c r="K762" s="175" t="s">
        <v>1522</v>
      </c>
      <c r="L762" s="175" t="s">
        <v>1380</v>
      </c>
      <c r="M762" s="175" t="s">
        <v>1380</v>
      </c>
    </row>
    <row r="763" spans="1:13" ht="10.5">
      <c r="A763" s="175" t="s">
        <v>1380</v>
      </c>
      <c r="B763" s="186" t="s">
        <v>1380</v>
      </c>
      <c r="C763" s="185" t="s">
        <v>1380</v>
      </c>
      <c r="D763" s="175" t="s">
        <v>1380</v>
      </c>
      <c r="E763" s="175" t="s">
        <v>1380</v>
      </c>
      <c r="F763" s="175" t="s">
        <v>1380</v>
      </c>
      <c r="G763" s="175" t="s">
        <v>1380</v>
      </c>
      <c r="H763" s="175" t="s">
        <v>1380</v>
      </c>
      <c r="I763" s="175" t="s">
        <v>1380</v>
      </c>
      <c r="J763" s="175" t="s">
        <v>1521</v>
      </c>
      <c r="K763" s="175" t="s">
        <v>1380</v>
      </c>
      <c r="L763" s="175" t="s">
        <v>1380</v>
      </c>
      <c r="M763" s="175" t="s">
        <v>1380</v>
      </c>
    </row>
    <row r="764" spans="1:13" ht="10.5">
      <c r="A764" s="175" t="s">
        <v>1380</v>
      </c>
      <c r="B764" s="186" t="s">
        <v>1380</v>
      </c>
      <c r="C764" s="185" t="s">
        <v>1380</v>
      </c>
      <c r="D764" s="175" t="s">
        <v>1380</v>
      </c>
      <c r="E764" s="175" t="s">
        <v>1380</v>
      </c>
      <c r="F764" s="175" t="s">
        <v>1380</v>
      </c>
      <c r="G764" s="175" t="s">
        <v>1520</v>
      </c>
      <c r="H764" s="175" t="s">
        <v>1380</v>
      </c>
      <c r="I764" s="175" t="s">
        <v>1380</v>
      </c>
      <c r="J764" s="175" t="s">
        <v>1520</v>
      </c>
      <c r="K764" s="175" t="s">
        <v>1380</v>
      </c>
      <c r="L764" s="175" t="s">
        <v>1380</v>
      </c>
      <c r="M764" s="175" t="s">
        <v>1380</v>
      </c>
    </row>
    <row r="765" spans="1:13" ht="10.5">
      <c r="A765" s="175" t="s">
        <v>1380</v>
      </c>
      <c r="B765" s="186" t="s">
        <v>1380</v>
      </c>
      <c r="C765" s="185" t="s">
        <v>1380</v>
      </c>
      <c r="D765" s="175" t="s">
        <v>1380</v>
      </c>
      <c r="E765" s="175" t="s">
        <v>1380</v>
      </c>
      <c r="F765" s="175" t="s">
        <v>1380</v>
      </c>
      <c r="G765" s="175" t="s">
        <v>1519</v>
      </c>
      <c r="H765" s="175" t="s">
        <v>1380</v>
      </c>
      <c r="I765" s="175" t="s">
        <v>1380</v>
      </c>
      <c r="J765" s="175" t="s">
        <v>1519</v>
      </c>
      <c r="K765" s="175" t="s">
        <v>1380</v>
      </c>
      <c r="L765" s="175" t="s">
        <v>1380</v>
      </c>
      <c r="M765" s="175" t="s">
        <v>1380</v>
      </c>
    </row>
    <row r="766" spans="1:13" ht="10.5">
      <c r="A766" s="175" t="s">
        <v>1380</v>
      </c>
      <c r="B766" s="186" t="s">
        <v>1380</v>
      </c>
      <c r="C766" s="185" t="s">
        <v>1380</v>
      </c>
      <c r="D766" s="175" t="s">
        <v>1380</v>
      </c>
      <c r="E766" s="175" t="s">
        <v>1380</v>
      </c>
      <c r="F766" s="175" t="s">
        <v>1380</v>
      </c>
      <c r="G766" s="175" t="s">
        <v>1485</v>
      </c>
      <c r="H766" s="175" t="s">
        <v>1380</v>
      </c>
      <c r="I766" s="175" t="s">
        <v>1380</v>
      </c>
      <c r="J766" s="175" t="s">
        <v>1485</v>
      </c>
      <c r="K766" s="175" t="s">
        <v>1380</v>
      </c>
      <c r="L766" s="175" t="s">
        <v>1380</v>
      </c>
      <c r="M766" s="175" t="s">
        <v>1380</v>
      </c>
    </row>
    <row r="767" spans="1:13" ht="10.5">
      <c r="A767" s="175" t="s">
        <v>1380</v>
      </c>
      <c r="B767" s="186" t="s">
        <v>1380</v>
      </c>
      <c r="C767" s="185" t="s">
        <v>1380</v>
      </c>
      <c r="D767" s="175" t="s">
        <v>1380</v>
      </c>
      <c r="E767" s="175" t="s">
        <v>1380</v>
      </c>
      <c r="F767" s="175" t="s">
        <v>1380</v>
      </c>
      <c r="G767" s="175" t="s">
        <v>1518</v>
      </c>
      <c r="H767" s="175" t="s">
        <v>1380</v>
      </c>
      <c r="I767" s="175" t="s">
        <v>1380</v>
      </c>
      <c r="J767" s="175" t="s">
        <v>1518</v>
      </c>
      <c r="K767" s="175" t="s">
        <v>476</v>
      </c>
      <c r="L767" s="175" t="s">
        <v>1380</v>
      </c>
      <c r="M767" s="175" t="s">
        <v>1380</v>
      </c>
    </row>
    <row r="768" spans="1:13" ht="10.5">
      <c r="A768" s="175" t="s">
        <v>1380</v>
      </c>
      <c r="B768" s="186" t="s">
        <v>1380</v>
      </c>
      <c r="C768" s="185" t="s">
        <v>1380</v>
      </c>
      <c r="D768" s="175" t="s">
        <v>1380</v>
      </c>
      <c r="E768" s="175" t="s">
        <v>1380</v>
      </c>
      <c r="F768" s="175" t="s">
        <v>1380</v>
      </c>
      <c r="G768" s="175" t="s">
        <v>1517</v>
      </c>
      <c r="H768" s="175" t="s">
        <v>1380</v>
      </c>
      <c r="I768" s="175" t="s">
        <v>1380</v>
      </c>
      <c r="J768" s="175" t="s">
        <v>1516</v>
      </c>
      <c r="K768" s="175" t="s">
        <v>1380</v>
      </c>
      <c r="L768" s="175" t="s">
        <v>1380</v>
      </c>
      <c r="M768" s="175" t="s">
        <v>1380</v>
      </c>
    </row>
    <row r="769" spans="1:13" ht="10.5">
      <c r="A769" s="175" t="s">
        <v>1380</v>
      </c>
      <c r="B769" s="186" t="s">
        <v>1380</v>
      </c>
      <c r="C769" s="185" t="s">
        <v>1380</v>
      </c>
      <c r="D769" s="175" t="s">
        <v>1380</v>
      </c>
      <c r="E769" s="175" t="s">
        <v>1380</v>
      </c>
      <c r="F769" s="175" t="s">
        <v>1380</v>
      </c>
      <c r="G769" s="175" t="s">
        <v>1380</v>
      </c>
      <c r="H769" s="175" t="s">
        <v>1380</v>
      </c>
      <c r="I769" s="175" t="s">
        <v>1380</v>
      </c>
      <c r="J769" s="175" t="s">
        <v>1515</v>
      </c>
      <c r="K769" s="175" t="s">
        <v>1380</v>
      </c>
      <c r="L769" s="175" t="s">
        <v>1380</v>
      </c>
      <c r="M769" s="175" t="s">
        <v>1380</v>
      </c>
    </row>
    <row r="770" spans="1:13" ht="10.5">
      <c r="A770" s="175" t="s">
        <v>1380</v>
      </c>
      <c r="B770" s="186" t="s">
        <v>1380</v>
      </c>
      <c r="C770" s="185" t="s">
        <v>1380</v>
      </c>
      <c r="D770" s="175" t="s">
        <v>1380</v>
      </c>
      <c r="E770" s="175" t="s">
        <v>1380</v>
      </c>
      <c r="F770" s="175" t="s">
        <v>1380</v>
      </c>
      <c r="G770" s="175" t="s">
        <v>1514</v>
      </c>
      <c r="H770" s="175" t="s">
        <v>1380</v>
      </c>
      <c r="I770" s="175" t="s">
        <v>1380</v>
      </c>
      <c r="J770" s="175" t="s">
        <v>1514</v>
      </c>
      <c r="K770" s="175" t="s">
        <v>1380</v>
      </c>
      <c r="L770" s="175" t="s">
        <v>1380</v>
      </c>
      <c r="M770" s="175" t="s">
        <v>1380</v>
      </c>
    </row>
    <row r="771" spans="1:13" ht="10.5">
      <c r="A771" s="175" t="s">
        <v>1380</v>
      </c>
      <c r="B771" s="186" t="s">
        <v>1380</v>
      </c>
      <c r="C771" s="185" t="s">
        <v>1380</v>
      </c>
      <c r="D771" s="175" t="s">
        <v>1380</v>
      </c>
      <c r="E771" s="175" t="s">
        <v>1380</v>
      </c>
      <c r="F771" s="175" t="s">
        <v>1380</v>
      </c>
      <c r="G771" s="175" t="s">
        <v>1513</v>
      </c>
      <c r="H771" s="175" t="s">
        <v>1380</v>
      </c>
      <c r="I771" s="175" t="s">
        <v>1380</v>
      </c>
      <c r="J771" s="175" t="s">
        <v>1513</v>
      </c>
      <c r="K771" s="175" t="s">
        <v>1380</v>
      </c>
      <c r="L771" s="175" t="s">
        <v>1380</v>
      </c>
      <c r="M771" s="175" t="s">
        <v>1380</v>
      </c>
    </row>
    <row r="772" spans="1:13" ht="10.5">
      <c r="A772" s="175" t="s">
        <v>1380</v>
      </c>
      <c r="B772" s="186" t="s">
        <v>1380</v>
      </c>
      <c r="C772" s="185" t="s">
        <v>1380</v>
      </c>
      <c r="D772" s="175" t="s">
        <v>1380</v>
      </c>
      <c r="E772" s="175" t="s">
        <v>1380</v>
      </c>
      <c r="F772" s="175" t="s">
        <v>1380</v>
      </c>
      <c r="G772" s="175" t="s">
        <v>1512</v>
      </c>
      <c r="H772" s="175" t="s">
        <v>1380</v>
      </c>
      <c r="I772" s="175" t="s">
        <v>1380</v>
      </c>
      <c r="J772" s="175" t="s">
        <v>1511</v>
      </c>
      <c r="K772" s="175" t="s">
        <v>1380</v>
      </c>
      <c r="L772" s="175" t="s">
        <v>1380</v>
      </c>
      <c r="M772" s="175" t="s">
        <v>1380</v>
      </c>
    </row>
    <row r="773" spans="1:13" ht="21">
      <c r="A773" s="175" t="s">
        <v>1380</v>
      </c>
      <c r="B773" s="186" t="s">
        <v>1380</v>
      </c>
      <c r="C773" s="185" t="s">
        <v>1380</v>
      </c>
      <c r="D773" s="175" t="s">
        <v>1380</v>
      </c>
      <c r="E773" s="175" t="s">
        <v>1380</v>
      </c>
      <c r="F773" s="175" t="s">
        <v>1380</v>
      </c>
      <c r="G773" s="175" t="s">
        <v>1510</v>
      </c>
      <c r="H773" s="175" t="s">
        <v>1380</v>
      </c>
      <c r="I773" s="175" t="s">
        <v>1380</v>
      </c>
      <c r="J773" s="175" t="s">
        <v>1509</v>
      </c>
      <c r="K773" s="175" t="s">
        <v>1380</v>
      </c>
      <c r="L773" s="175" t="s">
        <v>1380</v>
      </c>
      <c r="M773" s="175" t="s">
        <v>1380</v>
      </c>
    </row>
    <row r="774" spans="1:13" ht="21">
      <c r="A774" s="175" t="s">
        <v>1380</v>
      </c>
      <c r="B774" s="186" t="s">
        <v>1380</v>
      </c>
      <c r="C774" s="185" t="s">
        <v>1380</v>
      </c>
      <c r="D774" s="175" t="s">
        <v>1380</v>
      </c>
      <c r="E774" s="175" t="s">
        <v>1380</v>
      </c>
      <c r="F774" s="175" t="s">
        <v>1380</v>
      </c>
      <c r="G774" s="175" t="s">
        <v>1380</v>
      </c>
      <c r="H774" s="175" t="s">
        <v>1380</v>
      </c>
      <c r="I774" s="175" t="s">
        <v>1380</v>
      </c>
      <c r="J774" s="175" t="s">
        <v>1508</v>
      </c>
      <c r="K774" s="175" t="s">
        <v>1507</v>
      </c>
      <c r="L774" s="175" t="s">
        <v>1380</v>
      </c>
      <c r="M774" s="175" t="s">
        <v>1380</v>
      </c>
    </row>
    <row r="775" spans="1:13" ht="21">
      <c r="A775" s="175" t="s">
        <v>1380</v>
      </c>
      <c r="B775" s="186" t="s">
        <v>1380</v>
      </c>
      <c r="C775" s="185" t="s">
        <v>1380</v>
      </c>
      <c r="D775" s="175" t="s">
        <v>1380</v>
      </c>
      <c r="E775" s="175" t="s">
        <v>1506</v>
      </c>
      <c r="F775" s="175" t="s">
        <v>1505</v>
      </c>
      <c r="G775" s="175" t="s">
        <v>1504</v>
      </c>
      <c r="H775" s="175" t="s">
        <v>1380</v>
      </c>
      <c r="I775" s="175" t="s">
        <v>1380</v>
      </c>
      <c r="J775" s="175" t="s">
        <v>1504</v>
      </c>
      <c r="K775" s="175" t="s">
        <v>1503</v>
      </c>
      <c r="L775" s="175" t="s">
        <v>1380</v>
      </c>
      <c r="M775" s="175" t="s">
        <v>1380</v>
      </c>
    </row>
    <row r="776" spans="1:13" ht="31.5">
      <c r="A776" s="175" t="s">
        <v>1380</v>
      </c>
      <c r="B776" s="186" t="s">
        <v>1380</v>
      </c>
      <c r="C776" s="185" t="s">
        <v>1380</v>
      </c>
      <c r="D776" s="175" t="s">
        <v>1380</v>
      </c>
      <c r="E776" s="175" t="s">
        <v>1380</v>
      </c>
      <c r="F776" s="175" t="s">
        <v>1380</v>
      </c>
      <c r="G776" s="175" t="s">
        <v>1502</v>
      </c>
      <c r="H776" s="175" t="s">
        <v>1380</v>
      </c>
      <c r="I776" s="175" t="s">
        <v>1380</v>
      </c>
      <c r="J776" s="175" t="s">
        <v>1502</v>
      </c>
      <c r="K776" s="175" t="s">
        <v>1501</v>
      </c>
      <c r="L776" s="175" t="s">
        <v>1380</v>
      </c>
      <c r="M776" s="175" t="s">
        <v>1380</v>
      </c>
    </row>
    <row r="777" spans="1:13" ht="10.5">
      <c r="A777" s="175" t="s">
        <v>1380</v>
      </c>
      <c r="B777" s="186" t="s">
        <v>1380</v>
      </c>
      <c r="C777" s="185" t="s">
        <v>1380</v>
      </c>
      <c r="D777" s="175" t="s">
        <v>1380</v>
      </c>
      <c r="E777" s="175" t="s">
        <v>1380</v>
      </c>
      <c r="F777" s="175" t="s">
        <v>1380</v>
      </c>
      <c r="G777" s="175" t="s">
        <v>1500</v>
      </c>
      <c r="H777" s="175" t="s">
        <v>1380</v>
      </c>
      <c r="I777" s="175" t="s">
        <v>1380</v>
      </c>
      <c r="J777" s="175" t="s">
        <v>1499</v>
      </c>
      <c r="K777" s="175" t="s">
        <v>478</v>
      </c>
      <c r="L777" s="175" t="s">
        <v>1380</v>
      </c>
      <c r="M777" s="175" t="s">
        <v>1380</v>
      </c>
    </row>
    <row r="778" spans="1:13" ht="21">
      <c r="A778" s="175" t="s">
        <v>1380</v>
      </c>
      <c r="B778" s="186" t="s">
        <v>1380</v>
      </c>
      <c r="C778" s="185" t="s">
        <v>1380</v>
      </c>
      <c r="D778" s="175" t="s">
        <v>1380</v>
      </c>
      <c r="E778" s="175" t="s">
        <v>1380</v>
      </c>
      <c r="F778" s="175" t="s">
        <v>1380</v>
      </c>
      <c r="G778" s="175" t="s">
        <v>1498</v>
      </c>
      <c r="H778" s="175" t="s">
        <v>1380</v>
      </c>
      <c r="I778" s="175" t="s">
        <v>1380</v>
      </c>
      <c r="J778" s="175" t="s">
        <v>1497</v>
      </c>
      <c r="K778" s="175" t="s">
        <v>1380</v>
      </c>
      <c r="L778" s="175" t="s">
        <v>1380</v>
      </c>
      <c r="M778" s="175" t="s">
        <v>1380</v>
      </c>
    </row>
    <row r="779" spans="1:13" ht="10.5">
      <c r="A779" s="175" t="s">
        <v>1380</v>
      </c>
      <c r="B779" s="186" t="s">
        <v>1380</v>
      </c>
      <c r="C779" s="185" t="s">
        <v>1380</v>
      </c>
      <c r="D779" s="175" t="s">
        <v>1380</v>
      </c>
      <c r="E779" s="175" t="s">
        <v>1380</v>
      </c>
      <c r="F779" s="175" t="s">
        <v>1380</v>
      </c>
      <c r="G779" s="175" t="s">
        <v>1496</v>
      </c>
      <c r="H779" s="175" t="s">
        <v>1380</v>
      </c>
      <c r="I779" s="175" t="s">
        <v>1380</v>
      </c>
      <c r="J779" s="175" t="s">
        <v>1496</v>
      </c>
      <c r="K779" s="175" t="s">
        <v>219</v>
      </c>
      <c r="L779" s="175" t="s">
        <v>1380</v>
      </c>
      <c r="M779" s="175" t="s">
        <v>1380</v>
      </c>
    </row>
    <row r="780" spans="1:13" ht="10.5">
      <c r="A780" s="175" t="s">
        <v>1380</v>
      </c>
      <c r="B780" s="186" t="s">
        <v>1380</v>
      </c>
      <c r="C780" s="185" t="s">
        <v>1380</v>
      </c>
      <c r="D780" s="175" t="s">
        <v>1380</v>
      </c>
      <c r="E780" s="175" t="s">
        <v>1380</v>
      </c>
      <c r="F780" s="175" t="s">
        <v>1380</v>
      </c>
      <c r="G780" s="175" t="s">
        <v>1380</v>
      </c>
      <c r="H780" s="175" t="s">
        <v>1380</v>
      </c>
      <c r="I780" s="175" t="s">
        <v>1380</v>
      </c>
      <c r="J780" s="175" t="s">
        <v>1495</v>
      </c>
      <c r="K780" s="175" t="s">
        <v>1380</v>
      </c>
      <c r="L780" s="175" t="s">
        <v>1380</v>
      </c>
      <c r="M780" s="175" t="s">
        <v>1380</v>
      </c>
    </row>
    <row r="781" spans="1:13" ht="10.5">
      <c r="A781" s="175" t="s">
        <v>1380</v>
      </c>
      <c r="B781" s="186" t="s">
        <v>1380</v>
      </c>
      <c r="C781" s="185" t="s">
        <v>1380</v>
      </c>
      <c r="D781" s="175" t="s">
        <v>1380</v>
      </c>
      <c r="E781" s="175" t="s">
        <v>1380</v>
      </c>
      <c r="F781" s="175" t="s">
        <v>1380</v>
      </c>
      <c r="G781" s="175" t="s">
        <v>1380</v>
      </c>
      <c r="H781" s="175" t="s">
        <v>1380</v>
      </c>
      <c r="I781" s="175" t="s">
        <v>1380</v>
      </c>
      <c r="J781" s="175" t="s">
        <v>1494</v>
      </c>
      <c r="K781" s="175" t="s">
        <v>1380</v>
      </c>
      <c r="L781" s="175" t="s">
        <v>1380</v>
      </c>
      <c r="M781" s="175" t="s">
        <v>1380</v>
      </c>
    </row>
    <row r="782" spans="1:13" ht="10.5">
      <c r="A782" s="175" t="s">
        <v>1380</v>
      </c>
      <c r="B782" s="186" t="s">
        <v>1380</v>
      </c>
      <c r="C782" s="185" t="s">
        <v>1380</v>
      </c>
      <c r="D782" s="175" t="s">
        <v>1380</v>
      </c>
      <c r="E782" s="175" t="s">
        <v>1380</v>
      </c>
      <c r="F782" s="175" t="s">
        <v>1380</v>
      </c>
      <c r="G782" s="175" t="s">
        <v>1493</v>
      </c>
      <c r="H782" s="175" t="s">
        <v>1380</v>
      </c>
      <c r="I782" s="175" t="s">
        <v>1380</v>
      </c>
      <c r="J782" s="175" t="s">
        <v>1493</v>
      </c>
      <c r="K782" s="175" t="s">
        <v>476</v>
      </c>
      <c r="L782" s="175" t="s">
        <v>1380</v>
      </c>
      <c r="M782" s="175" t="s">
        <v>1380</v>
      </c>
    </row>
    <row r="783" spans="1:13" ht="10.5">
      <c r="A783" s="175" t="s">
        <v>1380</v>
      </c>
      <c r="B783" s="186" t="s">
        <v>1380</v>
      </c>
      <c r="C783" s="185" t="s">
        <v>1380</v>
      </c>
      <c r="D783" s="175" t="s">
        <v>1380</v>
      </c>
      <c r="E783" s="175" t="s">
        <v>1380</v>
      </c>
      <c r="F783" s="175" t="s">
        <v>1380</v>
      </c>
      <c r="G783" s="175" t="s">
        <v>1492</v>
      </c>
      <c r="H783" s="175" t="s">
        <v>1380</v>
      </c>
      <c r="I783" s="175" t="s">
        <v>1380</v>
      </c>
      <c r="J783" s="175" t="s">
        <v>1491</v>
      </c>
      <c r="K783" s="175" t="s">
        <v>1380</v>
      </c>
      <c r="L783" s="175" t="s">
        <v>1380</v>
      </c>
      <c r="M783" s="175" t="s">
        <v>1380</v>
      </c>
    </row>
    <row r="784" spans="1:13" ht="21">
      <c r="A784" s="175" t="s">
        <v>1380</v>
      </c>
      <c r="B784" s="186" t="s">
        <v>1380</v>
      </c>
      <c r="C784" s="185" t="s">
        <v>1380</v>
      </c>
      <c r="D784" s="175" t="s">
        <v>1380</v>
      </c>
      <c r="E784" s="175" t="s">
        <v>1380</v>
      </c>
      <c r="F784" s="175" t="s">
        <v>1380</v>
      </c>
      <c r="G784" s="175" t="s">
        <v>1490</v>
      </c>
      <c r="H784" s="175" t="s">
        <v>1380</v>
      </c>
      <c r="I784" s="175" t="s">
        <v>1380</v>
      </c>
      <c r="J784" s="175" t="s">
        <v>1490</v>
      </c>
      <c r="K784" s="175" t="s">
        <v>1380</v>
      </c>
      <c r="L784" s="175" t="s">
        <v>1380</v>
      </c>
      <c r="M784" s="175" t="s">
        <v>1380</v>
      </c>
    </row>
    <row r="785" spans="1:13" ht="10.5">
      <c r="A785" s="175" t="s">
        <v>1380</v>
      </c>
      <c r="B785" s="186" t="s">
        <v>1380</v>
      </c>
      <c r="C785" s="185">
        <v>2</v>
      </c>
      <c r="D785" s="175" t="s">
        <v>1488</v>
      </c>
      <c r="E785" s="175" t="s">
        <v>1380</v>
      </c>
      <c r="F785" s="175" t="s">
        <v>1489</v>
      </c>
      <c r="G785" s="175" t="s">
        <v>1487</v>
      </c>
      <c r="H785" s="175" t="s">
        <v>1380</v>
      </c>
      <c r="I785" s="175" t="s">
        <v>1488</v>
      </c>
      <c r="J785" s="175" t="s">
        <v>1487</v>
      </c>
      <c r="K785" s="175" t="s">
        <v>1466</v>
      </c>
      <c r="L785" s="175" t="s">
        <v>1380</v>
      </c>
      <c r="M785" s="175" t="s">
        <v>1380</v>
      </c>
    </row>
    <row r="786" spans="1:13" ht="10.5">
      <c r="A786" s="175" t="s">
        <v>1380</v>
      </c>
      <c r="B786" s="186" t="s">
        <v>1380</v>
      </c>
      <c r="C786" s="185" t="s">
        <v>1380</v>
      </c>
      <c r="D786" s="175" t="s">
        <v>1380</v>
      </c>
      <c r="E786" s="175" t="s">
        <v>1380</v>
      </c>
      <c r="F786" s="175" t="s">
        <v>1380</v>
      </c>
      <c r="G786" s="175" t="s">
        <v>1486</v>
      </c>
      <c r="H786" s="175" t="s">
        <v>1380</v>
      </c>
      <c r="I786" s="175" t="s">
        <v>1380</v>
      </c>
      <c r="J786" s="175" t="s">
        <v>1486</v>
      </c>
      <c r="K786" s="175" t="s">
        <v>1380</v>
      </c>
      <c r="L786" s="175" t="s">
        <v>1380</v>
      </c>
      <c r="M786" s="175" t="s">
        <v>1380</v>
      </c>
    </row>
    <row r="787" spans="1:13" ht="10.5">
      <c r="A787" s="175" t="s">
        <v>1380</v>
      </c>
      <c r="B787" s="186" t="s">
        <v>1380</v>
      </c>
      <c r="C787" s="185" t="s">
        <v>1380</v>
      </c>
      <c r="D787" s="175" t="s">
        <v>1380</v>
      </c>
      <c r="E787" s="175" t="s">
        <v>1380</v>
      </c>
      <c r="F787" s="175" t="s">
        <v>1380</v>
      </c>
      <c r="G787" s="175" t="s">
        <v>1485</v>
      </c>
      <c r="H787" s="175" t="s">
        <v>1380</v>
      </c>
      <c r="I787" s="175" t="s">
        <v>1380</v>
      </c>
      <c r="J787" s="175" t="s">
        <v>1485</v>
      </c>
      <c r="K787" s="175" t="s">
        <v>1380</v>
      </c>
      <c r="L787" s="175" t="s">
        <v>1380</v>
      </c>
      <c r="M787" s="175" t="s">
        <v>1380</v>
      </c>
    </row>
    <row r="788" spans="1:13" ht="21">
      <c r="A788" s="175">
        <v>105</v>
      </c>
      <c r="B788" s="186" t="s">
        <v>1482</v>
      </c>
      <c r="C788" s="185">
        <v>1</v>
      </c>
      <c r="D788" s="175" t="s">
        <v>1481</v>
      </c>
      <c r="E788" s="175" t="s">
        <v>1380</v>
      </c>
      <c r="F788" s="175" t="s">
        <v>1484</v>
      </c>
      <c r="G788" s="175" t="s">
        <v>1483</v>
      </c>
      <c r="H788" s="175" t="s">
        <v>1482</v>
      </c>
      <c r="I788" s="175" t="s">
        <v>1481</v>
      </c>
      <c r="J788" s="175" t="s">
        <v>1480</v>
      </c>
      <c r="K788" s="175" t="s">
        <v>1431</v>
      </c>
      <c r="L788" s="175" t="s">
        <v>275</v>
      </c>
      <c r="M788" s="175" t="s">
        <v>1399</v>
      </c>
    </row>
    <row r="789" spans="1:13" ht="10.5">
      <c r="A789" s="175" t="s">
        <v>1380</v>
      </c>
      <c r="B789" s="186" t="s">
        <v>1380</v>
      </c>
      <c r="C789" s="185" t="s">
        <v>1380</v>
      </c>
      <c r="D789" s="175" t="s">
        <v>1380</v>
      </c>
      <c r="E789" s="175" t="s">
        <v>1380</v>
      </c>
      <c r="F789" s="175" t="s">
        <v>1380</v>
      </c>
      <c r="G789" s="175" t="s">
        <v>1479</v>
      </c>
      <c r="H789" s="175" t="s">
        <v>1380</v>
      </c>
      <c r="I789" s="175" t="s">
        <v>1380</v>
      </c>
      <c r="J789" s="175" t="s">
        <v>1479</v>
      </c>
      <c r="K789" s="175" t="s">
        <v>476</v>
      </c>
      <c r="L789" s="175" t="s">
        <v>1380</v>
      </c>
      <c r="M789" s="175" t="s">
        <v>1380</v>
      </c>
    </row>
    <row r="790" spans="1:13" ht="10.5">
      <c r="A790" s="175" t="s">
        <v>1380</v>
      </c>
      <c r="B790" s="186" t="s">
        <v>1380</v>
      </c>
      <c r="C790" s="185">
        <v>2</v>
      </c>
      <c r="D790" s="175" t="s">
        <v>1477</v>
      </c>
      <c r="E790" s="175" t="s">
        <v>1380</v>
      </c>
      <c r="F790" s="175" t="s">
        <v>1478</v>
      </c>
      <c r="G790" s="175" t="s">
        <v>1476</v>
      </c>
      <c r="H790" s="175" t="s">
        <v>1380</v>
      </c>
      <c r="I790" s="175" t="s">
        <v>1477</v>
      </c>
      <c r="J790" s="175" t="s">
        <v>1476</v>
      </c>
      <c r="K790" s="175" t="s">
        <v>1431</v>
      </c>
      <c r="L790" s="175" t="s">
        <v>1380</v>
      </c>
      <c r="M790" s="175" t="s">
        <v>1380</v>
      </c>
    </row>
    <row r="791" spans="1:13" ht="10.5">
      <c r="A791" s="175" t="s">
        <v>1380</v>
      </c>
      <c r="B791" s="186" t="s">
        <v>1380</v>
      </c>
      <c r="C791" s="185" t="s">
        <v>1380</v>
      </c>
      <c r="D791" s="175" t="s">
        <v>1380</v>
      </c>
      <c r="E791" s="175" t="s">
        <v>1380</v>
      </c>
      <c r="F791" s="175" t="s">
        <v>1380</v>
      </c>
      <c r="G791" s="175" t="s">
        <v>1475</v>
      </c>
      <c r="H791" s="175" t="s">
        <v>1380</v>
      </c>
      <c r="I791" s="175" t="s">
        <v>1380</v>
      </c>
      <c r="J791" s="175" t="s">
        <v>1475</v>
      </c>
      <c r="K791" s="175" t="s">
        <v>478</v>
      </c>
      <c r="L791" s="175" t="s">
        <v>1380</v>
      </c>
      <c r="M791" s="175" t="s">
        <v>1380</v>
      </c>
    </row>
    <row r="792" spans="1:13" ht="10.5">
      <c r="A792" s="175" t="s">
        <v>1380</v>
      </c>
      <c r="B792" s="186" t="s">
        <v>1380</v>
      </c>
      <c r="C792" s="185" t="s">
        <v>1380</v>
      </c>
      <c r="D792" s="175" t="s">
        <v>1380</v>
      </c>
      <c r="E792" s="175" t="s">
        <v>1380</v>
      </c>
      <c r="F792" s="175" t="s">
        <v>1380</v>
      </c>
      <c r="G792" s="175" t="s">
        <v>1474</v>
      </c>
      <c r="H792" s="175" t="s">
        <v>1380</v>
      </c>
      <c r="I792" s="175" t="s">
        <v>1380</v>
      </c>
      <c r="J792" s="175" t="s">
        <v>1474</v>
      </c>
      <c r="K792" s="175" t="s">
        <v>219</v>
      </c>
      <c r="L792" s="175" t="s">
        <v>1380</v>
      </c>
      <c r="M792" s="175" t="s">
        <v>1380</v>
      </c>
    </row>
    <row r="793" spans="1:13" ht="10.5">
      <c r="A793" s="175" t="s">
        <v>1380</v>
      </c>
      <c r="B793" s="186" t="s">
        <v>1380</v>
      </c>
      <c r="C793" s="185" t="s">
        <v>1380</v>
      </c>
      <c r="D793" s="175" t="s">
        <v>1380</v>
      </c>
      <c r="E793" s="175" t="s">
        <v>1380</v>
      </c>
      <c r="F793" s="175" t="s">
        <v>1380</v>
      </c>
      <c r="G793" s="175" t="s">
        <v>1380</v>
      </c>
      <c r="H793" s="175" t="s">
        <v>1380</v>
      </c>
      <c r="I793" s="175" t="s">
        <v>1380</v>
      </c>
      <c r="J793" s="175" t="s">
        <v>1473</v>
      </c>
      <c r="K793" s="175" t="s">
        <v>476</v>
      </c>
      <c r="L793" s="175" t="s">
        <v>1380</v>
      </c>
      <c r="M793" s="175" t="s">
        <v>1380</v>
      </c>
    </row>
    <row r="794" spans="1:13" ht="10.5">
      <c r="A794" s="175" t="s">
        <v>1380</v>
      </c>
      <c r="B794" s="186" t="s">
        <v>1380</v>
      </c>
      <c r="C794" s="185" t="s">
        <v>1380</v>
      </c>
      <c r="D794" s="175" t="s">
        <v>1380</v>
      </c>
      <c r="E794" s="175" t="s">
        <v>1380</v>
      </c>
      <c r="F794" s="175" t="s">
        <v>1380</v>
      </c>
      <c r="G794" s="175" t="s">
        <v>1472</v>
      </c>
      <c r="H794" s="175" t="s">
        <v>1380</v>
      </c>
      <c r="I794" s="175" t="s">
        <v>1380</v>
      </c>
      <c r="J794" s="175" t="s">
        <v>1471</v>
      </c>
      <c r="K794" s="175" t="s">
        <v>1380</v>
      </c>
      <c r="L794" s="175" t="s">
        <v>1380</v>
      </c>
      <c r="M794" s="175" t="s">
        <v>1380</v>
      </c>
    </row>
    <row r="795" spans="1:13" ht="10.5">
      <c r="A795" s="175" t="s">
        <v>1380</v>
      </c>
      <c r="B795" s="186" t="s">
        <v>1380</v>
      </c>
      <c r="C795" s="185" t="s">
        <v>1380</v>
      </c>
      <c r="D795" s="175" t="s">
        <v>1380</v>
      </c>
      <c r="E795" s="175" t="s">
        <v>1380</v>
      </c>
      <c r="F795" s="175" t="s">
        <v>1380</v>
      </c>
      <c r="G795" s="175" t="s">
        <v>1470</v>
      </c>
      <c r="H795" s="175" t="s">
        <v>1380</v>
      </c>
      <c r="I795" s="175" t="s">
        <v>1380</v>
      </c>
      <c r="J795" s="175" t="s">
        <v>1470</v>
      </c>
      <c r="K795" s="175" t="s">
        <v>1380</v>
      </c>
      <c r="L795" s="175" t="s">
        <v>1380</v>
      </c>
      <c r="M795" s="175" t="s">
        <v>1380</v>
      </c>
    </row>
    <row r="796" spans="1:13" ht="10.5">
      <c r="A796" s="175" t="s">
        <v>1380</v>
      </c>
      <c r="B796" s="186" t="s">
        <v>1380</v>
      </c>
      <c r="C796" s="185">
        <v>3</v>
      </c>
      <c r="D796" s="175" t="s">
        <v>1468</v>
      </c>
      <c r="E796" s="175" t="s">
        <v>1380</v>
      </c>
      <c r="F796" s="175" t="s">
        <v>1469</v>
      </c>
      <c r="G796" s="175" t="s">
        <v>1467</v>
      </c>
      <c r="H796" s="175" t="s">
        <v>1380</v>
      </c>
      <c r="I796" s="175" t="s">
        <v>1468</v>
      </c>
      <c r="J796" s="175" t="s">
        <v>1467</v>
      </c>
      <c r="K796" s="175" t="s">
        <v>1466</v>
      </c>
      <c r="L796" s="175" t="s">
        <v>1380</v>
      </c>
      <c r="M796" s="175" t="s">
        <v>1380</v>
      </c>
    </row>
    <row r="797" spans="1:13" ht="21">
      <c r="A797" s="175" t="s">
        <v>1380</v>
      </c>
      <c r="B797" s="186" t="s">
        <v>1380</v>
      </c>
      <c r="C797" s="185" t="s">
        <v>1380</v>
      </c>
      <c r="D797" s="175" t="s">
        <v>1380</v>
      </c>
      <c r="E797" s="175" t="s">
        <v>1380</v>
      </c>
      <c r="F797" s="175" t="s">
        <v>1380</v>
      </c>
      <c r="G797" s="175" t="s">
        <v>1465</v>
      </c>
      <c r="H797" s="175" t="s">
        <v>1380</v>
      </c>
      <c r="I797" s="175" t="s">
        <v>1380</v>
      </c>
      <c r="J797" s="175" t="s">
        <v>1464</v>
      </c>
      <c r="K797" s="175" t="s">
        <v>1431</v>
      </c>
      <c r="L797" s="175" t="s">
        <v>1380</v>
      </c>
      <c r="M797" s="175" t="s">
        <v>1380</v>
      </c>
    </row>
    <row r="798" spans="1:13" ht="21">
      <c r="A798" s="175" t="s">
        <v>1380</v>
      </c>
      <c r="B798" s="186" t="s">
        <v>1380</v>
      </c>
      <c r="C798" s="185" t="s">
        <v>1380</v>
      </c>
      <c r="D798" s="175" t="s">
        <v>1380</v>
      </c>
      <c r="E798" s="175" t="s">
        <v>1380</v>
      </c>
      <c r="F798" s="175" t="s">
        <v>1380</v>
      </c>
      <c r="G798" s="175" t="s">
        <v>1463</v>
      </c>
      <c r="H798" s="175" t="s">
        <v>1380</v>
      </c>
      <c r="I798" s="175" t="s">
        <v>1380</v>
      </c>
      <c r="J798" s="175" t="s">
        <v>1462</v>
      </c>
      <c r="K798" s="175" t="s">
        <v>1380</v>
      </c>
      <c r="L798" s="175" t="s">
        <v>1380</v>
      </c>
      <c r="M798" s="175" t="s">
        <v>1380</v>
      </c>
    </row>
    <row r="799" spans="1:13" ht="10.5">
      <c r="A799" s="175" t="s">
        <v>1380</v>
      </c>
      <c r="B799" s="186" t="s">
        <v>1380</v>
      </c>
      <c r="C799" s="185" t="s">
        <v>1380</v>
      </c>
      <c r="D799" s="175" t="s">
        <v>1380</v>
      </c>
      <c r="E799" s="175" t="s">
        <v>1380</v>
      </c>
      <c r="F799" s="175" t="s">
        <v>1380</v>
      </c>
      <c r="G799" s="175" t="s">
        <v>1461</v>
      </c>
      <c r="H799" s="175" t="s">
        <v>1380</v>
      </c>
      <c r="I799" s="175" t="s">
        <v>1380</v>
      </c>
      <c r="J799" s="175" t="s">
        <v>1461</v>
      </c>
      <c r="K799" s="175" t="s">
        <v>478</v>
      </c>
      <c r="L799" s="175" t="s">
        <v>1380</v>
      </c>
      <c r="M799" s="175" t="s">
        <v>1380</v>
      </c>
    </row>
    <row r="800" spans="1:13" ht="21">
      <c r="A800" s="175" t="s">
        <v>1380</v>
      </c>
      <c r="B800" s="186" t="s">
        <v>1380</v>
      </c>
      <c r="C800" s="185" t="s">
        <v>1380</v>
      </c>
      <c r="D800" s="175" t="s">
        <v>1380</v>
      </c>
      <c r="E800" s="175" t="s">
        <v>1380</v>
      </c>
      <c r="F800" s="175" t="s">
        <v>1380</v>
      </c>
      <c r="G800" s="175" t="s">
        <v>1460</v>
      </c>
      <c r="H800" s="175" t="s">
        <v>1380</v>
      </c>
      <c r="I800" s="175" t="s">
        <v>1380</v>
      </c>
      <c r="J800" s="175" t="s">
        <v>1459</v>
      </c>
      <c r="K800" s="175" t="s">
        <v>1380</v>
      </c>
      <c r="L800" s="175" t="s">
        <v>1380</v>
      </c>
      <c r="M800" s="175" t="s">
        <v>1380</v>
      </c>
    </row>
    <row r="801" spans="1:13" ht="10.5">
      <c r="A801" s="175" t="s">
        <v>1380</v>
      </c>
      <c r="B801" s="186" t="s">
        <v>1380</v>
      </c>
      <c r="C801" s="185">
        <v>4</v>
      </c>
      <c r="D801" s="175" t="s">
        <v>1456</v>
      </c>
      <c r="E801" s="175" t="s">
        <v>1458</v>
      </c>
      <c r="F801" s="175" t="s">
        <v>1457</v>
      </c>
      <c r="G801" s="175" t="s">
        <v>1455</v>
      </c>
      <c r="H801" s="175" t="s">
        <v>1380</v>
      </c>
      <c r="I801" s="175" t="s">
        <v>1456</v>
      </c>
      <c r="J801" s="175" t="s">
        <v>1455</v>
      </c>
      <c r="K801" s="175" t="s">
        <v>1431</v>
      </c>
      <c r="L801" s="175" t="s">
        <v>1380</v>
      </c>
      <c r="M801" s="175" t="s">
        <v>1380</v>
      </c>
    </row>
    <row r="802" spans="1:13" ht="31.5">
      <c r="A802" s="175" t="s">
        <v>1380</v>
      </c>
      <c r="B802" s="186" t="s">
        <v>1380</v>
      </c>
      <c r="C802" s="185" t="s">
        <v>1380</v>
      </c>
      <c r="D802" s="175" t="s">
        <v>1380</v>
      </c>
      <c r="E802" s="175" t="s">
        <v>1380</v>
      </c>
      <c r="F802" s="175" t="s">
        <v>1380</v>
      </c>
      <c r="G802" s="175" t="s">
        <v>1447</v>
      </c>
      <c r="H802" s="175" t="s">
        <v>1380</v>
      </c>
      <c r="I802" s="175" t="s">
        <v>1380</v>
      </c>
      <c r="J802" s="175" t="s">
        <v>1454</v>
      </c>
      <c r="K802" s="175" t="s">
        <v>478</v>
      </c>
      <c r="L802" s="175" t="s">
        <v>1380</v>
      </c>
      <c r="M802" s="175" t="s">
        <v>1380</v>
      </c>
    </row>
    <row r="803" spans="1:13" ht="31.5">
      <c r="A803" s="175" t="s">
        <v>1380</v>
      </c>
      <c r="B803" s="186" t="s">
        <v>1380</v>
      </c>
      <c r="C803" s="185" t="s">
        <v>1380</v>
      </c>
      <c r="D803" s="175" t="s">
        <v>1380</v>
      </c>
      <c r="E803" s="175" t="s">
        <v>1380</v>
      </c>
      <c r="F803" s="175" t="s">
        <v>1380</v>
      </c>
      <c r="G803" s="175" t="s">
        <v>1453</v>
      </c>
      <c r="H803" s="175" t="s">
        <v>1380</v>
      </c>
      <c r="I803" s="175" t="s">
        <v>1380</v>
      </c>
      <c r="J803" s="175" t="s">
        <v>1453</v>
      </c>
      <c r="K803" s="175" t="s">
        <v>1380</v>
      </c>
      <c r="L803" s="175" t="s">
        <v>1380</v>
      </c>
      <c r="M803" s="175" t="s">
        <v>1380</v>
      </c>
    </row>
    <row r="804" spans="1:13" ht="42">
      <c r="A804" s="175" t="s">
        <v>1380</v>
      </c>
      <c r="B804" s="186" t="s">
        <v>1380</v>
      </c>
      <c r="C804" s="185" t="s">
        <v>1380</v>
      </c>
      <c r="D804" s="175" t="s">
        <v>1380</v>
      </c>
      <c r="E804" s="175" t="s">
        <v>1380</v>
      </c>
      <c r="F804" s="175" t="s">
        <v>1380</v>
      </c>
      <c r="G804" s="175" t="s">
        <v>1452</v>
      </c>
      <c r="H804" s="175" t="s">
        <v>1380</v>
      </c>
      <c r="I804" s="175" t="s">
        <v>1380</v>
      </c>
      <c r="J804" s="175" t="s">
        <v>1452</v>
      </c>
      <c r="K804" s="175" t="s">
        <v>1380</v>
      </c>
      <c r="L804" s="175" t="s">
        <v>1380</v>
      </c>
      <c r="M804" s="175" t="s">
        <v>1380</v>
      </c>
    </row>
    <row r="805" spans="1:13" ht="10.5">
      <c r="A805" s="175" t="s">
        <v>1380</v>
      </c>
      <c r="B805" s="186" t="s">
        <v>1380</v>
      </c>
      <c r="C805" s="185" t="s">
        <v>1380</v>
      </c>
      <c r="D805" s="175" t="s">
        <v>1380</v>
      </c>
      <c r="E805" s="175" t="s">
        <v>1380</v>
      </c>
      <c r="F805" s="175" t="s">
        <v>1380</v>
      </c>
      <c r="G805" s="175" t="s">
        <v>1451</v>
      </c>
      <c r="H805" s="175" t="s">
        <v>1380</v>
      </c>
      <c r="I805" s="175" t="s">
        <v>1380</v>
      </c>
      <c r="J805" s="175" t="s">
        <v>1451</v>
      </c>
      <c r="K805" s="175" t="s">
        <v>1380</v>
      </c>
      <c r="L805" s="175" t="s">
        <v>1380</v>
      </c>
      <c r="M805" s="175" t="s">
        <v>1380</v>
      </c>
    </row>
    <row r="806" spans="1:13" ht="10.5">
      <c r="A806" s="175" t="s">
        <v>1380</v>
      </c>
      <c r="B806" s="186" t="s">
        <v>1380</v>
      </c>
      <c r="C806" s="185" t="s">
        <v>1380</v>
      </c>
      <c r="D806" s="175" t="s">
        <v>1380</v>
      </c>
      <c r="E806" s="175" t="s">
        <v>1380</v>
      </c>
      <c r="F806" s="175" t="s">
        <v>1380</v>
      </c>
      <c r="G806" s="175" t="s">
        <v>1450</v>
      </c>
      <c r="H806" s="175" t="s">
        <v>1380</v>
      </c>
      <c r="I806" s="175" t="s">
        <v>1380</v>
      </c>
      <c r="J806" s="175" t="s">
        <v>1450</v>
      </c>
      <c r="K806" s="175" t="s">
        <v>1380</v>
      </c>
      <c r="L806" s="175" t="s">
        <v>1380</v>
      </c>
      <c r="M806" s="175" t="s">
        <v>1380</v>
      </c>
    </row>
    <row r="807" spans="1:13" ht="10.5">
      <c r="A807" s="175" t="s">
        <v>1380</v>
      </c>
      <c r="B807" s="186" t="s">
        <v>1380</v>
      </c>
      <c r="C807" s="185" t="s">
        <v>1380</v>
      </c>
      <c r="D807" s="175" t="s">
        <v>1380</v>
      </c>
      <c r="E807" s="175" t="s">
        <v>1380</v>
      </c>
      <c r="F807" s="175" t="s">
        <v>1380</v>
      </c>
      <c r="G807" s="175" t="s">
        <v>1449</v>
      </c>
      <c r="H807" s="175" t="s">
        <v>1380</v>
      </c>
      <c r="I807" s="175" t="s">
        <v>1380</v>
      </c>
      <c r="J807" s="175" t="s">
        <v>1449</v>
      </c>
      <c r="K807" s="175" t="s">
        <v>219</v>
      </c>
      <c r="L807" s="175" t="s">
        <v>1380</v>
      </c>
      <c r="M807" s="175" t="s">
        <v>1380</v>
      </c>
    </row>
    <row r="808" spans="1:13" ht="10.5">
      <c r="A808" s="175" t="s">
        <v>1380</v>
      </c>
      <c r="B808" s="186" t="s">
        <v>1380</v>
      </c>
      <c r="C808" s="185" t="s">
        <v>1380</v>
      </c>
      <c r="D808" s="175" t="s">
        <v>1380</v>
      </c>
      <c r="E808" s="175" t="s">
        <v>1380</v>
      </c>
      <c r="F808" s="175" t="s">
        <v>1380</v>
      </c>
      <c r="G808" s="175" t="s">
        <v>1448</v>
      </c>
      <c r="H808" s="175" t="s">
        <v>1380</v>
      </c>
      <c r="I808" s="175" t="s">
        <v>1380</v>
      </c>
      <c r="J808" s="175" t="s">
        <v>1448</v>
      </c>
      <c r="K808" s="175" t="s">
        <v>1380</v>
      </c>
      <c r="L808" s="175" t="s">
        <v>1380</v>
      </c>
      <c r="M808" s="175" t="s">
        <v>1380</v>
      </c>
    </row>
    <row r="809" spans="1:13" ht="21">
      <c r="A809" s="175" t="s">
        <v>1380</v>
      </c>
      <c r="B809" s="186" t="s">
        <v>1380</v>
      </c>
      <c r="C809" s="185" t="s">
        <v>1380</v>
      </c>
      <c r="D809" s="175" t="s">
        <v>1380</v>
      </c>
      <c r="E809" s="175" t="s">
        <v>1380</v>
      </c>
      <c r="F809" s="175" t="s">
        <v>1380</v>
      </c>
      <c r="G809" s="175" t="s">
        <v>1447</v>
      </c>
      <c r="H809" s="175" t="s">
        <v>1380</v>
      </c>
      <c r="I809" s="175" t="s">
        <v>1380</v>
      </c>
      <c r="J809" s="175" t="s">
        <v>1447</v>
      </c>
      <c r="K809" s="175" t="s">
        <v>1380</v>
      </c>
      <c r="L809" s="175" t="s">
        <v>1380</v>
      </c>
      <c r="M809" s="175" t="s">
        <v>1380</v>
      </c>
    </row>
    <row r="810" spans="1:13" ht="10.5">
      <c r="A810" s="175" t="s">
        <v>1380</v>
      </c>
      <c r="B810" s="186" t="s">
        <v>1380</v>
      </c>
      <c r="C810" s="185" t="s">
        <v>1380</v>
      </c>
      <c r="D810" s="175" t="s">
        <v>1380</v>
      </c>
      <c r="E810" s="175" t="s">
        <v>1380</v>
      </c>
      <c r="F810" s="175" t="s">
        <v>1380</v>
      </c>
      <c r="G810" s="175" t="s">
        <v>1446</v>
      </c>
      <c r="H810" s="175" t="s">
        <v>1380</v>
      </c>
      <c r="I810" s="175" t="s">
        <v>1380</v>
      </c>
      <c r="J810" s="175" t="s">
        <v>1446</v>
      </c>
      <c r="K810" s="175" t="s">
        <v>476</v>
      </c>
      <c r="L810" s="175" t="s">
        <v>1380</v>
      </c>
      <c r="M810" s="175" t="s">
        <v>1380</v>
      </c>
    </row>
    <row r="811" spans="1:13" ht="21">
      <c r="A811" s="175" t="s">
        <v>1380</v>
      </c>
      <c r="B811" s="186" t="s">
        <v>1380</v>
      </c>
      <c r="C811" s="185" t="s">
        <v>1380</v>
      </c>
      <c r="D811" s="175" t="s">
        <v>1380</v>
      </c>
      <c r="E811" s="175" t="s">
        <v>1380</v>
      </c>
      <c r="F811" s="175" t="s">
        <v>1380</v>
      </c>
      <c r="G811" s="175" t="s">
        <v>1445</v>
      </c>
      <c r="H811" s="175" t="s">
        <v>1380</v>
      </c>
      <c r="I811" s="175" t="s">
        <v>1380</v>
      </c>
      <c r="J811" s="175" t="s">
        <v>1444</v>
      </c>
      <c r="K811" s="175" t="s">
        <v>1380</v>
      </c>
      <c r="L811" s="175" t="s">
        <v>1380</v>
      </c>
      <c r="M811" s="175" t="s">
        <v>1380</v>
      </c>
    </row>
    <row r="812" spans="1:13" ht="10.5">
      <c r="A812" s="175" t="s">
        <v>1380</v>
      </c>
      <c r="B812" s="186" t="s">
        <v>1380</v>
      </c>
      <c r="C812" s="185" t="s">
        <v>1380</v>
      </c>
      <c r="D812" s="175" t="s">
        <v>1380</v>
      </c>
      <c r="E812" s="175" t="s">
        <v>1380</v>
      </c>
      <c r="F812" s="175" t="s">
        <v>1380</v>
      </c>
      <c r="G812" s="175" t="s">
        <v>1443</v>
      </c>
      <c r="H812" s="175" t="s">
        <v>1380</v>
      </c>
      <c r="I812" s="175" t="s">
        <v>1380</v>
      </c>
      <c r="J812" s="175" t="s">
        <v>1443</v>
      </c>
      <c r="K812" s="175" t="s">
        <v>1431</v>
      </c>
      <c r="L812" s="175" t="s">
        <v>1380</v>
      </c>
      <c r="M812" s="175" t="s">
        <v>1380</v>
      </c>
    </row>
    <row r="813" spans="1:13" ht="10.5">
      <c r="A813" s="175" t="s">
        <v>1380</v>
      </c>
      <c r="B813" s="186" t="s">
        <v>1380</v>
      </c>
      <c r="C813" s="185" t="s">
        <v>1380</v>
      </c>
      <c r="D813" s="175" t="s">
        <v>1380</v>
      </c>
      <c r="E813" s="175" t="s">
        <v>1442</v>
      </c>
      <c r="F813" s="175" t="s">
        <v>1441</v>
      </c>
      <c r="G813" s="175" t="s">
        <v>1440</v>
      </c>
      <c r="H813" s="175" t="s">
        <v>1380</v>
      </c>
      <c r="I813" s="175" t="s">
        <v>1380</v>
      </c>
      <c r="J813" s="175" t="s">
        <v>1440</v>
      </c>
      <c r="K813" s="175" t="s">
        <v>1380</v>
      </c>
      <c r="L813" s="175" t="s">
        <v>1380</v>
      </c>
      <c r="M813" s="175" t="s">
        <v>1380</v>
      </c>
    </row>
    <row r="814" spans="1:13" ht="21">
      <c r="A814" s="175" t="s">
        <v>1380</v>
      </c>
      <c r="B814" s="186" t="s">
        <v>1380</v>
      </c>
      <c r="C814" s="185" t="s">
        <v>1380</v>
      </c>
      <c r="D814" s="175" t="s">
        <v>1380</v>
      </c>
      <c r="E814" s="175" t="s">
        <v>1380</v>
      </c>
      <c r="F814" s="175" t="s">
        <v>1380</v>
      </c>
      <c r="G814" s="175" t="s">
        <v>1439</v>
      </c>
      <c r="H814" s="175" t="s">
        <v>1380</v>
      </c>
      <c r="I814" s="175" t="s">
        <v>1380</v>
      </c>
      <c r="J814" s="175" t="s">
        <v>1438</v>
      </c>
      <c r="K814" s="175" t="s">
        <v>478</v>
      </c>
      <c r="L814" s="175" t="s">
        <v>1380</v>
      </c>
      <c r="M814" s="175" t="s">
        <v>1380</v>
      </c>
    </row>
    <row r="815" spans="1:13" ht="21">
      <c r="A815" s="175" t="s">
        <v>1380</v>
      </c>
      <c r="B815" s="186" t="s">
        <v>1380</v>
      </c>
      <c r="C815" s="185" t="s">
        <v>1380</v>
      </c>
      <c r="D815" s="175" t="s">
        <v>1380</v>
      </c>
      <c r="E815" s="175" t="s">
        <v>1380</v>
      </c>
      <c r="F815" s="175" t="s">
        <v>1380</v>
      </c>
      <c r="G815" s="175" t="s">
        <v>1437</v>
      </c>
      <c r="H815" s="175" t="s">
        <v>1380</v>
      </c>
      <c r="I815" s="175" t="s">
        <v>1380</v>
      </c>
      <c r="J815" s="175" t="s">
        <v>1436</v>
      </c>
      <c r="K815" s="175" t="s">
        <v>1380</v>
      </c>
      <c r="L815" s="175" t="s">
        <v>1380</v>
      </c>
      <c r="M815" s="175" t="s">
        <v>1380</v>
      </c>
    </row>
    <row r="816" spans="1:13" ht="10.5">
      <c r="A816" s="175" t="s">
        <v>1380</v>
      </c>
      <c r="B816" s="186" t="s">
        <v>1380</v>
      </c>
      <c r="C816" s="185">
        <v>5</v>
      </c>
      <c r="D816" s="175" t="s">
        <v>1433</v>
      </c>
      <c r="E816" s="175" t="s">
        <v>1380</v>
      </c>
      <c r="F816" s="175" t="s">
        <v>1435</v>
      </c>
      <c r="G816" s="175" t="s">
        <v>1434</v>
      </c>
      <c r="H816" s="175" t="s">
        <v>1380</v>
      </c>
      <c r="I816" s="175" t="s">
        <v>1433</v>
      </c>
      <c r="J816" s="175" t="s">
        <v>1432</v>
      </c>
      <c r="K816" s="175" t="s">
        <v>1431</v>
      </c>
      <c r="L816" s="175" t="s">
        <v>1380</v>
      </c>
      <c r="M816" s="175" t="s">
        <v>1380</v>
      </c>
    </row>
    <row r="817" spans="1:13" ht="10.5">
      <c r="A817" s="175" t="s">
        <v>1380</v>
      </c>
      <c r="B817" s="186" t="s">
        <v>1380</v>
      </c>
      <c r="C817" s="185" t="s">
        <v>1380</v>
      </c>
      <c r="D817" s="175" t="s">
        <v>1380</v>
      </c>
      <c r="E817" s="175" t="s">
        <v>1380</v>
      </c>
      <c r="F817" s="175" t="s">
        <v>1380</v>
      </c>
      <c r="G817" s="175" t="s">
        <v>1430</v>
      </c>
      <c r="H817" s="175" t="s">
        <v>1380</v>
      </c>
      <c r="I817" s="175" t="s">
        <v>1380</v>
      </c>
      <c r="J817" s="175" t="s">
        <v>1430</v>
      </c>
      <c r="K817" s="175" t="s">
        <v>476</v>
      </c>
      <c r="L817" s="175" t="s">
        <v>1380</v>
      </c>
      <c r="M817" s="175" t="s">
        <v>1380</v>
      </c>
    </row>
    <row r="818" spans="1:13" ht="42">
      <c r="A818" s="175" t="s">
        <v>1380</v>
      </c>
      <c r="B818" s="186" t="s">
        <v>1380</v>
      </c>
      <c r="C818" s="185">
        <v>6</v>
      </c>
      <c r="D818" s="175" t="s">
        <v>1428</v>
      </c>
      <c r="E818" s="175" t="s">
        <v>1380</v>
      </c>
      <c r="F818" s="175" t="s">
        <v>1429</v>
      </c>
      <c r="G818" s="175" t="s">
        <v>1427</v>
      </c>
      <c r="H818" s="175" t="s">
        <v>1380</v>
      </c>
      <c r="I818" s="175" t="s">
        <v>1428</v>
      </c>
      <c r="J818" s="175" t="s">
        <v>1427</v>
      </c>
      <c r="K818" s="175" t="s">
        <v>1426</v>
      </c>
      <c r="L818" s="175" t="s">
        <v>1380</v>
      </c>
      <c r="M818" s="175" t="s">
        <v>1380</v>
      </c>
    </row>
    <row r="819" spans="1:13" ht="31.5">
      <c r="A819" s="175" t="s">
        <v>1380</v>
      </c>
      <c r="B819" s="186" t="s">
        <v>1380</v>
      </c>
      <c r="C819" s="185" t="s">
        <v>1380</v>
      </c>
      <c r="D819" s="175" t="s">
        <v>1380</v>
      </c>
      <c r="E819" s="175" t="s">
        <v>1380</v>
      </c>
      <c r="F819" s="175" t="s">
        <v>1380</v>
      </c>
      <c r="G819" s="175" t="s">
        <v>1425</v>
      </c>
      <c r="H819" s="175" t="s">
        <v>1380</v>
      </c>
      <c r="I819" s="175" t="s">
        <v>1380</v>
      </c>
      <c r="J819" s="175" t="s">
        <v>1425</v>
      </c>
      <c r="K819" s="175" t="s">
        <v>1400</v>
      </c>
      <c r="L819" s="175" t="s">
        <v>1380</v>
      </c>
      <c r="M819" s="175" t="s">
        <v>1380</v>
      </c>
    </row>
    <row r="820" spans="1:13" ht="10.5">
      <c r="A820" s="175" t="s">
        <v>1380</v>
      </c>
      <c r="B820" s="186" t="s">
        <v>1380</v>
      </c>
      <c r="C820" s="185" t="s">
        <v>1380</v>
      </c>
      <c r="D820" s="175" t="s">
        <v>1380</v>
      </c>
      <c r="E820" s="175" t="s">
        <v>1380</v>
      </c>
      <c r="F820" s="175" t="s">
        <v>1380</v>
      </c>
      <c r="G820" s="175" t="s">
        <v>1424</v>
      </c>
      <c r="H820" s="175" t="s">
        <v>1380</v>
      </c>
      <c r="I820" s="175" t="s">
        <v>1380</v>
      </c>
      <c r="J820" s="175" t="s">
        <v>1424</v>
      </c>
      <c r="K820" s="175" t="s">
        <v>478</v>
      </c>
      <c r="L820" s="175" t="s">
        <v>1380</v>
      </c>
      <c r="M820" s="175" t="s">
        <v>1380</v>
      </c>
    </row>
    <row r="821" spans="1:13" ht="10.5">
      <c r="A821" s="175">
        <v>106</v>
      </c>
      <c r="B821" s="186" t="s">
        <v>1421</v>
      </c>
      <c r="C821" s="185" t="s">
        <v>1380</v>
      </c>
      <c r="D821" s="175" t="s">
        <v>1420</v>
      </c>
      <c r="E821" s="175" t="s">
        <v>1380</v>
      </c>
      <c r="F821" s="175" t="s">
        <v>1423</v>
      </c>
      <c r="G821" s="175" t="s">
        <v>1422</v>
      </c>
      <c r="H821" s="175" t="s">
        <v>1421</v>
      </c>
      <c r="I821" s="175" t="s">
        <v>1420</v>
      </c>
      <c r="J821" s="175" t="s">
        <v>1419</v>
      </c>
      <c r="K821" s="175" t="s">
        <v>476</v>
      </c>
      <c r="L821" s="175" t="s">
        <v>275</v>
      </c>
      <c r="M821" s="175" t="s">
        <v>1399</v>
      </c>
    </row>
    <row r="822" spans="1:13" ht="31.5">
      <c r="A822" s="175">
        <v>107</v>
      </c>
      <c r="B822" s="186" t="s">
        <v>1416</v>
      </c>
      <c r="C822" s="185" t="s">
        <v>1380</v>
      </c>
      <c r="D822" s="175" t="s">
        <v>1415</v>
      </c>
      <c r="E822" s="175" t="s">
        <v>1380</v>
      </c>
      <c r="F822" s="175" t="s">
        <v>1418</v>
      </c>
      <c r="G822" s="175" t="s">
        <v>1417</v>
      </c>
      <c r="H822" s="175" t="s">
        <v>1416</v>
      </c>
      <c r="I822" s="175" t="s">
        <v>1415</v>
      </c>
      <c r="J822" s="175" t="s">
        <v>1414</v>
      </c>
      <c r="K822" s="175" t="s">
        <v>1391</v>
      </c>
      <c r="L822" s="175" t="s">
        <v>1380</v>
      </c>
      <c r="M822" s="175" t="s">
        <v>1380</v>
      </c>
    </row>
    <row r="823" spans="1:13" ht="10.5">
      <c r="A823" s="175" t="s">
        <v>1380</v>
      </c>
      <c r="B823" s="186" t="s">
        <v>1380</v>
      </c>
      <c r="C823" s="185" t="s">
        <v>1380</v>
      </c>
      <c r="D823" s="175" t="s">
        <v>1380</v>
      </c>
      <c r="E823" s="175" t="s">
        <v>1380</v>
      </c>
      <c r="F823" s="175" t="s">
        <v>1380</v>
      </c>
      <c r="G823" s="175" t="s">
        <v>1413</v>
      </c>
      <c r="H823" s="175" t="s">
        <v>1380</v>
      </c>
      <c r="I823" s="175" t="s">
        <v>1380</v>
      </c>
      <c r="J823" s="175" t="s">
        <v>1412</v>
      </c>
      <c r="K823" s="175" t="s">
        <v>1380</v>
      </c>
      <c r="L823" s="175" t="s">
        <v>1380</v>
      </c>
      <c r="M823" s="175" t="s">
        <v>1380</v>
      </c>
    </row>
    <row r="824" spans="1:13" ht="10.5">
      <c r="A824" s="175">
        <v>108</v>
      </c>
      <c r="B824" s="186" t="s">
        <v>1409</v>
      </c>
      <c r="C824" s="185" t="s">
        <v>1380</v>
      </c>
      <c r="D824" s="175" t="s">
        <v>1411</v>
      </c>
      <c r="E824" s="175" t="s">
        <v>1380</v>
      </c>
      <c r="F824" s="175" t="s">
        <v>1410</v>
      </c>
      <c r="G824" s="175" t="s">
        <v>1407</v>
      </c>
      <c r="H824" s="175" t="s">
        <v>1409</v>
      </c>
      <c r="I824" s="175" t="s">
        <v>1408</v>
      </c>
      <c r="J824" s="175" t="s">
        <v>1407</v>
      </c>
      <c r="K824" s="175" t="s">
        <v>476</v>
      </c>
      <c r="L824" s="175" t="s">
        <v>275</v>
      </c>
      <c r="M824" s="175" t="s">
        <v>1399</v>
      </c>
    </row>
    <row r="825" spans="1:13" ht="21">
      <c r="A825" s="175" t="s">
        <v>1380</v>
      </c>
      <c r="B825" s="186" t="s">
        <v>1380</v>
      </c>
      <c r="C825" s="185" t="s">
        <v>1380</v>
      </c>
      <c r="D825" s="175" t="s">
        <v>1380</v>
      </c>
      <c r="E825" s="175" t="s">
        <v>1380</v>
      </c>
      <c r="F825" s="175" t="s">
        <v>1380</v>
      </c>
      <c r="G825" s="175" t="s">
        <v>1406</v>
      </c>
      <c r="H825" s="175" t="s">
        <v>1380</v>
      </c>
      <c r="I825" s="175" t="s">
        <v>1380</v>
      </c>
      <c r="J825" s="175" t="s">
        <v>1405</v>
      </c>
      <c r="K825" s="175" t="s">
        <v>1380</v>
      </c>
      <c r="L825" s="175" t="s">
        <v>1380</v>
      </c>
      <c r="M825" s="175" t="s">
        <v>1380</v>
      </c>
    </row>
    <row r="826" spans="1:13" ht="31.5">
      <c r="A826" s="175">
        <v>109</v>
      </c>
      <c r="B826" s="186" t="s">
        <v>1403</v>
      </c>
      <c r="C826" s="185" t="s">
        <v>1380</v>
      </c>
      <c r="D826" s="175" t="s">
        <v>1402</v>
      </c>
      <c r="E826" s="175" t="s">
        <v>1380</v>
      </c>
      <c r="F826" s="175" t="s">
        <v>1404</v>
      </c>
      <c r="G826" s="175" t="s">
        <v>1401</v>
      </c>
      <c r="H826" s="175" t="s">
        <v>1403</v>
      </c>
      <c r="I826" s="175" t="s">
        <v>1402</v>
      </c>
      <c r="J826" s="175" t="s">
        <v>1401</v>
      </c>
      <c r="K826" s="175" t="s">
        <v>1400</v>
      </c>
      <c r="L826" s="175" t="s">
        <v>275</v>
      </c>
      <c r="M826" s="175" t="s">
        <v>1399</v>
      </c>
    </row>
    <row r="827" spans="1:13" ht="10.5">
      <c r="A827" s="175" t="s">
        <v>1380</v>
      </c>
      <c r="B827" s="186" t="s">
        <v>1380</v>
      </c>
      <c r="C827" s="185" t="s">
        <v>1380</v>
      </c>
      <c r="D827" s="175" t="s">
        <v>1380</v>
      </c>
      <c r="E827" s="175" t="s">
        <v>1380</v>
      </c>
      <c r="F827" s="175" t="s">
        <v>1380</v>
      </c>
      <c r="G827" s="175" t="s">
        <v>1398</v>
      </c>
      <c r="H827" s="175" t="s">
        <v>1380</v>
      </c>
      <c r="I827" s="175" t="s">
        <v>1380</v>
      </c>
      <c r="J827" s="175" t="s">
        <v>1398</v>
      </c>
      <c r="K827" s="175" t="s">
        <v>1380</v>
      </c>
      <c r="L827" s="175" t="s">
        <v>1380</v>
      </c>
      <c r="M827" s="175" t="s">
        <v>1380</v>
      </c>
    </row>
    <row r="828" spans="1:13" ht="10.5">
      <c r="A828" s="175" t="s">
        <v>1380</v>
      </c>
      <c r="B828" s="186" t="s">
        <v>1380</v>
      </c>
      <c r="C828" s="185" t="s">
        <v>1380</v>
      </c>
      <c r="D828" s="175" t="s">
        <v>1380</v>
      </c>
      <c r="E828" s="175" t="s">
        <v>1380</v>
      </c>
      <c r="F828" s="175" t="s">
        <v>1380</v>
      </c>
      <c r="G828" s="175" t="s">
        <v>1397</v>
      </c>
      <c r="H828" s="175" t="s">
        <v>1380</v>
      </c>
      <c r="I828" s="175" t="s">
        <v>1380</v>
      </c>
      <c r="J828" s="175" t="s">
        <v>1397</v>
      </c>
      <c r="K828" s="175" t="s">
        <v>1380</v>
      </c>
      <c r="L828" s="175" t="s">
        <v>1380</v>
      </c>
      <c r="M828" s="175" t="s">
        <v>1380</v>
      </c>
    </row>
    <row r="829" spans="1:13" ht="31.5">
      <c r="A829" s="175" t="s">
        <v>1380</v>
      </c>
      <c r="B829" s="186" t="s">
        <v>1380</v>
      </c>
      <c r="C829" s="185" t="s">
        <v>1380</v>
      </c>
      <c r="D829" s="175" t="s">
        <v>1380</v>
      </c>
      <c r="E829" s="175" t="s">
        <v>1380</v>
      </c>
      <c r="F829" s="175" t="s">
        <v>1380</v>
      </c>
      <c r="G829" s="175" t="s">
        <v>1396</v>
      </c>
      <c r="H829" s="175" t="s">
        <v>1380</v>
      </c>
      <c r="I829" s="175" t="s">
        <v>1380</v>
      </c>
      <c r="J829" s="175" t="s">
        <v>1396</v>
      </c>
      <c r="K829" s="175" t="s">
        <v>1395</v>
      </c>
      <c r="L829" s="175" t="s">
        <v>1380</v>
      </c>
      <c r="M829" s="175" t="s">
        <v>1380</v>
      </c>
    </row>
    <row r="830" spans="1:13" ht="10.5">
      <c r="A830" s="175" t="s">
        <v>1380</v>
      </c>
      <c r="B830" s="186" t="s">
        <v>1380</v>
      </c>
      <c r="C830" s="185" t="s">
        <v>1380</v>
      </c>
      <c r="D830" s="175" t="s">
        <v>1380</v>
      </c>
      <c r="E830" s="175" t="s">
        <v>1380</v>
      </c>
      <c r="F830" s="175" t="s">
        <v>1380</v>
      </c>
      <c r="G830" s="175" t="s">
        <v>1394</v>
      </c>
      <c r="H830" s="175" t="s">
        <v>1380</v>
      </c>
      <c r="I830" s="175" t="s">
        <v>1380</v>
      </c>
      <c r="J830" s="175" t="s">
        <v>1393</v>
      </c>
      <c r="K830" s="175" t="s">
        <v>1380</v>
      </c>
      <c r="L830" s="175" t="s">
        <v>1380</v>
      </c>
      <c r="M830" s="175" t="s">
        <v>1380</v>
      </c>
    </row>
    <row r="831" spans="1:13" ht="31.5">
      <c r="A831" s="175" t="s">
        <v>1380</v>
      </c>
      <c r="B831" s="186" t="s">
        <v>1380</v>
      </c>
      <c r="C831" s="185" t="s">
        <v>1380</v>
      </c>
      <c r="D831" s="175" t="s">
        <v>1380</v>
      </c>
      <c r="E831" s="175" t="s">
        <v>1380</v>
      </c>
      <c r="F831" s="175" t="s">
        <v>1380</v>
      </c>
      <c r="G831" s="175" t="s">
        <v>1380</v>
      </c>
      <c r="H831" s="175" t="s">
        <v>1380</v>
      </c>
      <c r="I831" s="175" t="s">
        <v>1380</v>
      </c>
      <c r="J831" s="175" t="s">
        <v>1392</v>
      </c>
      <c r="K831" s="175" t="s">
        <v>1391</v>
      </c>
      <c r="L831" s="175" t="s">
        <v>1380</v>
      </c>
      <c r="M831" s="175" t="s">
        <v>1380</v>
      </c>
    </row>
    <row r="832" spans="1:13" ht="10.5">
      <c r="A832" s="175" t="s">
        <v>1380</v>
      </c>
      <c r="B832" s="186" t="s">
        <v>1380</v>
      </c>
      <c r="C832" s="185" t="s">
        <v>1380</v>
      </c>
      <c r="D832" s="175" t="s">
        <v>1380</v>
      </c>
      <c r="E832" s="175" t="s">
        <v>1380</v>
      </c>
      <c r="F832" s="175" t="s">
        <v>1380</v>
      </c>
      <c r="G832" s="175" t="s">
        <v>1390</v>
      </c>
      <c r="H832" s="175" t="s">
        <v>1380</v>
      </c>
      <c r="I832" s="175" t="s">
        <v>1380</v>
      </c>
      <c r="J832" s="175" t="s">
        <v>1390</v>
      </c>
      <c r="K832" s="175" t="s">
        <v>476</v>
      </c>
      <c r="L832" s="175" t="s">
        <v>1380</v>
      </c>
      <c r="M832" s="175" t="s">
        <v>1380</v>
      </c>
    </row>
    <row r="833" spans="1:13" ht="21">
      <c r="A833" s="175">
        <v>110</v>
      </c>
      <c r="B833" s="186" t="s">
        <v>1387</v>
      </c>
      <c r="C833" s="185" t="s">
        <v>1380</v>
      </c>
      <c r="D833" s="175" t="s">
        <v>1386</v>
      </c>
      <c r="E833" s="175" t="s">
        <v>1380</v>
      </c>
      <c r="F833" s="175" t="s">
        <v>1389</v>
      </c>
      <c r="G833" s="175" t="s">
        <v>1388</v>
      </c>
      <c r="H833" s="175" t="s">
        <v>1387</v>
      </c>
      <c r="I833" s="175" t="s">
        <v>1386</v>
      </c>
      <c r="J833" s="175" t="s">
        <v>1385</v>
      </c>
      <c r="K833" s="175" t="s">
        <v>1380</v>
      </c>
      <c r="L833" s="175" t="s">
        <v>1380</v>
      </c>
      <c r="M833" s="175" t="s">
        <v>1380</v>
      </c>
    </row>
    <row r="834" spans="1:13" ht="21">
      <c r="A834" s="175">
        <v>111</v>
      </c>
      <c r="B834" s="186" t="s">
        <v>1383</v>
      </c>
      <c r="C834" s="185" t="s">
        <v>1380</v>
      </c>
      <c r="D834" s="175" t="s">
        <v>1382</v>
      </c>
      <c r="E834" s="175" t="s">
        <v>1380</v>
      </c>
      <c r="F834" s="175" t="s">
        <v>1384</v>
      </c>
      <c r="G834" s="175" t="s">
        <v>1381</v>
      </c>
      <c r="H834" s="175" t="s">
        <v>1383</v>
      </c>
      <c r="I834" s="175" t="s">
        <v>1382</v>
      </c>
      <c r="J834" s="175" t="s">
        <v>1381</v>
      </c>
      <c r="K834" s="175" t="s">
        <v>219</v>
      </c>
      <c r="L834" s="175" t="s">
        <v>1380</v>
      </c>
      <c r="M834" s="175" t="s">
        <v>1380</v>
      </c>
    </row>
    <row r="835" spans="1:13" ht="13.9" customHeight="1">
      <c r="A835" s="184" t="s">
        <v>23</v>
      </c>
      <c r="B835" s="184"/>
      <c r="C835" s="184"/>
      <c r="D835" s="184"/>
      <c r="E835" s="184"/>
      <c r="F835" s="184"/>
      <c r="G835" s="184"/>
      <c r="H835" s="184"/>
      <c r="I835" s="184"/>
      <c r="J835" s="184"/>
      <c r="K835" s="184"/>
      <c r="L835" s="184"/>
      <c r="M835" s="184"/>
    </row>
    <row r="836" spans="1:13" ht="12" customHeight="1">
      <c r="A836" s="183" t="s">
        <v>1379</v>
      </c>
      <c r="B836" s="183"/>
      <c r="C836" s="183"/>
      <c r="D836" s="183"/>
      <c r="E836" s="183"/>
      <c r="F836" s="183"/>
      <c r="G836" s="183"/>
      <c r="H836" s="183"/>
      <c r="I836" s="183"/>
      <c r="J836" s="183"/>
      <c r="K836" s="183"/>
      <c r="L836" s="183"/>
      <c r="M836" s="183"/>
    </row>
    <row r="837" spans="1:13" ht="10.5">
      <c r="A837" s="182" t="s">
        <v>1378</v>
      </c>
      <c r="B837" s="182"/>
      <c r="C837" s="182"/>
      <c r="D837" s="182"/>
      <c r="E837" s="182"/>
      <c r="F837" s="182"/>
      <c r="G837" s="182"/>
      <c r="H837" s="182"/>
      <c r="I837" s="182"/>
      <c r="J837" s="182"/>
      <c r="K837" s="182"/>
      <c r="L837" s="182"/>
      <c r="M837" s="182"/>
    </row>
    <row r="838" spans="1:13" ht="31.5" customHeight="1">
      <c r="A838" s="182" t="s">
        <v>1377</v>
      </c>
      <c r="B838" s="182"/>
      <c r="C838" s="182"/>
      <c r="D838" s="182"/>
      <c r="E838" s="182"/>
      <c r="F838" s="182"/>
      <c r="G838" s="182"/>
      <c r="H838" s="182"/>
      <c r="I838" s="182"/>
      <c r="J838" s="182"/>
      <c r="K838" s="182"/>
      <c r="L838" s="182"/>
      <c r="M838" s="182"/>
    </row>
    <row r="839" spans="1:13" ht="12" customHeight="1">
      <c r="A839" s="181" t="s">
        <v>1376</v>
      </c>
      <c r="B839" s="181"/>
      <c r="C839" s="181"/>
      <c r="D839" s="181"/>
      <c r="E839" s="181"/>
      <c r="F839" s="181"/>
      <c r="G839" s="181"/>
      <c r="H839" s="181"/>
      <c r="I839" s="181"/>
      <c r="J839" s="181"/>
      <c r="K839" s="181"/>
      <c r="L839" s="181"/>
      <c r="M839" s="181"/>
    </row>
    <row r="840" spans="1:13" ht="12" customHeight="1">
      <c r="A840" s="181" t="s">
        <v>1375</v>
      </c>
      <c r="B840" s="181"/>
      <c r="C840" s="181"/>
      <c r="D840" s="181"/>
      <c r="E840" s="181"/>
      <c r="F840" s="181"/>
      <c r="G840" s="181"/>
      <c r="H840" s="181"/>
      <c r="I840" s="181"/>
      <c r="J840" s="181"/>
      <c r="K840" s="181"/>
      <c r="L840" s="181"/>
      <c r="M840" s="181"/>
    </row>
    <row r="841" spans="1:13" ht="12" customHeight="1">
      <c r="A841" s="181" t="s">
        <v>1374</v>
      </c>
      <c r="B841" s="181"/>
      <c r="C841" s="181"/>
      <c r="D841" s="181"/>
      <c r="E841" s="181"/>
      <c r="F841" s="181"/>
      <c r="G841" s="181"/>
      <c r="H841" s="181"/>
      <c r="I841" s="181"/>
      <c r="J841" s="181"/>
      <c r="K841" s="181"/>
      <c r="L841" s="181"/>
      <c r="M841" s="181"/>
    </row>
    <row r="842" spans="1:13" ht="12" customHeight="1">
      <c r="A842" s="181" t="s">
        <v>1373</v>
      </c>
      <c r="B842" s="181"/>
      <c r="C842" s="181"/>
      <c r="D842" s="181"/>
      <c r="E842" s="181"/>
      <c r="F842" s="181"/>
      <c r="G842" s="181"/>
      <c r="H842" s="181"/>
      <c r="I842" s="181"/>
      <c r="J842" s="181"/>
      <c r="K842" s="181"/>
      <c r="L842" s="181"/>
      <c r="M842" s="181"/>
    </row>
    <row r="843" spans="1:13" ht="12" customHeight="1">
      <c r="A843" s="181" t="s">
        <v>1372</v>
      </c>
      <c r="B843" s="181"/>
      <c r="C843" s="181"/>
      <c r="D843" s="181"/>
      <c r="E843" s="181"/>
      <c r="F843" s="181"/>
      <c r="G843" s="181"/>
      <c r="H843" s="181"/>
      <c r="I843" s="181"/>
      <c r="J843" s="181"/>
      <c r="K843" s="181"/>
      <c r="L843" s="181"/>
      <c r="M843" s="181"/>
    </row>
    <row r="844" spans="1:13" ht="12" customHeight="1">
      <c r="A844" s="181" t="s">
        <v>1371</v>
      </c>
      <c r="B844" s="181"/>
      <c r="C844" s="181"/>
      <c r="D844" s="181"/>
      <c r="E844" s="181"/>
      <c r="F844" s="181"/>
      <c r="G844" s="181"/>
      <c r="H844" s="181"/>
      <c r="I844" s="181"/>
      <c r="J844" s="181"/>
      <c r="K844" s="181"/>
      <c r="L844" s="181"/>
      <c r="M844" s="181"/>
    </row>
    <row r="845" spans="1:13" ht="12" customHeight="1">
      <c r="A845" s="181" t="s">
        <v>1370</v>
      </c>
      <c r="B845" s="181"/>
      <c r="C845" s="181"/>
      <c r="D845" s="181"/>
      <c r="E845" s="181"/>
      <c r="F845" s="181"/>
      <c r="G845" s="181"/>
      <c r="H845" s="181"/>
      <c r="I845" s="181"/>
      <c r="J845" s="181"/>
      <c r="K845" s="181"/>
      <c r="L845" s="181"/>
      <c r="M845" s="181"/>
    </row>
    <row r="846" spans="1:13" ht="12.6" customHeight="1">
      <c r="A846" s="181" t="s">
        <v>1369</v>
      </c>
      <c r="B846" s="181"/>
      <c r="C846" s="181"/>
      <c r="D846" s="181"/>
      <c r="E846" s="181"/>
      <c r="F846" s="181"/>
      <c r="G846" s="181"/>
      <c r="H846" s="181"/>
      <c r="I846" s="181"/>
      <c r="J846" s="181"/>
      <c r="K846" s="181"/>
      <c r="L846" s="181"/>
      <c r="M846" s="181"/>
    </row>
    <row r="847" spans="1:13" ht="12.6" customHeight="1">
      <c r="A847" s="181" t="s">
        <v>1368</v>
      </c>
      <c r="B847" s="181"/>
      <c r="C847" s="181"/>
      <c r="D847" s="181"/>
      <c r="E847" s="181"/>
      <c r="F847" s="181"/>
      <c r="G847" s="181"/>
      <c r="H847" s="181"/>
      <c r="I847" s="181"/>
      <c r="J847" s="181"/>
      <c r="K847" s="181"/>
      <c r="L847" s="181"/>
      <c r="M847" s="181"/>
    </row>
    <row r="848" spans="1:13" ht="12.6" customHeight="1">
      <c r="A848" s="181" t="s">
        <v>1367</v>
      </c>
      <c r="B848" s="181"/>
      <c r="C848" s="181"/>
      <c r="D848" s="181"/>
      <c r="E848" s="181"/>
      <c r="F848" s="181"/>
      <c r="G848" s="181"/>
      <c r="H848" s="181"/>
      <c r="I848" s="181"/>
      <c r="J848" s="181"/>
      <c r="K848" s="181"/>
      <c r="L848" s="181"/>
      <c r="M848" s="181"/>
    </row>
    <row r="849" spans="1:13" ht="12.6" customHeight="1">
      <c r="A849" s="181" t="s">
        <v>1366</v>
      </c>
      <c r="B849" s="181"/>
      <c r="C849" s="181"/>
      <c r="D849" s="181"/>
      <c r="E849" s="181"/>
      <c r="F849" s="181"/>
      <c r="G849" s="181"/>
      <c r="H849" s="181"/>
      <c r="I849" s="181"/>
      <c r="J849" s="181"/>
      <c r="K849" s="181"/>
      <c r="L849" s="181"/>
      <c r="M849" s="181"/>
    </row>
    <row r="850" spans="1:13" ht="21.6" customHeight="1">
      <c r="A850" s="181" t="s">
        <v>1365</v>
      </c>
      <c r="B850" s="181"/>
      <c r="C850" s="181"/>
      <c r="D850" s="181"/>
      <c r="E850" s="181"/>
      <c r="F850" s="181"/>
      <c r="G850" s="181"/>
      <c r="H850" s="181"/>
      <c r="I850" s="181"/>
      <c r="J850" s="181"/>
      <c r="K850" s="181"/>
      <c r="L850" s="181"/>
      <c r="M850" s="181"/>
    </row>
    <row r="851" spans="1:13" ht="36.75" customHeight="1">
      <c r="A851" s="182" t="s">
        <v>1364</v>
      </c>
      <c r="B851" s="182"/>
      <c r="C851" s="182"/>
      <c r="D851" s="182"/>
      <c r="E851" s="182"/>
      <c r="F851" s="182"/>
      <c r="G851" s="182"/>
      <c r="H851" s="182"/>
      <c r="I851" s="182"/>
      <c r="J851" s="182"/>
      <c r="K851" s="182"/>
      <c r="L851" s="182"/>
      <c r="M851" s="182"/>
    </row>
    <row r="852" spans="1:13" ht="13.15" customHeight="1">
      <c r="A852" s="181" t="s">
        <v>1363</v>
      </c>
      <c r="B852" s="181"/>
      <c r="C852" s="181"/>
      <c r="D852" s="181"/>
      <c r="E852" s="181"/>
      <c r="F852" s="181"/>
      <c r="G852" s="181"/>
      <c r="H852" s="181"/>
      <c r="I852" s="181"/>
      <c r="J852" s="181"/>
      <c r="K852" s="181"/>
      <c r="L852" s="181"/>
      <c r="M852" s="181"/>
    </row>
    <row r="853" spans="1:13" ht="21.6" customHeight="1">
      <c r="A853" s="180"/>
      <c r="B853" s="180"/>
      <c r="C853" s="177"/>
      <c r="D853" s="179"/>
      <c r="E853" s="179"/>
      <c r="F853" s="178"/>
      <c r="G853" s="178"/>
      <c r="H853" s="178"/>
      <c r="I853" s="178"/>
      <c r="J853" s="178"/>
      <c r="K853" s="178"/>
      <c r="L853" s="178"/>
      <c r="M853" s="177"/>
    </row>
    <row r="854" spans="1:13" ht="21.6" customHeight="1">
      <c r="A854" s="176"/>
    </row>
  </sheetData>
  <sheetProtection password="CBEF" sheet="1" objects="1" scenarios="1" selectLockedCells="1" selectUnlockedCells="1"/>
  <autoFilter ref="A4:M852" xr:uid="{82980580-7DC4-4D4D-80C5-D45334E6DC56}"/>
  <mergeCells count="20">
    <mergeCell ref="A844:M844"/>
    <mergeCell ref="A842:M842"/>
    <mergeCell ref="A843:M843"/>
    <mergeCell ref="A851:M851"/>
    <mergeCell ref="A852:M852"/>
    <mergeCell ref="A845:M845"/>
    <mergeCell ref="A846:M846"/>
    <mergeCell ref="A847:M847"/>
    <mergeCell ref="A848:M848"/>
    <mergeCell ref="A849:M849"/>
    <mergeCell ref="A850:M850"/>
    <mergeCell ref="A838:M838"/>
    <mergeCell ref="A839:M839"/>
    <mergeCell ref="A840:M840"/>
    <mergeCell ref="A841:M841"/>
    <mergeCell ref="A1:M1"/>
    <mergeCell ref="A3:D3"/>
    <mergeCell ref="A835:M835"/>
    <mergeCell ref="A836:M836"/>
    <mergeCell ref="A837:M837"/>
  </mergeCells>
  <phoneticPr fontId="4"/>
  <conditionalFormatting sqref="G4">
    <cfRule type="expression" dxfId="449" priority="108">
      <formula>G4&lt;&gt;""</formula>
    </cfRule>
  </conditionalFormatting>
  <conditionalFormatting sqref="H4:M4">
    <cfRule type="expression" dxfId="448" priority="107">
      <formula>H4&lt;&gt;""</formula>
    </cfRule>
  </conditionalFormatting>
  <conditionalFormatting sqref="A835:M835">
    <cfRule type="expression" dxfId="447" priority="106">
      <formula>$A$835&lt;&gt;""</formula>
    </cfRule>
  </conditionalFormatting>
  <conditionalFormatting sqref="A836:M851">
    <cfRule type="expression" dxfId="446" priority="105">
      <formula>$A$835&lt;&gt;""</formula>
    </cfRule>
  </conditionalFormatting>
  <conditionalFormatting sqref="A852:M852">
    <cfRule type="expression" dxfId="445" priority="104">
      <formula>$A$835&lt;&gt;""</formula>
    </cfRule>
  </conditionalFormatting>
  <conditionalFormatting sqref="B4">
    <cfRule type="expression" dxfId="444" priority="103">
      <formula>B4&lt;&gt;""</formula>
    </cfRule>
  </conditionalFormatting>
  <conditionalFormatting sqref="A4">
    <cfRule type="expression" dxfId="443" priority="102">
      <formula>B4&lt;&gt;""</formula>
    </cfRule>
  </conditionalFormatting>
  <conditionalFormatting sqref="D4">
    <cfRule type="expression" dxfId="442" priority="101">
      <formula>D4&lt;&gt;""</formula>
    </cfRule>
  </conditionalFormatting>
  <conditionalFormatting sqref="C4">
    <cfRule type="expression" dxfId="441" priority="100">
      <formula>D4&lt;&gt;""</formula>
    </cfRule>
  </conditionalFormatting>
  <conditionalFormatting sqref="F4">
    <cfRule type="expression" dxfId="440" priority="99">
      <formula>F4&lt;&gt;""</formula>
    </cfRule>
  </conditionalFormatting>
  <conditionalFormatting sqref="E4">
    <cfRule type="expression" dxfId="439" priority="98">
      <formula>F4&lt;&gt;""</formula>
    </cfRule>
  </conditionalFormatting>
  <conditionalFormatting sqref="A5">
    <cfRule type="expression" dxfId="438" priority="96">
      <formula>OR(A5&lt;&gt;"")</formula>
    </cfRule>
    <cfRule type="expression" dxfId="437" priority="97">
      <formula>OR(A5="")</formula>
    </cfRule>
  </conditionalFormatting>
  <conditionalFormatting sqref="B5">
    <cfRule type="expression" dxfId="436" priority="94">
      <formula>OR(B5&lt;&gt;"")</formula>
    </cfRule>
    <cfRule type="expression" dxfId="435" priority="95">
      <formula>OR(A5="")</formula>
    </cfRule>
  </conditionalFormatting>
  <conditionalFormatting sqref="C5">
    <cfRule type="expression" dxfId="434" priority="92">
      <formula>OR(C5&lt;&gt;"")</formula>
    </cfRule>
    <cfRule type="expression" dxfId="433" priority="93">
      <formula>OR(A5="")</formula>
    </cfRule>
  </conditionalFormatting>
  <conditionalFormatting sqref="D5">
    <cfRule type="expression" dxfId="432" priority="90">
      <formula>OR(D5&lt;&gt;"")</formula>
    </cfRule>
    <cfRule type="expression" dxfId="431" priority="91">
      <formula>OR(B5="")</formula>
    </cfRule>
  </conditionalFormatting>
  <conditionalFormatting sqref="E5">
    <cfRule type="expression" dxfId="430" priority="88">
      <formula>OR(E5&lt;&gt;"")</formula>
    </cfRule>
    <cfRule type="expression" dxfId="429" priority="89">
      <formula>OR(A5="")</formula>
    </cfRule>
  </conditionalFormatting>
  <conditionalFormatting sqref="F5">
    <cfRule type="expression" dxfId="428" priority="86">
      <formula>OR(F5&lt;&gt;"")</formula>
    </cfRule>
    <cfRule type="expression" dxfId="427" priority="87">
      <formula>OR(A5="")</formula>
    </cfRule>
  </conditionalFormatting>
  <conditionalFormatting sqref="H5">
    <cfRule type="expression" dxfId="426" priority="84">
      <formula>OR(H5&lt;&gt;"")</formula>
    </cfRule>
    <cfRule type="expression" dxfId="425" priority="85">
      <formula>OR(A5="")</formula>
    </cfRule>
  </conditionalFormatting>
  <conditionalFormatting sqref="I5">
    <cfRule type="expression" dxfId="424" priority="82">
      <formula>OR(I5&lt;&gt;"")</formula>
    </cfRule>
    <cfRule type="expression" dxfId="423" priority="83">
      <formula>OR(A5="")</formula>
    </cfRule>
  </conditionalFormatting>
  <conditionalFormatting sqref="J5">
    <cfRule type="expression" dxfId="422" priority="80">
      <formula>OR(J5&lt;&gt;"")</formula>
    </cfRule>
    <cfRule type="expression" dxfId="421" priority="81">
      <formula>OR(A5="")</formula>
    </cfRule>
  </conditionalFormatting>
  <conditionalFormatting sqref="K5">
    <cfRule type="expression" dxfId="420" priority="78">
      <formula>OR(K5&lt;&gt;"")</formula>
    </cfRule>
    <cfRule type="expression" dxfId="419" priority="79">
      <formula>OR(A5="")</formula>
    </cfRule>
  </conditionalFormatting>
  <conditionalFormatting sqref="L5">
    <cfRule type="expression" dxfId="418" priority="76">
      <formula>L5&lt;&gt;""</formula>
    </cfRule>
    <cfRule type="expression" dxfId="417" priority="77">
      <formula>L5=""</formula>
    </cfRule>
  </conditionalFormatting>
  <conditionalFormatting sqref="M5">
    <cfRule type="expression" dxfId="416" priority="73">
      <formula>M5=""</formula>
    </cfRule>
    <cfRule type="expression" dxfId="415" priority="74">
      <formula>M5&lt;&gt;""</formula>
    </cfRule>
    <cfRule type="expression" dxfId="414" priority="75">
      <formula>M5=""</formula>
    </cfRule>
  </conditionalFormatting>
  <conditionalFormatting sqref="A6:A833">
    <cfRule type="expression" dxfId="413" priority="67">
      <formula>AND(A6="",A7="")</formula>
    </cfRule>
    <cfRule type="expression" dxfId="412" priority="68">
      <formula>A6=A7</formula>
    </cfRule>
    <cfRule type="expression" dxfId="411" priority="69">
      <formula>A6=""</formula>
    </cfRule>
    <cfRule type="expression" dxfId="410" priority="70">
      <formula>A6=A5</formula>
    </cfRule>
    <cfRule type="expression" dxfId="409" priority="71">
      <formula>OR(A6&lt;&gt;"")</formula>
    </cfRule>
    <cfRule type="expression" dxfId="408" priority="72">
      <formula>OR(A6="")</formula>
    </cfRule>
  </conditionalFormatting>
  <conditionalFormatting sqref="B6:B833">
    <cfRule type="expression" dxfId="407" priority="60">
      <formula>AND(A6&lt;&gt;"",B6="")</formula>
    </cfRule>
    <cfRule type="expression" dxfId="406" priority="61">
      <formula>AND(B6="",B7="")</formula>
    </cfRule>
    <cfRule type="expression" dxfId="405" priority="62">
      <formula>B6=B7</formula>
    </cfRule>
    <cfRule type="expression" dxfId="404" priority="63">
      <formula>B6=""</formula>
    </cfRule>
    <cfRule type="expression" dxfId="403" priority="64">
      <formula>B6=B5</formula>
    </cfRule>
    <cfRule type="expression" dxfId="402" priority="65">
      <formula>OR(B6&lt;&gt;"")</formula>
    </cfRule>
    <cfRule type="expression" dxfId="401" priority="66">
      <formula>OR(A6="")</formula>
    </cfRule>
  </conditionalFormatting>
  <conditionalFormatting sqref="C6:C833">
    <cfRule type="expression" dxfId="400" priority="52">
      <formula>AND(C6="",C7="")</formula>
    </cfRule>
    <cfRule type="expression" dxfId="399" priority="53">
      <formula>C6=C7</formula>
    </cfRule>
    <cfRule type="expression" dxfId="398" priority="54">
      <formula>AND(C6="",D6&lt;&gt;"")</formula>
    </cfRule>
    <cfRule type="expression" dxfId="397" priority="55">
      <formula>C6="　"</formula>
    </cfRule>
    <cfRule type="expression" dxfId="396" priority="56">
      <formula>C6=""</formula>
    </cfRule>
    <cfRule type="expression" dxfId="395" priority="57">
      <formula>C6=C5</formula>
    </cfRule>
    <cfRule type="expression" dxfId="394" priority="58">
      <formula>OR(C6&lt;&gt;"")</formula>
    </cfRule>
    <cfRule type="expression" dxfId="393" priority="59">
      <formula>OR(A6="")</formula>
    </cfRule>
  </conditionalFormatting>
  <conditionalFormatting sqref="D6:D833">
    <cfRule type="expression" dxfId="392" priority="44">
      <formula>AND(D6="",D5="")</formula>
    </cfRule>
    <cfRule type="expression" dxfId="391" priority="45">
      <formula>AND(C6&lt;&gt;"",D6="")</formula>
    </cfRule>
    <cfRule type="expression" dxfId="390" priority="46">
      <formula>D6=""</formula>
    </cfRule>
    <cfRule type="expression" dxfId="389" priority="47">
      <formula>OR(D6&lt;&gt;"")</formula>
    </cfRule>
    <cfRule type="expression" dxfId="388" priority="48">
      <formula>OR(B6="")</formula>
    </cfRule>
    <cfRule type="expression" dxfId="387" priority="49">
      <formula>AND(D6="",D7="")</formula>
    </cfRule>
    <cfRule type="expression" dxfId="386" priority="50">
      <formula>D6=D7</formula>
    </cfRule>
    <cfRule type="expression" dxfId="385" priority="51">
      <formula>D6=D5</formula>
    </cfRule>
  </conditionalFormatting>
  <conditionalFormatting sqref="E6:E834">
    <cfRule type="expression" dxfId="384" priority="38">
      <formula>AND(E6="",F6&lt;&gt;"")</formula>
    </cfRule>
    <cfRule type="expression" dxfId="383" priority="39">
      <formula>E6="　"</formula>
    </cfRule>
    <cfRule type="expression" dxfId="382" priority="40">
      <formula>OR(E6&lt;&gt;"")</formula>
    </cfRule>
    <cfRule type="expression" dxfId="381" priority="41">
      <formula>OR(E6="")</formula>
    </cfRule>
    <cfRule type="expression" dxfId="380" priority="42">
      <formula>E6=""</formula>
    </cfRule>
    <cfRule type="expression" dxfId="379" priority="43">
      <formula>E6=E5</formula>
    </cfRule>
  </conditionalFormatting>
  <conditionalFormatting sqref="F6:F834">
    <cfRule type="expression" dxfId="378" priority="33">
      <formula>AND(E6&lt;&gt;"",F6="")</formula>
    </cfRule>
    <cfRule type="expression" dxfId="377" priority="34">
      <formula>AND(F6="",F5="")</formula>
    </cfRule>
    <cfRule type="expression" dxfId="376" priority="35">
      <formula>F6=F5</formula>
    </cfRule>
    <cfRule type="expression" dxfId="375" priority="36">
      <formula>OR(F6&lt;&gt;"")</formula>
    </cfRule>
    <cfRule type="expression" dxfId="374" priority="37">
      <formula>OR(F6="")</formula>
    </cfRule>
  </conditionalFormatting>
  <conditionalFormatting sqref="G6:G834">
    <cfRule type="expression" dxfId="373" priority="27">
      <formula>AND(F6&lt;&gt;"",G6="")</formula>
    </cfRule>
    <cfRule type="expression" dxfId="372" priority="28">
      <formula>OR(G6&lt;&gt;"")</formula>
    </cfRule>
    <cfRule type="expression" dxfId="371" priority="29">
      <formula>OR(G6="")</formula>
    </cfRule>
    <cfRule type="expression" dxfId="370" priority="30">
      <formula>AND(F6&lt;&gt;"",G6="")</formula>
    </cfRule>
    <cfRule type="expression" dxfId="369" priority="31">
      <formula>OR(G6&lt;&gt;"")</formula>
    </cfRule>
    <cfRule type="expression" dxfId="368" priority="32">
      <formula>OR(A6="")</formula>
    </cfRule>
  </conditionalFormatting>
  <conditionalFormatting sqref="H6:H833">
    <cfRule type="expression" dxfId="367" priority="20">
      <formula>AND(H6="",H5="")</formula>
    </cfRule>
    <cfRule type="expression" dxfId="366" priority="21">
      <formula>H6=""</formula>
    </cfRule>
    <cfRule type="expression" dxfId="365" priority="22">
      <formula>OR(H6&lt;&gt;"")</formula>
    </cfRule>
    <cfRule type="expression" dxfId="364" priority="23">
      <formula>OR(H6="")</formula>
    </cfRule>
    <cfRule type="expression" dxfId="363" priority="24">
      <formula>H6=H5</formula>
    </cfRule>
    <cfRule type="expression" dxfId="362" priority="25">
      <formula>AND(H6="",H7="")</formula>
    </cfRule>
    <cfRule type="expression" dxfId="361" priority="26">
      <formula>H6=H7</formula>
    </cfRule>
  </conditionalFormatting>
  <conditionalFormatting sqref="I6:I833">
    <cfRule type="expression" dxfId="360" priority="14">
      <formula>OR(I6&lt;&gt;"")</formula>
    </cfRule>
    <cfRule type="expression" dxfId="359" priority="15">
      <formula>OR(I6="")</formula>
    </cfRule>
    <cfRule type="expression" dxfId="358" priority="16">
      <formula>AND(I6="",I7="")</formula>
    </cfRule>
    <cfRule type="expression" dxfId="357" priority="17">
      <formula>I6=I7</formula>
    </cfRule>
    <cfRule type="expression" dxfId="356" priority="18">
      <formula>I6=""</formula>
    </cfRule>
    <cfRule type="expression" dxfId="355" priority="19">
      <formula>I6=I5</formula>
    </cfRule>
  </conditionalFormatting>
  <conditionalFormatting sqref="J6:J834">
    <cfRule type="expression" dxfId="354" priority="12">
      <formula>OR(J6&lt;&gt;"")</formula>
    </cfRule>
    <cfRule type="expression" dxfId="353" priority="13">
      <formula>OR(J6="")</formula>
    </cfRule>
  </conditionalFormatting>
  <conditionalFormatting sqref="K6:K834">
    <cfRule type="expression" dxfId="352" priority="8">
      <formula>AND(K6="",K5="")</formula>
    </cfRule>
    <cfRule type="expression" dxfId="351" priority="9">
      <formula>COUNTIF(K6,"*具備*")</formula>
    </cfRule>
    <cfRule type="expression" dxfId="350" priority="10">
      <formula>OR(K6&lt;&gt;"")</formula>
    </cfRule>
    <cfRule type="expression" dxfId="349" priority="11">
      <formula>OR(K6="")</formula>
    </cfRule>
  </conditionalFormatting>
  <conditionalFormatting sqref="L6:L834">
    <cfRule type="expression" dxfId="348" priority="5">
      <formula>AND(L6="",L5="")</formula>
    </cfRule>
    <cfRule type="expression" dxfId="347" priority="6">
      <formula>L6&lt;&gt;""</formula>
    </cfRule>
    <cfRule type="expression" dxfId="346" priority="7">
      <formula>L6=""</formula>
    </cfRule>
  </conditionalFormatting>
  <conditionalFormatting sqref="M6:M834">
    <cfRule type="expression" dxfId="345" priority="1">
      <formula>AND(M6="",M5="")</formula>
    </cfRule>
    <cfRule type="expression" dxfId="344" priority="2">
      <formula>M6=""</formula>
    </cfRule>
    <cfRule type="expression" dxfId="343" priority="3">
      <formula>M6&lt;&gt;""</formula>
    </cfRule>
    <cfRule type="expression" dxfId="342" priority="4">
      <formula>M6=""</formula>
    </cfRule>
  </conditionalFormatting>
  <conditionalFormatting sqref="A834">
    <cfRule type="expression" dxfId="341" priority="109">
      <formula>AND(A834="",#REF!="")</formula>
    </cfRule>
    <cfRule type="expression" dxfId="340" priority="110">
      <formula>A834=#REF!</formula>
    </cfRule>
    <cfRule type="expression" dxfId="339" priority="111">
      <formula>A834=""</formula>
    </cfRule>
    <cfRule type="expression" dxfId="338" priority="112">
      <formula>A834=A833</formula>
    </cfRule>
    <cfRule type="expression" dxfId="337" priority="113">
      <formula>OR(A834&lt;&gt;"")</formula>
    </cfRule>
    <cfRule type="expression" dxfId="336" priority="114">
      <formula>OR(A834="")</formula>
    </cfRule>
  </conditionalFormatting>
  <conditionalFormatting sqref="B834">
    <cfRule type="expression" dxfId="335" priority="115">
      <formula>AND(A834&lt;&gt;"",B834="")</formula>
    </cfRule>
    <cfRule type="expression" dxfId="334" priority="116">
      <formula>AND(B834="",#REF!="")</formula>
    </cfRule>
    <cfRule type="expression" dxfId="333" priority="117">
      <formula>B834=#REF!</formula>
    </cfRule>
    <cfRule type="expression" dxfId="332" priority="118">
      <formula>B834=""</formula>
    </cfRule>
    <cfRule type="expression" dxfId="331" priority="119">
      <formula>B834=B833</formula>
    </cfRule>
    <cfRule type="expression" dxfId="330" priority="120">
      <formula>OR(B834&lt;&gt;"")</formula>
    </cfRule>
    <cfRule type="expression" dxfId="329" priority="121">
      <formula>OR(A834="")</formula>
    </cfRule>
  </conditionalFormatting>
  <conditionalFormatting sqref="C834">
    <cfRule type="expression" dxfId="328" priority="122">
      <formula>AND(C834="",#REF!="")</formula>
    </cfRule>
    <cfRule type="expression" dxfId="327" priority="123">
      <formula>C834=#REF!</formula>
    </cfRule>
    <cfRule type="expression" dxfId="326" priority="124">
      <formula>AND(C834="",D834&lt;&gt;"")</formula>
    </cfRule>
    <cfRule type="expression" dxfId="325" priority="125">
      <formula>C834="　"</formula>
    </cfRule>
    <cfRule type="expression" dxfId="324" priority="126">
      <formula>C834=""</formula>
    </cfRule>
    <cfRule type="expression" dxfId="323" priority="127">
      <formula>C834=C833</formula>
    </cfRule>
    <cfRule type="expression" dxfId="322" priority="128">
      <formula>OR(C834&lt;&gt;"")</formula>
    </cfRule>
    <cfRule type="expression" dxfId="321" priority="129">
      <formula>OR(A834="")</formula>
    </cfRule>
  </conditionalFormatting>
  <conditionalFormatting sqref="D834">
    <cfRule type="expression" dxfId="320" priority="130">
      <formula>AND(D834="",D833="")</formula>
    </cfRule>
    <cfRule type="expression" dxfId="319" priority="131">
      <formula>AND(C834&lt;&gt;"",D834="")</formula>
    </cfRule>
    <cfRule type="expression" dxfId="318" priority="132">
      <formula>D834=""</formula>
    </cfRule>
    <cfRule type="expression" dxfId="317" priority="133">
      <formula>OR(D834&lt;&gt;"")</formula>
    </cfRule>
    <cfRule type="expression" dxfId="316" priority="134">
      <formula>OR(B834="")</formula>
    </cfRule>
    <cfRule type="expression" dxfId="315" priority="135">
      <formula>AND(D834="",#REF!="")</formula>
    </cfRule>
    <cfRule type="expression" dxfId="314" priority="136">
      <formula>D834=#REF!</formula>
    </cfRule>
    <cfRule type="expression" dxfId="313" priority="137">
      <formula>D834=D833</formula>
    </cfRule>
  </conditionalFormatting>
  <conditionalFormatting sqref="H834">
    <cfRule type="expression" dxfId="312" priority="138">
      <formula>AND(H834="",H833="")</formula>
    </cfRule>
    <cfRule type="expression" dxfId="311" priority="139">
      <formula>H834=""</formula>
    </cfRule>
    <cfRule type="expression" dxfId="310" priority="140">
      <formula>OR(H834&lt;&gt;"")</formula>
    </cfRule>
    <cfRule type="expression" dxfId="309" priority="141">
      <formula>OR(H834="")</formula>
    </cfRule>
    <cfRule type="expression" dxfId="308" priority="142">
      <formula>H834=H833</formula>
    </cfRule>
    <cfRule type="expression" dxfId="307" priority="143">
      <formula>AND(H834="",#REF!="")</formula>
    </cfRule>
    <cfRule type="expression" dxfId="306" priority="144">
      <formula>H834=#REF!</formula>
    </cfRule>
  </conditionalFormatting>
  <conditionalFormatting sqref="I834">
    <cfRule type="expression" dxfId="305" priority="145">
      <formula>OR(I834&lt;&gt;"")</formula>
    </cfRule>
    <cfRule type="expression" dxfId="304" priority="146">
      <formula>OR(I834="")</formula>
    </cfRule>
    <cfRule type="expression" dxfId="303" priority="147">
      <formula>AND(I834="",#REF!="")</formula>
    </cfRule>
    <cfRule type="expression" dxfId="302" priority="148">
      <formula>I834=#REF!</formula>
    </cfRule>
    <cfRule type="expression" dxfId="301" priority="149">
      <formula>I834=""</formula>
    </cfRule>
    <cfRule type="expression" dxfId="300" priority="150">
      <formula>I834=I833</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C6F3-57D7-491B-83B4-3A40BB14DE48}">
  <sheetPr>
    <pageSetUpPr autoPageBreaks="0" fitToPage="1"/>
  </sheetPr>
  <dimension ref="A1:M409"/>
  <sheetViews>
    <sheetView showGridLines="0" zoomScaleNormal="100" workbookViewId="0">
      <selection sqref="A1:M1"/>
    </sheetView>
  </sheetViews>
  <sheetFormatPr defaultColWidth="8.75" defaultRowHeight="21.6" customHeight="1"/>
  <cols>
    <col min="1" max="1" width="5" style="175" customWidth="1"/>
    <col min="2" max="2" width="14" style="175" customWidth="1"/>
    <col min="3" max="3" width="6.5" style="175" customWidth="1"/>
    <col min="4" max="4" width="17.625" style="175" customWidth="1"/>
    <col min="5" max="5" width="4" style="175" customWidth="1"/>
    <col min="6" max="7" width="47" style="175" customWidth="1"/>
    <col min="8" max="9" width="19.5" style="175" customWidth="1"/>
    <col min="10" max="10" width="24" style="175" customWidth="1"/>
    <col min="11" max="12" width="13.5" style="175" customWidth="1"/>
    <col min="13" max="13" width="16" style="175" customWidth="1"/>
    <col min="14" max="16384" width="8.75" style="175"/>
  </cols>
  <sheetData>
    <row r="1" spans="1:13" s="187" customFormat="1" ht="21.6" customHeight="1">
      <c r="A1" s="193" t="s">
        <v>3211</v>
      </c>
      <c r="B1" s="193"/>
      <c r="C1" s="193"/>
      <c r="D1" s="193"/>
      <c r="E1" s="193"/>
      <c r="F1" s="193"/>
      <c r="G1" s="193"/>
      <c r="H1" s="193"/>
      <c r="I1" s="193"/>
      <c r="J1" s="193"/>
      <c r="K1" s="193"/>
      <c r="L1" s="193"/>
      <c r="M1" s="193"/>
    </row>
    <row r="2" spans="1:13" s="187" customFormat="1" ht="21.6" customHeight="1">
      <c r="A2" s="192" t="s">
        <v>2725</v>
      </c>
      <c r="M2" s="191"/>
    </row>
    <row r="3" spans="1:13" s="187" customFormat="1" ht="21.6" customHeight="1">
      <c r="A3" s="190" t="s">
        <v>3210</v>
      </c>
      <c r="B3" s="190"/>
      <c r="C3" s="190"/>
      <c r="D3" s="190"/>
      <c r="M3" s="189" t="s">
        <v>3209</v>
      </c>
    </row>
    <row r="4" spans="1:13" s="187" customFormat="1" ht="30" customHeight="1">
      <c r="B4" s="187" t="s">
        <v>2722</v>
      </c>
      <c r="D4" s="187" t="s">
        <v>2721</v>
      </c>
      <c r="F4" s="187" t="s">
        <v>2720</v>
      </c>
      <c r="G4" s="188" t="s">
        <v>2719</v>
      </c>
      <c r="H4" s="188" t="s">
        <v>2718</v>
      </c>
      <c r="I4" s="188" t="s">
        <v>2717</v>
      </c>
      <c r="J4" s="188" t="s">
        <v>2716</v>
      </c>
      <c r="K4" s="188" t="s">
        <v>2715</v>
      </c>
      <c r="L4" s="188" t="s">
        <v>2714</v>
      </c>
      <c r="M4" s="188" t="s">
        <v>2713</v>
      </c>
    </row>
    <row r="5" spans="1:13" ht="21">
      <c r="A5" s="175">
        <v>22</v>
      </c>
      <c r="B5" s="186" t="s">
        <v>2712</v>
      </c>
      <c r="C5" s="185" t="s">
        <v>1380</v>
      </c>
      <c r="D5" s="175" t="s">
        <v>2710</v>
      </c>
      <c r="E5" s="175" t="s">
        <v>1458</v>
      </c>
      <c r="F5" s="175" t="s">
        <v>2707</v>
      </c>
      <c r="G5" s="175" t="s">
        <v>3208</v>
      </c>
      <c r="H5" s="175" t="s">
        <v>2712</v>
      </c>
      <c r="I5" s="175" t="s">
        <v>2710</v>
      </c>
      <c r="J5" s="175" t="s">
        <v>2646</v>
      </c>
      <c r="K5" s="175" t="s">
        <v>3207</v>
      </c>
      <c r="L5" s="175" t="s">
        <v>2708</v>
      </c>
      <c r="M5" s="175" t="s">
        <v>1399</v>
      </c>
    </row>
    <row r="6" spans="1:13" ht="21">
      <c r="A6" s="175" t="s">
        <v>1380</v>
      </c>
      <c r="B6" s="186" t="s">
        <v>1380</v>
      </c>
      <c r="C6" s="185" t="s">
        <v>1380</v>
      </c>
      <c r="D6" s="175" t="s">
        <v>1380</v>
      </c>
      <c r="E6" s="175" t="s">
        <v>1442</v>
      </c>
      <c r="F6" s="175" t="s">
        <v>3206</v>
      </c>
      <c r="G6" s="175" t="s">
        <v>3205</v>
      </c>
      <c r="H6" s="175" t="s">
        <v>1380</v>
      </c>
      <c r="I6" s="175" t="s">
        <v>1380</v>
      </c>
      <c r="J6" s="175" t="s">
        <v>3205</v>
      </c>
      <c r="K6" s="175" t="s">
        <v>3204</v>
      </c>
      <c r="L6" s="175" t="s">
        <v>1380</v>
      </c>
      <c r="M6" s="175" t="s">
        <v>1380</v>
      </c>
    </row>
    <row r="7" spans="1:13" ht="21">
      <c r="A7" s="175">
        <v>51</v>
      </c>
      <c r="B7" s="186" t="s">
        <v>2686</v>
      </c>
      <c r="C7" s="185" t="s">
        <v>1380</v>
      </c>
      <c r="D7" s="175" t="s">
        <v>2684</v>
      </c>
      <c r="E7" s="175" t="s">
        <v>1458</v>
      </c>
      <c r="F7" s="175" t="s">
        <v>2685</v>
      </c>
      <c r="G7" s="175" t="s">
        <v>2683</v>
      </c>
      <c r="H7" s="175" t="s">
        <v>2686</v>
      </c>
      <c r="I7" s="175" t="s">
        <v>2684</v>
      </c>
      <c r="J7" s="175" t="s">
        <v>2683</v>
      </c>
      <c r="K7" s="175" t="s">
        <v>1900</v>
      </c>
      <c r="L7" s="175" t="s">
        <v>275</v>
      </c>
      <c r="M7" s="175" t="s">
        <v>1399</v>
      </c>
    </row>
    <row r="8" spans="1:13" ht="31.5">
      <c r="A8" s="175" t="s">
        <v>1380</v>
      </c>
      <c r="B8" s="186" t="s">
        <v>1380</v>
      </c>
      <c r="C8" s="185" t="s">
        <v>1380</v>
      </c>
      <c r="D8" s="175" t="s">
        <v>1380</v>
      </c>
      <c r="E8" s="175" t="s">
        <v>1442</v>
      </c>
      <c r="F8" s="175" t="s">
        <v>2682</v>
      </c>
      <c r="G8" s="175" t="s">
        <v>1651</v>
      </c>
      <c r="H8" s="175" t="s">
        <v>1380</v>
      </c>
      <c r="I8" s="175" t="s">
        <v>1380</v>
      </c>
      <c r="J8" s="175" t="s">
        <v>1651</v>
      </c>
      <c r="K8" s="175" t="s">
        <v>2681</v>
      </c>
      <c r="L8" s="175" t="s">
        <v>1380</v>
      </c>
      <c r="M8" s="175" t="s">
        <v>1380</v>
      </c>
    </row>
    <row r="9" spans="1:13" ht="10.5">
      <c r="A9" s="175" t="s">
        <v>1380</v>
      </c>
      <c r="B9" s="186" t="s">
        <v>1380</v>
      </c>
      <c r="C9" s="185" t="s">
        <v>1380</v>
      </c>
      <c r="D9" s="175" t="s">
        <v>1380</v>
      </c>
      <c r="E9" s="175" t="s">
        <v>1538</v>
      </c>
      <c r="F9" s="175" t="s">
        <v>2680</v>
      </c>
      <c r="G9" s="175" t="s">
        <v>2679</v>
      </c>
      <c r="H9" s="175" t="s">
        <v>1380</v>
      </c>
      <c r="I9" s="175" t="s">
        <v>1380</v>
      </c>
      <c r="J9" s="175" t="s">
        <v>2679</v>
      </c>
      <c r="K9" s="175" t="s">
        <v>478</v>
      </c>
      <c r="L9" s="175" t="s">
        <v>1380</v>
      </c>
      <c r="M9" s="175" t="s">
        <v>1380</v>
      </c>
    </row>
    <row r="10" spans="1:13" ht="10.5">
      <c r="A10" s="175" t="s">
        <v>1380</v>
      </c>
      <c r="B10" s="186" t="s">
        <v>1380</v>
      </c>
      <c r="C10" s="185" t="s">
        <v>1380</v>
      </c>
      <c r="D10" s="175" t="s">
        <v>1380</v>
      </c>
      <c r="E10" s="175" t="s">
        <v>1380</v>
      </c>
      <c r="F10" s="175" t="s">
        <v>1380</v>
      </c>
      <c r="G10" s="175" t="s">
        <v>2678</v>
      </c>
      <c r="H10" s="175" t="s">
        <v>1380</v>
      </c>
      <c r="I10" s="175" t="s">
        <v>1380</v>
      </c>
      <c r="J10" s="175" t="s">
        <v>2678</v>
      </c>
      <c r="K10" s="175" t="s">
        <v>1380</v>
      </c>
      <c r="L10" s="175" t="s">
        <v>1380</v>
      </c>
      <c r="M10" s="175" t="s">
        <v>1380</v>
      </c>
    </row>
    <row r="11" spans="1:13" ht="10.5">
      <c r="A11" s="175" t="s">
        <v>1380</v>
      </c>
      <c r="B11" s="186" t="s">
        <v>1380</v>
      </c>
      <c r="C11" s="185" t="s">
        <v>1380</v>
      </c>
      <c r="D11" s="175" t="s">
        <v>1380</v>
      </c>
      <c r="E11" s="175" t="s">
        <v>1380</v>
      </c>
      <c r="F11" s="175" t="s">
        <v>1380</v>
      </c>
      <c r="G11" s="175" t="s">
        <v>2677</v>
      </c>
      <c r="H11" s="175" t="s">
        <v>1380</v>
      </c>
      <c r="I11" s="175" t="s">
        <v>1380</v>
      </c>
      <c r="J11" s="175" t="s">
        <v>2677</v>
      </c>
      <c r="K11" s="175" t="s">
        <v>1380</v>
      </c>
      <c r="L11" s="175" t="s">
        <v>1380</v>
      </c>
      <c r="M11" s="175" t="s">
        <v>1380</v>
      </c>
    </row>
    <row r="12" spans="1:13" ht="10.5">
      <c r="A12" s="175" t="s">
        <v>1380</v>
      </c>
      <c r="B12" s="186" t="s">
        <v>1380</v>
      </c>
      <c r="C12" s="185" t="s">
        <v>1380</v>
      </c>
      <c r="D12" s="175" t="s">
        <v>1380</v>
      </c>
      <c r="E12" s="175" t="s">
        <v>1380</v>
      </c>
      <c r="F12" s="175" t="s">
        <v>1380</v>
      </c>
      <c r="G12" s="175" t="s">
        <v>3203</v>
      </c>
      <c r="H12" s="175" t="s">
        <v>1380</v>
      </c>
      <c r="I12" s="175" t="s">
        <v>1380</v>
      </c>
      <c r="J12" s="175" t="s">
        <v>3203</v>
      </c>
      <c r="K12" s="175" t="s">
        <v>1380</v>
      </c>
      <c r="L12" s="175" t="s">
        <v>1380</v>
      </c>
      <c r="M12" s="175" t="s">
        <v>1380</v>
      </c>
    </row>
    <row r="13" spans="1:13" ht="21">
      <c r="A13" s="175" t="s">
        <v>1380</v>
      </c>
      <c r="B13" s="186" t="s">
        <v>1380</v>
      </c>
      <c r="C13" s="185" t="s">
        <v>1380</v>
      </c>
      <c r="D13" s="175" t="s">
        <v>1380</v>
      </c>
      <c r="E13" s="175" t="s">
        <v>1525</v>
      </c>
      <c r="F13" s="175" t="s">
        <v>3202</v>
      </c>
      <c r="G13" s="175" t="s">
        <v>3201</v>
      </c>
      <c r="H13" s="175" t="s">
        <v>1380</v>
      </c>
      <c r="I13" s="175" t="s">
        <v>1380</v>
      </c>
      <c r="J13" s="175" t="s">
        <v>3201</v>
      </c>
      <c r="K13" s="175" t="s">
        <v>3200</v>
      </c>
      <c r="L13" s="175" t="s">
        <v>1380</v>
      </c>
      <c r="M13" s="175" t="s">
        <v>1380</v>
      </c>
    </row>
    <row r="14" spans="1:13" ht="10.5">
      <c r="A14" s="175" t="s">
        <v>1380</v>
      </c>
      <c r="B14" s="186" t="s">
        <v>1380</v>
      </c>
      <c r="C14" s="185" t="s">
        <v>1380</v>
      </c>
      <c r="D14" s="175" t="s">
        <v>1380</v>
      </c>
      <c r="E14" s="175" t="s">
        <v>1380</v>
      </c>
      <c r="F14" s="175" t="s">
        <v>1380</v>
      </c>
      <c r="G14" s="175" t="s">
        <v>3199</v>
      </c>
      <c r="H14" s="175" t="s">
        <v>1380</v>
      </c>
      <c r="I14" s="175" t="s">
        <v>1380</v>
      </c>
      <c r="J14" s="175" t="s">
        <v>3199</v>
      </c>
      <c r="K14" s="175" t="s">
        <v>476</v>
      </c>
      <c r="L14" s="175" t="s">
        <v>1380</v>
      </c>
      <c r="M14" s="175" t="s">
        <v>1380</v>
      </c>
    </row>
    <row r="15" spans="1:13" ht="31.5">
      <c r="A15" s="175" t="s">
        <v>1380</v>
      </c>
      <c r="B15" s="186" t="s">
        <v>1380</v>
      </c>
      <c r="C15" s="185" t="s">
        <v>1380</v>
      </c>
      <c r="D15" s="175" t="s">
        <v>1380</v>
      </c>
      <c r="E15" s="175" t="s">
        <v>1506</v>
      </c>
      <c r="F15" s="175" t="s">
        <v>2676</v>
      </c>
      <c r="G15" s="175" t="s">
        <v>3198</v>
      </c>
      <c r="H15" s="175" t="s">
        <v>1380</v>
      </c>
      <c r="I15" s="175" t="s">
        <v>1380</v>
      </c>
      <c r="J15" s="175" t="s">
        <v>3197</v>
      </c>
      <c r="K15" s="175" t="s">
        <v>3196</v>
      </c>
      <c r="L15" s="175" t="s">
        <v>1380</v>
      </c>
      <c r="M15" s="175" t="s">
        <v>1380</v>
      </c>
    </row>
    <row r="16" spans="1:13" ht="10.5">
      <c r="A16" s="175" t="s">
        <v>1380</v>
      </c>
      <c r="B16" s="186" t="s">
        <v>1380</v>
      </c>
      <c r="C16" s="185" t="s">
        <v>1380</v>
      </c>
      <c r="D16" s="175" t="s">
        <v>1380</v>
      </c>
      <c r="E16" s="175" t="s">
        <v>1380</v>
      </c>
      <c r="F16" s="175" t="s">
        <v>1380</v>
      </c>
      <c r="G16" s="175" t="s">
        <v>3195</v>
      </c>
      <c r="H16" s="175" t="s">
        <v>1380</v>
      </c>
      <c r="I16" s="175" t="s">
        <v>1380</v>
      </c>
      <c r="J16" s="175" t="s">
        <v>3195</v>
      </c>
      <c r="K16" s="175" t="s">
        <v>476</v>
      </c>
      <c r="L16" s="175" t="s">
        <v>1380</v>
      </c>
      <c r="M16" s="175" t="s">
        <v>1380</v>
      </c>
    </row>
    <row r="17" spans="1:13" ht="10.5">
      <c r="A17" s="175" t="s">
        <v>1380</v>
      </c>
      <c r="B17" s="186" t="s">
        <v>1380</v>
      </c>
      <c r="C17" s="185" t="s">
        <v>1380</v>
      </c>
      <c r="D17" s="175" t="s">
        <v>1380</v>
      </c>
      <c r="E17" s="175" t="s">
        <v>1779</v>
      </c>
      <c r="F17" s="175" t="s">
        <v>2670</v>
      </c>
      <c r="G17" s="175" t="s">
        <v>2669</v>
      </c>
      <c r="H17" s="175" t="s">
        <v>1380</v>
      </c>
      <c r="I17" s="175" t="s">
        <v>1380</v>
      </c>
      <c r="J17" s="175" t="s">
        <v>2669</v>
      </c>
      <c r="K17" s="175" t="s">
        <v>1380</v>
      </c>
      <c r="L17" s="175" t="s">
        <v>1380</v>
      </c>
      <c r="M17" s="175" t="s">
        <v>1380</v>
      </c>
    </row>
    <row r="18" spans="1:13" ht="52.5">
      <c r="A18" s="175" t="s">
        <v>1380</v>
      </c>
      <c r="B18" s="186" t="s">
        <v>1380</v>
      </c>
      <c r="C18" s="185" t="s">
        <v>1380</v>
      </c>
      <c r="D18" s="175" t="s">
        <v>1380</v>
      </c>
      <c r="E18" s="175" t="s">
        <v>1776</v>
      </c>
      <c r="F18" s="175" t="s">
        <v>1659</v>
      </c>
      <c r="G18" s="175" t="s">
        <v>3194</v>
      </c>
      <c r="H18" s="175" t="s">
        <v>1380</v>
      </c>
      <c r="I18" s="175" t="s">
        <v>1380</v>
      </c>
      <c r="J18" s="175" t="s">
        <v>3194</v>
      </c>
      <c r="K18" s="175" t="s">
        <v>3193</v>
      </c>
      <c r="L18" s="175" t="s">
        <v>1380</v>
      </c>
      <c r="M18" s="175" t="s">
        <v>1380</v>
      </c>
    </row>
    <row r="19" spans="1:13" ht="21">
      <c r="A19" s="175" t="s">
        <v>1380</v>
      </c>
      <c r="B19" s="186" t="s">
        <v>1380</v>
      </c>
      <c r="C19" s="185" t="s">
        <v>1380</v>
      </c>
      <c r="D19" s="175" t="s">
        <v>1380</v>
      </c>
      <c r="E19" s="175" t="s">
        <v>1380</v>
      </c>
      <c r="F19" s="175" t="s">
        <v>1380</v>
      </c>
      <c r="G19" s="175" t="s">
        <v>3192</v>
      </c>
      <c r="H19" s="175" t="s">
        <v>1380</v>
      </c>
      <c r="I19" s="175" t="s">
        <v>1380</v>
      </c>
      <c r="J19" s="175" t="s">
        <v>3192</v>
      </c>
      <c r="K19" s="175" t="s">
        <v>476</v>
      </c>
      <c r="L19" s="175" t="s">
        <v>1380</v>
      </c>
      <c r="M19" s="175" t="s">
        <v>1380</v>
      </c>
    </row>
    <row r="20" spans="1:13" ht="21">
      <c r="A20" s="175" t="s">
        <v>1380</v>
      </c>
      <c r="B20" s="186" t="s">
        <v>1380</v>
      </c>
      <c r="C20" s="185" t="s">
        <v>1380</v>
      </c>
      <c r="D20" s="175" t="s">
        <v>1380</v>
      </c>
      <c r="E20" s="175" t="s">
        <v>1380</v>
      </c>
      <c r="F20" s="175" t="s">
        <v>1380</v>
      </c>
      <c r="G20" s="175" t="s">
        <v>3191</v>
      </c>
      <c r="H20" s="175" t="s">
        <v>1380</v>
      </c>
      <c r="I20" s="175" t="s">
        <v>1380</v>
      </c>
      <c r="J20" s="175" t="s">
        <v>3191</v>
      </c>
      <c r="K20" s="175" t="s">
        <v>1503</v>
      </c>
      <c r="L20" s="175" t="s">
        <v>1380</v>
      </c>
      <c r="M20" s="175" t="s">
        <v>1380</v>
      </c>
    </row>
    <row r="21" spans="1:13" ht="10.5">
      <c r="A21" s="175" t="s">
        <v>1380</v>
      </c>
      <c r="B21" s="186" t="s">
        <v>1380</v>
      </c>
      <c r="C21" s="185" t="s">
        <v>1380</v>
      </c>
      <c r="D21" s="175" t="s">
        <v>1380</v>
      </c>
      <c r="E21" s="175" t="s">
        <v>1380</v>
      </c>
      <c r="F21" s="175" t="s">
        <v>1380</v>
      </c>
      <c r="G21" s="175" t="s">
        <v>2591</v>
      </c>
      <c r="H21" s="175" t="s">
        <v>1380</v>
      </c>
      <c r="I21" s="175" t="s">
        <v>1380</v>
      </c>
      <c r="J21" s="175" t="s">
        <v>2591</v>
      </c>
      <c r="K21" s="175" t="s">
        <v>1466</v>
      </c>
      <c r="L21" s="175" t="s">
        <v>1380</v>
      </c>
      <c r="M21" s="175" t="s">
        <v>1380</v>
      </c>
    </row>
    <row r="22" spans="1:13" ht="10.5">
      <c r="A22" s="175">
        <v>52</v>
      </c>
      <c r="B22" s="186" t="s">
        <v>1235</v>
      </c>
      <c r="C22" s="185" t="s">
        <v>1380</v>
      </c>
      <c r="D22" s="175" t="s">
        <v>3189</v>
      </c>
      <c r="E22" s="175" t="s">
        <v>1380</v>
      </c>
      <c r="F22" s="175" t="s">
        <v>3190</v>
      </c>
      <c r="G22" s="175" t="s">
        <v>3188</v>
      </c>
      <c r="H22" s="175" t="s">
        <v>1235</v>
      </c>
      <c r="I22" s="175" t="s">
        <v>3189</v>
      </c>
      <c r="J22" s="175" t="s">
        <v>3188</v>
      </c>
      <c r="K22" s="175" t="s">
        <v>1900</v>
      </c>
      <c r="L22" s="175" t="s">
        <v>275</v>
      </c>
      <c r="M22" s="175" t="s">
        <v>1399</v>
      </c>
    </row>
    <row r="23" spans="1:13" ht="31.5">
      <c r="A23" s="175">
        <v>53</v>
      </c>
      <c r="B23" s="186" t="s">
        <v>1180</v>
      </c>
      <c r="C23" s="185">
        <v>1</v>
      </c>
      <c r="D23" s="175" t="s">
        <v>2536</v>
      </c>
      <c r="E23" s="175" t="s">
        <v>1380</v>
      </c>
      <c r="F23" s="175" t="s">
        <v>2537</v>
      </c>
      <c r="G23" s="175" t="s">
        <v>2535</v>
      </c>
      <c r="H23" s="175" t="s">
        <v>1180</v>
      </c>
      <c r="I23" s="175" t="s">
        <v>2536</v>
      </c>
      <c r="J23" s="175" t="s">
        <v>3187</v>
      </c>
      <c r="K23" s="175" t="s">
        <v>3186</v>
      </c>
      <c r="L23" s="175" t="s">
        <v>275</v>
      </c>
      <c r="M23" s="175" t="s">
        <v>1399</v>
      </c>
    </row>
    <row r="24" spans="1:13" ht="10.5">
      <c r="A24" s="175" t="s">
        <v>1380</v>
      </c>
      <c r="B24" s="186" t="s">
        <v>1380</v>
      </c>
      <c r="C24" s="185">
        <v>2</v>
      </c>
      <c r="D24" s="175" t="s">
        <v>2522</v>
      </c>
      <c r="E24" s="175" t="s">
        <v>1458</v>
      </c>
      <c r="F24" s="175" t="s">
        <v>1159</v>
      </c>
      <c r="G24" s="175" t="s">
        <v>1158</v>
      </c>
      <c r="H24" s="175" t="s">
        <v>1380</v>
      </c>
      <c r="I24" s="175" t="s">
        <v>2522</v>
      </c>
      <c r="J24" s="175" t="s">
        <v>3185</v>
      </c>
      <c r="K24" s="175" t="s">
        <v>1431</v>
      </c>
      <c r="L24" s="175" t="s">
        <v>1380</v>
      </c>
      <c r="M24" s="175" t="s">
        <v>1380</v>
      </c>
    </row>
    <row r="25" spans="1:13" ht="42">
      <c r="A25" s="175" t="s">
        <v>1380</v>
      </c>
      <c r="B25" s="186" t="s">
        <v>1380</v>
      </c>
      <c r="C25" s="185" t="s">
        <v>1380</v>
      </c>
      <c r="D25" s="175" t="s">
        <v>1380</v>
      </c>
      <c r="E25" s="175" t="s">
        <v>1442</v>
      </c>
      <c r="F25" s="175" t="s">
        <v>1150</v>
      </c>
      <c r="G25" s="175" t="s">
        <v>1149</v>
      </c>
      <c r="H25" s="175" t="s">
        <v>1380</v>
      </c>
      <c r="I25" s="175" t="s">
        <v>1380</v>
      </c>
      <c r="J25" s="175" t="s">
        <v>3184</v>
      </c>
      <c r="K25" s="175" t="s">
        <v>3183</v>
      </c>
      <c r="L25" s="175" t="s">
        <v>1380</v>
      </c>
      <c r="M25" s="175" t="s">
        <v>1380</v>
      </c>
    </row>
    <row r="26" spans="1:13" ht="10.5">
      <c r="A26" s="175">
        <v>54</v>
      </c>
      <c r="B26" s="186" t="s">
        <v>2500</v>
      </c>
      <c r="C26" s="185">
        <v>1</v>
      </c>
      <c r="D26" s="175" t="s">
        <v>2517</v>
      </c>
      <c r="E26" s="175" t="s">
        <v>1380</v>
      </c>
      <c r="F26" s="175" t="s">
        <v>3182</v>
      </c>
      <c r="G26" s="175" t="s">
        <v>3181</v>
      </c>
      <c r="H26" s="175" t="s">
        <v>2500</v>
      </c>
      <c r="I26" s="175" t="s">
        <v>2517</v>
      </c>
      <c r="J26" s="175" t="s">
        <v>3180</v>
      </c>
      <c r="K26" s="175" t="s">
        <v>478</v>
      </c>
      <c r="L26" s="175" t="s">
        <v>275</v>
      </c>
      <c r="M26" s="175" t="s">
        <v>1399</v>
      </c>
    </row>
    <row r="27" spans="1:13" ht="10.5">
      <c r="A27" s="175" t="s">
        <v>1380</v>
      </c>
      <c r="B27" s="186" t="s">
        <v>1380</v>
      </c>
      <c r="C27" s="185" t="s">
        <v>1380</v>
      </c>
      <c r="D27" s="175" t="s">
        <v>1380</v>
      </c>
      <c r="E27" s="175" t="s">
        <v>1380</v>
      </c>
      <c r="F27" s="175" t="s">
        <v>1380</v>
      </c>
      <c r="G27" s="175" t="s">
        <v>3179</v>
      </c>
      <c r="H27" s="175" t="s">
        <v>1380</v>
      </c>
      <c r="I27" s="175" t="s">
        <v>1380</v>
      </c>
      <c r="J27" s="175" t="s">
        <v>3178</v>
      </c>
      <c r="K27" s="175" t="s">
        <v>1380</v>
      </c>
      <c r="L27" s="175" t="s">
        <v>1380</v>
      </c>
      <c r="M27" s="175" t="s">
        <v>1380</v>
      </c>
    </row>
    <row r="28" spans="1:13" ht="10.5">
      <c r="A28" s="175" t="s">
        <v>1380</v>
      </c>
      <c r="B28" s="186" t="s">
        <v>1380</v>
      </c>
      <c r="C28" s="185">
        <v>2</v>
      </c>
      <c r="D28" s="175" t="s">
        <v>2500</v>
      </c>
      <c r="E28" s="175" t="s">
        <v>1380</v>
      </c>
      <c r="F28" s="175" t="s">
        <v>3177</v>
      </c>
      <c r="G28" s="175" t="s">
        <v>3176</v>
      </c>
      <c r="H28" s="175" t="s">
        <v>1380</v>
      </c>
      <c r="I28" s="175" t="s">
        <v>2500</v>
      </c>
      <c r="J28" s="175" t="s">
        <v>3175</v>
      </c>
      <c r="K28" s="175" t="s">
        <v>1380</v>
      </c>
      <c r="L28" s="175" t="s">
        <v>1380</v>
      </c>
      <c r="M28" s="175" t="s">
        <v>1380</v>
      </c>
    </row>
    <row r="29" spans="1:13" ht="21">
      <c r="A29" s="175" t="s">
        <v>1380</v>
      </c>
      <c r="B29" s="186" t="s">
        <v>1380</v>
      </c>
      <c r="C29" s="185">
        <v>3</v>
      </c>
      <c r="D29" s="175" t="s">
        <v>2704</v>
      </c>
      <c r="E29" s="175" t="s">
        <v>1380</v>
      </c>
      <c r="F29" s="175" t="s">
        <v>3174</v>
      </c>
      <c r="G29" s="175" t="s">
        <v>3173</v>
      </c>
      <c r="H29" s="175" t="s">
        <v>1380</v>
      </c>
      <c r="I29" s="175" t="s">
        <v>2704</v>
      </c>
      <c r="J29" s="175" t="s">
        <v>3172</v>
      </c>
      <c r="K29" s="175" t="s">
        <v>476</v>
      </c>
      <c r="L29" s="175" t="s">
        <v>1380</v>
      </c>
      <c r="M29" s="175" t="s">
        <v>1380</v>
      </c>
    </row>
    <row r="30" spans="1:13" ht="10.5">
      <c r="A30" s="175">
        <v>55</v>
      </c>
      <c r="B30" s="186" t="s">
        <v>2492</v>
      </c>
      <c r="C30" s="185">
        <v>1</v>
      </c>
      <c r="D30" s="175" t="s">
        <v>2488</v>
      </c>
      <c r="E30" s="175" t="s">
        <v>1380</v>
      </c>
      <c r="F30" s="175" t="s">
        <v>3171</v>
      </c>
      <c r="G30" s="175" t="s">
        <v>3170</v>
      </c>
      <c r="H30" s="175" t="s">
        <v>2492</v>
      </c>
      <c r="I30" s="175" t="s">
        <v>2488</v>
      </c>
      <c r="J30" s="175" t="s">
        <v>3169</v>
      </c>
      <c r="K30" s="175" t="s">
        <v>476</v>
      </c>
      <c r="L30" s="175" t="s">
        <v>275</v>
      </c>
      <c r="M30" s="175" t="s">
        <v>1399</v>
      </c>
    </row>
    <row r="31" spans="1:13" ht="21">
      <c r="A31" s="175" t="s">
        <v>1380</v>
      </c>
      <c r="B31" s="186" t="s">
        <v>1380</v>
      </c>
      <c r="C31" s="185" t="s">
        <v>1380</v>
      </c>
      <c r="D31" s="175" t="s">
        <v>1380</v>
      </c>
      <c r="E31" s="175" t="s">
        <v>1380</v>
      </c>
      <c r="F31" s="175" t="s">
        <v>1380</v>
      </c>
      <c r="G31" s="175" t="s">
        <v>3168</v>
      </c>
      <c r="H31" s="175" t="s">
        <v>1380</v>
      </c>
      <c r="I31" s="175" t="s">
        <v>1380</v>
      </c>
      <c r="J31" s="175" t="s">
        <v>3168</v>
      </c>
      <c r="K31" s="175" t="s">
        <v>1380</v>
      </c>
      <c r="L31" s="175" t="s">
        <v>1380</v>
      </c>
      <c r="M31" s="175" t="s">
        <v>1380</v>
      </c>
    </row>
    <row r="32" spans="1:13" ht="42">
      <c r="A32" s="175" t="s">
        <v>1380</v>
      </c>
      <c r="B32" s="186" t="s">
        <v>1380</v>
      </c>
      <c r="C32" s="185">
        <v>2</v>
      </c>
      <c r="D32" s="175" t="s">
        <v>1420</v>
      </c>
      <c r="E32" s="175" t="s">
        <v>1458</v>
      </c>
      <c r="F32" s="175" t="s">
        <v>3167</v>
      </c>
      <c r="G32" s="175" t="s">
        <v>3166</v>
      </c>
      <c r="H32" s="175" t="s">
        <v>1380</v>
      </c>
      <c r="I32" s="175" t="s">
        <v>1420</v>
      </c>
      <c r="J32" s="175" t="s">
        <v>3166</v>
      </c>
      <c r="K32" s="175" t="s">
        <v>3165</v>
      </c>
      <c r="L32" s="175" t="s">
        <v>1380</v>
      </c>
      <c r="M32" s="175" t="s">
        <v>1380</v>
      </c>
    </row>
    <row r="33" spans="1:13" ht="10.5">
      <c r="A33" s="175" t="s">
        <v>1380</v>
      </c>
      <c r="B33" s="186" t="s">
        <v>1380</v>
      </c>
      <c r="C33" s="185" t="s">
        <v>1380</v>
      </c>
      <c r="D33" s="175" t="s">
        <v>1380</v>
      </c>
      <c r="E33" s="175" t="s">
        <v>1380</v>
      </c>
      <c r="F33" s="175" t="s">
        <v>1380</v>
      </c>
      <c r="G33" s="175" t="s">
        <v>3164</v>
      </c>
      <c r="H33" s="175" t="s">
        <v>1380</v>
      </c>
      <c r="I33" s="175" t="s">
        <v>1380</v>
      </c>
      <c r="J33" s="175" t="s">
        <v>3164</v>
      </c>
      <c r="K33" s="175" t="s">
        <v>1380</v>
      </c>
      <c r="L33" s="175" t="s">
        <v>1380</v>
      </c>
      <c r="M33" s="175" t="s">
        <v>1380</v>
      </c>
    </row>
    <row r="34" spans="1:13" ht="10.5">
      <c r="A34" s="175" t="s">
        <v>1380</v>
      </c>
      <c r="B34" s="186" t="s">
        <v>1380</v>
      </c>
      <c r="C34" s="185" t="s">
        <v>1380</v>
      </c>
      <c r="D34" s="175" t="s">
        <v>1380</v>
      </c>
      <c r="E34" s="175" t="s">
        <v>1380</v>
      </c>
      <c r="F34" s="175" t="s">
        <v>1380</v>
      </c>
      <c r="G34" s="175" t="s">
        <v>1771</v>
      </c>
      <c r="H34" s="175" t="s">
        <v>1380</v>
      </c>
      <c r="I34" s="175" t="s">
        <v>1380</v>
      </c>
      <c r="J34" s="175" t="s">
        <v>1771</v>
      </c>
      <c r="K34" s="175" t="s">
        <v>1900</v>
      </c>
      <c r="L34" s="175" t="s">
        <v>1380</v>
      </c>
      <c r="M34" s="175" t="s">
        <v>1380</v>
      </c>
    </row>
    <row r="35" spans="1:13" ht="10.5">
      <c r="A35" s="175" t="s">
        <v>1380</v>
      </c>
      <c r="B35" s="186" t="s">
        <v>1380</v>
      </c>
      <c r="C35" s="185" t="s">
        <v>1380</v>
      </c>
      <c r="D35" s="175" t="s">
        <v>1380</v>
      </c>
      <c r="E35" s="175" t="s">
        <v>1380</v>
      </c>
      <c r="F35" s="175" t="s">
        <v>1380</v>
      </c>
      <c r="G35" s="175" t="s">
        <v>1772</v>
      </c>
      <c r="H35" s="175" t="s">
        <v>1380</v>
      </c>
      <c r="I35" s="175" t="s">
        <v>1380</v>
      </c>
      <c r="J35" s="175" t="s">
        <v>1772</v>
      </c>
      <c r="K35" s="175" t="s">
        <v>1380</v>
      </c>
      <c r="L35" s="175" t="s">
        <v>1380</v>
      </c>
      <c r="M35" s="175" t="s">
        <v>1380</v>
      </c>
    </row>
    <row r="36" spans="1:13" ht="21">
      <c r="A36" s="175" t="s">
        <v>1380</v>
      </c>
      <c r="B36" s="186" t="s">
        <v>1380</v>
      </c>
      <c r="C36" s="185" t="s">
        <v>1380</v>
      </c>
      <c r="D36" s="175" t="s">
        <v>1380</v>
      </c>
      <c r="E36" s="175" t="s">
        <v>1380</v>
      </c>
      <c r="F36" s="175" t="s">
        <v>1380</v>
      </c>
      <c r="G36" s="175" t="s">
        <v>3163</v>
      </c>
      <c r="H36" s="175" t="s">
        <v>1380</v>
      </c>
      <c r="I36" s="175" t="s">
        <v>1380</v>
      </c>
      <c r="J36" s="175" t="s">
        <v>3163</v>
      </c>
      <c r="K36" s="175" t="s">
        <v>3162</v>
      </c>
      <c r="L36" s="175" t="s">
        <v>1380</v>
      </c>
      <c r="M36" s="175" t="s">
        <v>1380</v>
      </c>
    </row>
    <row r="37" spans="1:13" ht="10.5">
      <c r="A37" s="175" t="s">
        <v>1380</v>
      </c>
      <c r="B37" s="186" t="s">
        <v>1380</v>
      </c>
      <c r="C37" s="185" t="s">
        <v>1380</v>
      </c>
      <c r="D37" s="175" t="s">
        <v>1380</v>
      </c>
      <c r="E37" s="175" t="s">
        <v>1380</v>
      </c>
      <c r="F37" s="175" t="s">
        <v>1380</v>
      </c>
      <c r="G37" s="175" t="s">
        <v>3161</v>
      </c>
      <c r="H37" s="175" t="s">
        <v>1380</v>
      </c>
      <c r="I37" s="175" t="s">
        <v>1380</v>
      </c>
      <c r="J37" s="175" t="s">
        <v>3161</v>
      </c>
      <c r="K37" s="175" t="s">
        <v>476</v>
      </c>
      <c r="L37" s="175" t="s">
        <v>1380</v>
      </c>
      <c r="M37" s="175" t="s">
        <v>1380</v>
      </c>
    </row>
    <row r="38" spans="1:13" ht="10.5">
      <c r="A38" s="175" t="s">
        <v>1380</v>
      </c>
      <c r="B38" s="186" t="s">
        <v>1380</v>
      </c>
      <c r="C38" s="185" t="s">
        <v>1380</v>
      </c>
      <c r="D38" s="175" t="s">
        <v>1380</v>
      </c>
      <c r="E38" s="175" t="s">
        <v>1380</v>
      </c>
      <c r="F38" s="175" t="s">
        <v>1380</v>
      </c>
      <c r="G38" s="175" t="s">
        <v>1767</v>
      </c>
      <c r="H38" s="175" t="s">
        <v>1380</v>
      </c>
      <c r="I38" s="175" t="s">
        <v>1380</v>
      </c>
      <c r="J38" s="175" t="s">
        <v>1767</v>
      </c>
      <c r="K38" s="175" t="s">
        <v>1380</v>
      </c>
      <c r="L38" s="175" t="s">
        <v>1380</v>
      </c>
      <c r="M38" s="175" t="s">
        <v>1380</v>
      </c>
    </row>
    <row r="39" spans="1:13" ht="10.5">
      <c r="A39" s="175" t="s">
        <v>1380</v>
      </c>
      <c r="B39" s="186" t="s">
        <v>1380</v>
      </c>
      <c r="C39" s="185" t="s">
        <v>1380</v>
      </c>
      <c r="D39" s="175" t="s">
        <v>1380</v>
      </c>
      <c r="E39" s="175" t="s">
        <v>1380</v>
      </c>
      <c r="F39" s="175" t="s">
        <v>1380</v>
      </c>
      <c r="G39" s="175" t="s">
        <v>3160</v>
      </c>
      <c r="H39" s="175" t="s">
        <v>1380</v>
      </c>
      <c r="I39" s="175" t="s">
        <v>1380</v>
      </c>
      <c r="J39" s="175" t="s">
        <v>3160</v>
      </c>
      <c r="K39" s="175" t="s">
        <v>1380</v>
      </c>
      <c r="L39" s="175" t="s">
        <v>1380</v>
      </c>
      <c r="M39" s="175" t="s">
        <v>1380</v>
      </c>
    </row>
    <row r="40" spans="1:13" ht="10.5">
      <c r="A40" s="175" t="s">
        <v>1380</v>
      </c>
      <c r="B40" s="186" t="s">
        <v>1380</v>
      </c>
      <c r="C40" s="185" t="s">
        <v>1380</v>
      </c>
      <c r="D40" s="175" t="s">
        <v>1380</v>
      </c>
      <c r="E40" s="175" t="s">
        <v>1380</v>
      </c>
      <c r="F40" s="175" t="s">
        <v>1380</v>
      </c>
      <c r="G40" s="175" t="s">
        <v>3159</v>
      </c>
      <c r="H40" s="175" t="s">
        <v>1380</v>
      </c>
      <c r="I40" s="175" t="s">
        <v>1380</v>
      </c>
      <c r="J40" s="175" t="s">
        <v>3159</v>
      </c>
      <c r="K40" s="175" t="s">
        <v>1380</v>
      </c>
      <c r="L40" s="175" t="s">
        <v>1380</v>
      </c>
      <c r="M40" s="175" t="s">
        <v>1380</v>
      </c>
    </row>
    <row r="41" spans="1:13" ht="10.5">
      <c r="A41" s="175" t="s">
        <v>1380</v>
      </c>
      <c r="B41" s="186" t="s">
        <v>1380</v>
      </c>
      <c r="C41" s="185" t="s">
        <v>1380</v>
      </c>
      <c r="D41" s="175" t="s">
        <v>1380</v>
      </c>
      <c r="E41" s="175" t="s">
        <v>1380</v>
      </c>
      <c r="F41" s="175" t="s">
        <v>1380</v>
      </c>
      <c r="G41" s="175" t="s">
        <v>3158</v>
      </c>
      <c r="H41" s="175" t="s">
        <v>1380</v>
      </c>
      <c r="I41" s="175" t="s">
        <v>1380</v>
      </c>
      <c r="J41" s="175" t="s">
        <v>3158</v>
      </c>
      <c r="K41" s="175" t="s">
        <v>1380</v>
      </c>
      <c r="L41" s="175" t="s">
        <v>1380</v>
      </c>
      <c r="M41" s="175" t="s">
        <v>1380</v>
      </c>
    </row>
    <row r="42" spans="1:13" ht="10.5">
      <c r="A42" s="175" t="s">
        <v>1380</v>
      </c>
      <c r="B42" s="186" t="s">
        <v>1380</v>
      </c>
      <c r="C42" s="185" t="s">
        <v>1380</v>
      </c>
      <c r="D42" s="175" t="s">
        <v>1380</v>
      </c>
      <c r="E42" s="175" t="s">
        <v>1380</v>
      </c>
      <c r="F42" s="175" t="s">
        <v>1380</v>
      </c>
      <c r="G42" s="175" t="s">
        <v>3157</v>
      </c>
      <c r="H42" s="175" t="s">
        <v>1380</v>
      </c>
      <c r="I42" s="175" t="s">
        <v>1380</v>
      </c>
      <c r="J42" s="175" t="s">
        <v>3157</v>
      </c>
      <c r="K42" s="175" t="s">
        <v>1380</v>
      </c>
      <c r="L42" s="175" t="s">
        <v>1380</v>
      </c>
      <c r="M42" s="175" t="s">
        <v>1380</v>
      </c>
    </row>
    <row r="43" spans="1:13" ht="10.5">
      <c r="A43" s="175" t="s">
        <v>1380</v>
      </c>
      <c r="B43" s="186" t="s">
        <v>1380</v>
      </c>
      <c r="C43" s="185" t="s">
        <v>1380</v>
      </c>
      <c r="D43" s="175" t="s">
        <v>1380</v>
      </c>
      <c r="E43" s="175" t="s">
        <v>1380</v>
      </c>
      <c r="F43" s="175" t="s">
        <v>1380</v>
      </c>
      <c r="G43" s="175" t="s">
        <v>1805</v>
      </c>
      <c r="H43" s="175" t="s">
        <v>1380</v>
      </c>
      <c r="I43" s="175" t="s">
        <v>1380</v>
      </c>
      <c r="J43" s="175" t="s">
        <v>1805</v>
      </c>
      <c r="K43" s="175" t="s">
        <v>219</v>
      </c>
      <c r="L43" s="175" t="s">
        <v>1380</v>
      </c>
      <c r="M43" s="175" t="s">
        <v>1380</v>
      </c>
    </row>
    <row r="44" spans="1:13" ht="10.5">
      <c r="A44" s="175" t="s">
        <v>1380</v>
      </c>
      <c r="B44" s="186" t="s">
        <v>1380</v>
      </c>
      <c r="C44" s="185" t="s">
        <v>1380</v>
      </c>
      <c r="D44" s="175" t="s">
        <v>1380</v>
      </c>
      <c r="E44" s="175" t="s">
        <v>1380</v>
      </c>
      <c r="F44" s="175" t="s">
        <v>1380</v>
      </c>
      <c r="G44" s="175" t="s">
        <v>3156</v>
      </c>
      <c r="H44" s="175" t="s">
        <v>1380</v>
      </c>
      <c r="I44" s="175" t="s">
        <v>1380</v>
      </c>
      <c r="J44" s="175" t="s">
        <v>3156</v>
      </c>
      <c r="K44" s="175" t="s">
        <v>1380</v>
      </c>
      <c r="L44" s="175" t="s">
        <v>1380</v>
      </c>
      <c r="M44" s="175" t="s">
        <v>1380</v>
      </c>
    </row>
    <row r="45" spans="1:13" ht="10.5">
      <c r="A45" s="175" t="s">
        <v>1380</v>
      </c>
      <c r="B45" s="186" t="s">
        <v>1380</v>
      </c>
      <c r="C45" s="185" t="s">
        <v>1380</v>
      </c>
      <c r="D45" s="175" t="s">
        <v>1380</v>
      </c>
      <c r="E45" s="175" t="s">
        <v>1380</v>
      </c>
      <c r="F45" s="175" t="s">
        <v>1380</v>
      </c>
      <c r="G45" s="175" t="s">
        <v>3155</v>
      </c>
      <c r="H45" s="175" t="s">
        <v>1380</v>
      </c>
      <c r="I45" s="175" t="s">
        <v>1380</v>
      </c>
      <c r="J45" s="175" t="s">
        <v>3155</v>
      </c>
      <c r="K45" s="175" t="s">
        <v>1380</v>
      </c>
      <c r="L45" s="175" t="s">
        <v>1380</v>
      </c>
      <c r="M45" s="175" t="s">
        <v>1380</v>
      </c>
    </row>
    <row r="46" spans="1:13" ht="10.5">
      <c r="A46" s="175" t="s">
        <v>1380</v>
      </c>
      <c r="B46" s="186" t="s">
        <v>1380</v>
      </c>
      <c r="C46" s="185" t="s">
        <v>1380</v>
      </c>
      <c r="D46" s="175" t="s">
        <v>1380</v>
      </c>
      <c r="E46" s="175" t="s">
        <v>1380</v>
      </c>
      <c r="F46" s="175" t="s">
        <v>1380</v>
      </c>
      <c r="G46" s="175" t="s">
        <v>3154</v>
      </c>
      <c r="H46" s="175" t="s">
        <v>1380</v>
      </c>
      <c r="I46" s="175" t="s">
        <v>1380</v>
      </c>
      <c r="J46" s="175" t="s">
        <v>3154</v>
      </c>
      <c r="K46" s="175" t="s">
        <v>1380</v>
      </c>
      <c r="L46" s="175" t="s">
        <v>1380</v>
      </c>
      <c r="M46" s="175" t="s">
        <v>1380</v>
      </c>
    </row>
    <row r="47" spans="1:13" ht="21">
      <c r="A47" s="175" t="s">
        <v>1380</v>
      </c>
      <c r="B47" s="186" t="s">
        <v>1380</v>
      </c>
      <c r="C47" s="185" t="s">
        <v>1380</v>
      </c>
      <c r="D47" s="175" t="s">
        <v>1380</v>
      </c>
      <c r="E47" s="175" t="s">
        <v>1442</v>
      </c>
      <c r="F47" s="175" t="s">
        <v>3153</v>
      </c>
      <c r="G47" s="175" t="s">
        <v>3152</v>
      </c>
      <c r="H47" s="175" t="s">
        <v>1380</v>
      </c>
      <c r="I47" s="175" t="s">
        <v>1380</v>
      </c>
      <c r="J47" s="175" t="s">
        <v>3152</v>
      </c>
      <c r="K47" s="175" t="s">
        <v>476</v>
      </c>
      <c r="L47" s="175" t="s">
        <v>1380</v>
      </c>
      <c r="M47" s="175" t="s">
        <v>1380</v>
      </c>
    </row>
    <row r="48" spans="1:13" ht="21">
      <c r="A48" s="175" t="s">
        <v>1380</v>
      </c>
      <c r="B48" s="186" t="s">
        <v>1380</v>
      </c>
      <c r="C48" s="185" t="s">
        <v>1380</v>
      </c>
      <c r="D48" s="175" t="s">
        <v>1380</v>
      </c>
      <c r="E48" s="175" t="s">
        <v>1380</v>
      </c>
      <c r="F48" s="175" t="s">
        <v>1380</v>
      </c>
      <c r="G48" s="175" t="s">
        <v>3151</v>
      </c>
      <c r="H48" s="175" t="s">
        <v>1380</v>
      </c>
      <c r="I48" s="175" t="s">
        <v>1380</v>
      </c>
      <c r="J48" s="175" t="s">
        <v>3151</v>
      </c>
      <c r="K48" s="175" t="s">
        <v>1380</v>
      </c>
      <c r="L48" s="175" t="s">
        <v>1380</v>
      </c>
      <c r="M48" s="175" t="s">
        <v>1380</v>
      </c>
    </row>
    <row r="49" spans="1:13" ht="10.5">
      <c r="A49" s="175" t="s">
        <v>1380</v>
      </c>
      <c r="B49" s="186" t="s">
        <v>1380</v>
      </c>
      <c r="C49" s="185" t="s">
        <v>1380</v>
      </c>
      <c r="D49" s="175" t="s">
        <v>1380</v>
      </c>
      <c r="E49" s="175" t="s">
        <v>1538</v>
      </c>
      <c r="F49" s="175" t="s">
        <v>3150</v>
      </c>
      <c r="G49" s="175" t="s">
        <v>2478</v>
      </c>
      <c r="H49" s="175" t="s">
        <v>1380</v>
      </c>
      <c r="I49" s="175" t="s">
        <v>1380</v>
      </c>
      <c r="J49" s="175" t="s">
        <v>2478</v>
      </c>
      <c r="K49" s="175" t="s">
        <v>1900</v>
      </c>
      <c r="L49" s="175" t="s">
        <v>1380</v>
      </c>
      <c r="M49" s="175" t="s">
        <v>1380</v>
      </c>
    </row>
    <row r="50" spans="1:13" ht="31.5">
      <c r="A50" s="175" t="s">
        <v>1380</v>
      </c>
      <c r="B50" s="186" t="s">
        <v>1380</v>
      </c>
      <c r="C50" s="185" t="s">
        <v>1380</v>
      </c>
      <c r="D50" s="175" t="s">
        <v>1380</v>
      </c>
      <c r="E50" s="175" t="s">
        <v>1380</v>
      </c>
      <c r="F50" s="175" t="s">
        <v>1380</v>
      </c>
      <c r="G50" s="175" t="s">
        <v>3149</v>
      </c>
      <c r="H50" s="175" t="s">
        <v>1380</v>
      </c>
      <c r="I50" s="175" t="s">
        <v>1380</v>
      </c>
      <c r="J50" s="175" t="s">
        <v>3149</v>
      </c>
      <c r="K50" s="175" t="s">
        <v>3148</v>
      </c>
      <c r="L50" s="175" t="s">
        <v>1380</v>
      </c>
      <c r="M50" s="175" t="s">
        <v>1380</v>
      </c>
    </row>
    <row r="51" spans="1:13" ht="10.5">
      <c r="A51" s="175" t="s">
        <v>1380</v>
      </c>
      <c r="B51" s="186" t="s">
        <v>1380</v>
      </c>
      <c r="C51" s="185" t="s">
        <v>1380</v>
      </c>
      <c r="D51" s="175" t="s">
        <v>1380</v>
      </c>
      <c r="E51" s="175" t="s">
        <v>1525</v>
      </c>
      <c r="F51" s="175" t="s">
        <v>3147</v>
      </c>
      <c r="G51" s="175" t="s">
        <v>3146</v>
      </c>
      <c r="H51" s="175" t="s">
        <v>1380</v>
      </c>
      <c r="I51" s="175" t="s">
        <v>1380</v>
      </c>
      <c r="J51" s="175" t="s">
        <v>3146</v>
      </c>
      <c r="K51" s="175" t="s">
        <v>476</v>
      </c>
      <c r="L51" s="175" t="s">
        <v>1380</v>
      </c>
      <c r="M51" s="175" t="s">
        <v>1380</v>
      </c>
    </row>
    <row r="52" spans="1:13" ht="10.5">
      <c r="A52" s="175" t="s">
        <v>1380</v>
      </c>
      <c r="B52" s="186" t="s">
        <v>1380</v>
      </c>
      <c r="C52" s="185" t="s">
        <v>1380</v>
      </c>
      <c r="D52" s="175" t="s">
        <v>1380</v>
      </c>
      <c r="E52" s="175" t="s">
        <v>1380</v>
      </c>
      <c r="F52" s="175" t="s">
        <v>1380</v>
      </c>
      <c r="G52" s="175" t="s">
        <v>3145</v>
      </c>
      <c r="H52" s="175" t="s">
        <v>1380</v>
      </c>
      <c r="I52" s="175" t="s">
        <v>1380</v>
      </c>
      <c r="J52" s="175" t="s">
        <v>3145</v>
      </c>
      <c r="K52" s="175" t="s">
        <v>1380</v>
      </c>
      <c r="L52" s="175" t="s">
        <v>1380</v>
      </c>
      <c r="M52" s="175" t="s">
        <v>1380</v>
      </c>
    </row>
    <row r="53" spans="1:13" ht="21">
      <c r="A53" s="175" t="s">
        <v>1380</v>
      </c>
      <c r="B53" s="186" t="s">
        <v>1380</v>
      </c>
      <c r="C53" s="185" t="s">
        <v>1380</v>
      </c>
      <c r="D53" s="175" t="s">
        <v>1380</v>
      </c>
      <c r="E53" s="175" t="s">
        <v>1380</v>
      </c>
      <c r="F53" s="175" t="s">
        <v>1380</v>
      </c>
      <c r="G53" s="175" t="s">
        <v>3144</v>
      </c>
      <c r="H53" s="175" t="s">
        <v>1380</v>
      </c>
      <c r="I53" s="175" t="s">
        <v>1380</v>
      </c>
      <c r="J53" s="175" t="s">
        <v>3144</v>
      </c>
      <c r="K53" s="175" t="s">
        <v>1380</v>
      </c>
      <c r="L53" s="175" t="s">
        <v>1380</v>
      </c>
      <c r="M53" s="175" t="s">
        <v>1380</v>
      </c>
    </row>
    <row r="54" spans="1:13" ht="10.5">
      <c r="A54" s="175" t="s">
        <v>1380</v>
      </c>
      <c r="B54" s="186" t="s">
        <v>1380</v>
      </c>
      <c r="C54" s="185" t="s">
        <v>1380</v>
      </c>
      <c r="D54" s="175" t="s">
        <v>1380</v>
      </c>
      <c r="E54" s="175" t="s">
        <v>1506</v>
      </c>
      <c r="F54" s="175" t="s">
        <v>3143</v>
      </c>
      <c r="G54" s="175" t="s">
        <v>1766</v>
      </c>
      <c r="H54" s="175" t="s">
        <v>1380</v>
      </c>
      <c r="I54" s="175" t="s">
        <v>1380</v>
      </c>
      <c r="J54" s="175" t="s">
        <v>1766</v>
      </c>
      <c r="K54" s="175" t="s">
        <v>476</v>
      </c>
      <c r="L54" s="175" t="s">
        <v>1380</v>
      </c>
      <c r="M54" s="175" t="s">
        <v>1380</v>
      </c>
    </row>
    <row r="55" spans="1:13" ht="10.5">
      <c r="A55" s="175" t="s">
        <v>1380</v>
      </c>
      <c r="B55" s="186" t="s">
        <v>1380</v>
      </c>
      <c r="C55" s="185" t="s">
        <v>1380</v>
      </c>
      <c r="D55" s="175" t="s">
        <v>1380</v>
      </c>
      <c r="E55" s="175" t="s">
        <v>1779</v>
      </c>
      <c r="F55" s="175" t="s">
        <v>3142</v>
      </c>
      <c r="G55" s="175" t="s">
        <v>3141</v>
      </c>
      <c r="H55" s="175" t="s">
        <v>1380</v>
      </c>
      <c r="I55" s="175" t="s">
        <v>1380</v>
      </c>
      <c r="J55" s="175" t="s">
        <v>3141</v>
      </c>
      <c r="K55" s="175" t="s">
        <v>219</v>
      </c>
      <c r="L55" s="175" t="s">
        <v>1380</v>
      </c>
      <c r="M55" s="175" t="s">
        <v>1380</v>
      </c>
    </row>
    <row r="56" spans="1:13" ht="10.5">
      <c r="A56" s="175" t="s">
        <v>1380</v>
      </c>
      <c r="B56" s="186" t="s">
        <v>1380</v>
      </c>
      <c r="C56" s="185" t="s">
        <v>1380</v>
      </c>
      <c r="D56" s="175" t="s">
        <v>1380</v>
      </c>
      <c r="E56" s="175" t="s">
        <v>1776</v>
      </c>
      <c r="F56" s="175" t="s">
        <v>3140</v>
      </c>
      <c r="G56" s="175" t="s">
        <v>3139</v>
      </c>
      <c r="H56" s="175" t="s">
        <v>1380</v>
      </c>
      <c r="I56" s="175" t="s">
        <v>1380</v>
      </c>
      <c r="J56" s="175" t="s">
        <v>3138</v>
      </c>
      <c r="K56" s="175" t="s">
        <v>476</v>
      </c>
      <c r="L56" s="175" t="s">
        <v>1380</v>
      </c>
      <c r="M56" s="175" t="s">
        <v>1380</v>
      </c>
    </row>
    <row r="57" spans="1:13" ht="21">
      <c r="A57" s="175">
        <v>56</v>
      </c>
      <c r="B57" s="186" t="s">
        <v>2481</v>
      </c>
      <c r="C57" s="185">
        <v>1</v>
      </c>
      <c r="D57" s="175" t="s">
        <v>1387</v>
      </c>
      <c r="E57" s="175" t="s">
        <v>1380</v>
      </c>
      <c r="F57" s="175" t="s">
        <v>2446</v>
      </c>
      <c r="G57" s="175" t="s">
        <v>3137</v>
      </c>
      <c r="H57" s="175" t="s">
        <v>2481</v>
      </c>
      <c r="I57" s="175" t="s">
        <v>1387</v>
      </c>
      <c r="J57" s="175" t="s">
        <v>3137</v>
      </c>
      <c r="K57" s="175" t="s">
        <v>476</v>
      </c>
      <c r="L57" s="175" t="s">
        <v>275</v>
      </c>
      <c r="M57" s="175" t="s">
        <v>1399</v>
      </c>
    </row>
    <row r="58" spans="1:13" ht="10.5">
      <c r="A58" s="175" t="s">
        <v>1380</v>
      </c>
      <c r="B58" s="186" t="s">
        <v>1380</v>
      </c>
      <c r="C58" s="185" t="s">
        <v>1380</v>
      </c>
      <c r="D58" s="175" t="s">
        <v>1380</v>
      </c>
      <c r="E58" s="175" t="s">
        <v>1380</v>
      </c>
      <c r="F58" s="175" t="s">
        <v>1380</v>
      </c>
      <c r="G58" s="175" t="s">
        <v>3136</v>
      </c>
      <c r="H58" s="175" t="s">
        <v>1380</v>
      </c>
      <c r="I58" s="175" t="s">
        <v>1380</v>
      </c>
      <c r="J58" s="175" t="s">
        <v>3136</v>
      </c>
      <c r="K58" s="175" t="s">
        <v>478</v>
      </c>
      <c r="L58" s="175" t="s">
        <v>1380</v>
      </c>
      <c r="M58" s="175" t="s">
        <v>1380</v>
      </c>
    </row>
    <row r="59" spans="1:13" ht="10.5">
      <c r="A59" s="175" t="s">
        <v>1380</v>
      </c>
      <c r="B59" s="186" t="s">
        <v>1380</v>
      </c>
      <c r="C59" s="185">
        <v>2</v>
      </c>
      <c r="D59" s="175" t="s">
        <v>3134</v>
      </c>
      <c r="E59" s="175" t="s">
        <v>1380</v>
      </c>
      <c r="F59" s="175" t="s">
        <v>3135</v>
      </c>
      <c r="G59" s="175" t="s">
        <v>3133</v>
      </c>
      <c r="H59" s="175" t="s">
        <v>1380</v>
      </c>
      <c r="I59" s="175" t="s">
        <v>3134</v>
      </c>
      <c r="J59" s="175" t="s">
        <v>3133</v>
      </c>
      <c r="K59" s="175" t="s">
        <v>476</v>
      </c>
      <c r="L59" s="175" t="s">
        <v>1380</v>
      </c>
      <c r="M59" s="175" t="s">
        <v>1380</v>
      </c>
    </row>
    <row r="60" spans="1:13" ht="10.5">
      <c r="A60" s="175" t="s">
        <v>1380</v>
      </c>
      <c r="B60" s="186" t="s">
        <v>1380</v>
      </c>
      <c r="C60" s="185" t="s">
        <v>1380</v>
      </c>
      <c r="D60" s="175" t="s">
        <v>1380</v>
      </c>
      <c r="E60" s="175" t="s">
        <v>1380</v>
      </c>
      <c r="F60" s="175" t="s">
        <v>1380</v>
      </c>
      <c r="G60" s="175" t="s">
        <v>3132</v>
      </c>
      <c r="H60" s="175" t="s">
        <v>1380</v>
      </c>
      <c r="I60" s="175" t="s">
        <v>1380</v>
      </c>
      <c r="J60" s="175" t="s">
        <v>3132</v>
      </c>
      <c r="K60" s="175" t="s">
        <v>478</v>
      </c>
      <c r="L60" s="175" t="s">
        <v>1380</v>
      </c>
      <c r="M60" s="175" t="s">
        <v>1380</v>
      </c>
    </row>
    <row r="61" spans="1:13" ht="10.5">
      <c r="A61" s="175">
        <v>57</v>
      </c>
      <c r="B61" s="186" t="s">
        <v>924</v>
      </c>
      <c r="C61" s="185">
        <v>1</v>
      </c>
      <c r="D61" s="175" t="s">
        <v>2430</v>
      </c>
      <c r="E61" s="175" t="s">
        <v>1380</v>
      </c>
      <c r="F61" s="175" t="s">
        <v>2432</v>
      </c>
      <c r="G61" s="175" t="s">
        <v>2428</v>
      </c>
      <c r="H61" s="175" t="s">
        <v>924</v>
      </c>
      <c r="I61" s="175" t="s">
        <v>2430</v>
      </c>
      <c r="J61" s="175" t="s">
        <v>2428</v>
      </c>
      <c r="K61" s="175" t="s">
        <v>2427</v>
      </c>
      <c r="L61" s="175" t="s">
        <v>275</v>
      </c>
      <c r="M61" s="175" t="s">
        <v>1399</v>
      </c>
    </row>
    <row r="62" spans="1:13" ht="21">
      <c r="A62" s="175" t="s">
        <v>1380</v>
      </c>
      <c r="B62" s="186" t="s">
        <v>1380</v>
      </c>
      <c r="C62" s="185" t="s">
        <v>1380</v>
      </c>
      <c r="D62" s="175" t="s">
        <v>1380</v>
      </c>
      <c r="E62" s="175" t="s">
        <v>1380</v>
      </c>
      <c r="F62" s="175" t="s">
        <v>1380</v>
      </c>
      <c r="G62" s="175" t="s">
        <v>3131</v>
      </c>
      <c r="H62" s="175" t="s">
        <v>1380</v>
      </c>
      <c r="I62" s="175" t="s">
        <v>1380</v>
      </c>
      <c r="J62" s="175" t="s">
        <v>3131</v>
      </c>
      <c r="K62" s="175" t="s">
        <v>1503</v>
      </c>
      <c r="L62" s="175" t="s">
        <v>1380</v>
      </c>
      <c r="M62" s="175" t="s">
        <v>1380</v>
      </c>
    </row>
    <row r="63" spans="1:13" ht="10.5">
      <c r="A63" s="175" t="s">
        <v>1380</v>
      </c>
      <c r="B63" s="186" t="s">
        <v>1380</v>
      </c>
      <c r="C63" s="185" t="s">
        <v>1380</v>
      </c>
      <c r="D63" s="175" t="s">
        <v>1380</v>
      </c>
      <c r="E63" s="175" t="s">
        <v>1380</v>
      </c>
      <c r="F63" s="175" t="s">
        <v>1380</v>
      </c>
      <c r="G63" s="175" t="s">
        <v>3130</v>
      </c>
      <c r="H63" s="175" t="s">
        <v>1380</v>
      </c>
      <c r="I63" s="175" t="s">
        <v>1380</v>
      </c>
      <c r="J63" s="175" t="s">
        <v>3130</v>
      </c>
      <c r="K63" s="175" t="s">
        <v>476</v>
      </c>
      <c r="L63" s="175" t="s">
        <v>1380</v>
      </c>
      <c r="M63" s="175" t="s">
        <v>1380</v>
      </c>
    </row>
    <row r="64" spans="1:13" ht="10.5">
      <c r="A64" s="175" t="s">
        <v>1380</v>
      </c>
      <c r="B64" s="186" t="s">
        <v>1380</v>
      </c>
      <c r="C64" s="185">
        <v>2</v>
      </c>
      <c r="D64" s="175" t="s">
        <v>924</v>
      </c>
      <c r="E64" s="175" t="s">
        <v>1380</v>
      </c>
      <c r="F64" s="175" t="s">
        <v>3129</v>
      </c>
      <c r="G64" s="175" t="s">
        <v>3128</v>
      </c>
      <c r="H64" s="175" t="s">
        <v>1380</v>
      </c>
      <c r="I64" s="175" t="s">
        <v>924</v>
      </c>
      <c r="J64" s="175" t="s">
        <v>3127</v>
      </c>
      <c r="K64" s="175" t="s">
        <v>478</v>
      </c>
      <c r="L64" s="175" t="s">
        <v>1380</v>
      </c>
      <c r="M64" s="175" t="s">
        <v>1380</v>
      </c>
    </row>
    <row r="65" spans="1:13" ht="21">
      <c r="A65" s="175" t="s">
        <v>1380</v>
      </c>
      <c r="B65" s="186" t="s">
        <v>1380</v>
      </c>
      <c r="C65" s="185" t="s">
        <v>1380</v>
      </c>
      <c r="D65" s="175" t="s">
        <v>1380</v>
      </c>
      <c r="E65" s="175" t="s">
        <v>1380</v>
      </c>
      <c r="F65" s="175" t="s">
        <v>1380</v>
      </c>
      <c r="G65" s="175" t="s">
        <v>3126</v>
      </c>
      <c r="H65" s="175" t="s">
        <v>1380</v>
      </c>
      <c r="I65" s="175" t="s">
        <v>1380</v>
      </c>
      <c r="J65" s="175" t="s">
        <v>3125</v>
      </c>
      <c r="K65" s="175" t="s">
        <v>476</v>
      </c>
      <c r="L65" s="175" t="s">
        <v>1380</v>
      </c>
      <c r="M65" s="175" t="s">
        <v>1380</v>
      </c>
    </row>
    <row r="66" spans="1:13" ht="10.5">
      <c r="A66" s="175" t="s">
        <v>1380</v>
      </c>
      <c r="B66" s="186" t="s">
        <v>1380</v>
      </c>
      <c r="C66" s="185">
        <v>3</v>
      </c>
      <c r="D66" s="175" t="s">
        <v>2410</v>
      </c>
      <c r="E66" s="175" t="s">
        <v>1380</v>
      </c>
      <c r="F66" s="175" t="s">
        <v>2411</v>
      </c>
      <c r="G66" s="175" t="s">
        <v>3124</v>
      </c>
      <c r="H66" s="175" t="s">
        <v>1380</v>
      </c>
      <c r="I66" s="175" t="s">
        <v>2410</v>
      </c>
      <c r="J66" s="175" t="s">
        <v>3123</v>
      </c>
      <c r="K66" s="175" t="s">
        <v>478</v>
      </c>
      <c r="L66" s="175" t="s">
        <v>1380</v>
      </c>
      <c r="M66" s="175" t="s">
        <v>1380</v>
      </c>
    </row>
    <row r="67" spans="1:13" ht="21">
      <c r="A67" s="175" t="s">
        <v>1380</v>
      </c>
      <c r="B67" s="186" t="s">
        <v>1380</v>
      </c>
      <c r="C67" s="185" t="s">
        <v>1380</v>
      </c>
      <c r="D67" s="175" t="s">
        <v>1380</v>
      </c>
      <c r="E67" s="175" t="s">
        <v>1380</v>
      </c>
      <c r="F67" s="175" t="s">
        <v>1380</v>
      </c>
      <c r="G67" s="175" t="s">
        <v>3122</v>
      </c>
      <c r="H67" s="175" t="s">
        <v>1380</v>
      </c>
      <c r="I67" s="175" t="s">
        <v>1380</v>
      </c>
      <c r="J67" s="175" t="s">
        <v>3122</v>
      </c>
      <c r="K67" s="175" t="s">
        <v>1380</v>
      </c>
      <c r="L67" s="175" t="s">
        <v>1380</v>
      </c>
      <c r="M67" s="175" t="s">
        <v>1380</v>
      </c>
    </row>
    <row r="68" spans="1:13" ht="21">
      <c r="A68" s="175" t="s">
        <v>1380</v>
      </c>
      <c r="B68" s="186" t="s">
        <v>1380</v>
      </c>
      <c r="C68" s="185">
        <v>4</v>
      </c>
      <c r="D68" s="175" t="s">
        <v>3120</v>
      </c>
      <c r="E68" s="175" t="s">
        <v>1380</v>
      </c>
      <c r="F68" s="175" t="s">
        <v>3121</v>
      </c>
      <c r="G68" s="175" t="s">
        <v>3119</v>
      </c>
      <c r="H68" s="175" t="s">
        <v>1380</v>
      </c>
      <c r="I68" s="175" t="s">
        <v>3120</v>
      </c>
      <c r="J68" s="175" t="s">
        <v>3119</v>
      </c>
      <c r="K68" s="175" t="s">
        <v>3118</v>
      </c>
      <c r="L68" s="175" t="s">
        <v>1380</v>
      </c>
      <c r="M68" s="175" t="s">
        <v>1380</v>
      </c>
    </row>
    <row r="69" spans="1:13" ht="21">
      <c r="A69" s="175" t="s">
        <v>1380</v>
      </c>
      <c r="B69" s="186" t="s">
        <v>1380</v>
      </c>
      <c r="C69" s="185" t="s">
        <v>1380</v>
      </c>
      <c r="D69" s="175" t="s">
        <v>1380</v>
      </c>
      <c r="E69" s="175" t="s">
        <v>1380</v>
      </c>
      <c r="F69" s="175" t="s">
        <v>1380</v>
      </c>
      <c r="G69" s="175" t="s">
        <v>3117</v>
      </c>
      <c r="H69" s="175" t="s">
        <v>1380</v>
      </c>
      <c r="I69" s="175" t="s">
        <v>1380</v>
      </c>
      <c r="J69" s="175" t="s">
        <v>3117</v>
      </c>
      <c r="K69" s="175" t="s">
        <v>3116</v>
      </c>
      <c r="L69" s="175" t="s">
        <v>1380</v>
      </c>
      <c r="M69" s="175" t="s">
        <v>1380</v>
      </c>
    </row>
    <row r="70" spans="1:13" ht="10.5">
      <c r="A70" s="175" t="s">
        <v>1380</v>
      </c>
      <c r="B70" s="186" t="s">
        <v>1380</v>
      </c>
      <c r="C70" s="185" t="s">
        <v>1380</v>
      </c>
      <c r="D70" s="175" t="s">
        <v>1380</v>
      </c>
      <c r="E70" s="175" t="s">
        <v>1380</v>
      </c>
      <c r="F70" s="175" t="s">
        <v>1380</v>
      </c>
      <c r="G70" s="175" t="s">
        <v>3115</v>
      </c>
      <c r="H70" s="175" t="s">
        <v>1380</v>
      </c>
      <c r="I70" s="175" t="s">
        <v>1380</v>
      </c>
      <c r="J70" s="175" t="s">
        <v>3115</v>
      </c>
      <c r="K70" s="175" t="s">
        <v>1380</v>
      </c>
      <c r="L70" s="175" t="s">
        <v>1380</v>
      </c>
      <c r="M70" s="175" t="s">
        <v>1380</v>
      </c>
    </row>
    <row r="71" spans="1:13" ht="31.5">
      <c r="A71" s="175" t="s">
        <v>1380</v>
      </c>
      <c r="B71" s="186" t="s">
        <v>1380</v>
      </c>
      <c r="C71" s="185" t="s">
        <v>1380</v>
      </c>
      <c r="D71" s="175" t="s">
        <v>1380</v>
      </c>
      <c r="E71" s="175" t="s">
        <v>1380</v>
      </c>
      <c r="F71" s="175" t="s">
        <v>1380</v>
      </c>
      <c r="G71" s="175" t="s">
        <v>3114</v>
      </c>
      <c r="H71" s="175" t="s">
        <v>1380</v>
      </c>
      <c r="I71" s="175" t="s">
        <v>1380</v>
      </c>
      <c r="J71" s="175" t="s">
        <v>3113</v>
      </c>
      <c r="K71" s="175" t="s">
        <v>2948</v>
      </c>
      <c r="L71" s="175" t="s">
        <v>1380</v>
      </c>
      <c r="M71" s="175" t="s">
        <v>1380</v>
      </c>
    </row>
    <row r="72" spans="1:13" ht="10.5">
      <c r="A72" s="175" t="s">
        <v>1380</v>
      </c>
      <c r="B72" s="186" t="s">
        <v>1380</v>
      </c>
      <c r="C72" s="185" t="s">
        <v>1380</v>
      </c>
      <c r="D72" s="175" t="s">
        <v>1380</v>
      </c>
      <c r="E72" s="175" t="s">
        <v>1380</v>
      </c>
      <c r="F72" s="175" t="s">
        <v>1380</v>
      </c>
      <c r="G72" s="175" t="s">
        <v>3112</v>
      </c>
      <c r="H72" s="175" t="s">
        <v>1380</v>
      </c>
      <c r="I72" s="175" t="s">
        <v>1380</v>
      </c>
      <c r="J72" s="175" t="s">
        <v>3112</v>
      </c>
      <c r="K72" s="175" t="s">
        <v>1380</v>
      </c>
      <c r="L72" s="175" t="s">
        <v>1380</v>
      </c>
      <c r="M72" s="175" t="s">
        <v>1380</v>
      </c>
    </row>
    <row r="73" spans="1:13" ht="10.5">
      <c r="A73" s="175" t="s">
        <v>1380</v>
      </c>
      <c r="B73" s="186" t="s">
        <v>1380</v>
      </c>
      <c r="C73" s="185" t="s">
        <v>1380</v>
      </c>
      <c r="D73" s="175" t="s">
        <v>1380</v>
      </c>
      <c r="E73" s="175" t="s">
        <v>1380</v>
      </c>
      <c r="F73" s="175" t="s">
        <v>1380</v>
      </c>
      <c r="G73" s="175" t="s">
        <v>3111</v>
      </c>
      <c r="H73" s="175" t="s">
        <v>1380</v>
      </c>
      <c r="I73" s="175" t="s">
        <v>1380</v>
      </c>
      <c r="J73" s="175" t="s">
        <v>3111</v>
      </c>
      <c r="K73" s="175" t="s">
        <v>1380</v>
      </c>
      <c r="L73" s="175" t="s">
        <v>1380</v>
      </c>
      <c r="M73" s="175" t="s">
        <v>1380</v>
      </c>
    </row>
    <row r="74" spans="1:13" ht="31.5">
      <c r="A74" s="175">
        <v>58</v>
      </c>
      <c r="B74" s="186" t="s">
        <v>2376</v>
      </c>
      <c r="C74" s="185" t="s">
        <v>1380</v>
      </c>
      <c r="D74" s="175" t="s">
        <v>2376</v>
      </c>
      <c r="E74" s="175" t="s">
        <v>1458</v>
      </c>
      <c r="F74" s="175" t="s">
        <v>3110</v>
      </c>
      <c r="G74" s="175" t="s">
        <v>3109</v>
      </c>
      <c r="H74" s="175" t="s">
        <v>2376</v>
      </c>
      <c r="I74" s="175" t="s">
        <v>2376</v>
      </c>
      <c r="J74" s="175" t="s">
        <v>3109</v>
      </c>
      <c r="K74" s="175" t="s">
        <v>3108</v>
      </c>
      <c r="L74" s="175" t="s">
        <v>275</v>
      </c>
      <c r="M74" s="175" t="s">
        <v>1399</v>
      </c>
    </row>
    <row r="75" spans="1:13" ht="10.5">
      <c r="A75" s="175" t="s">
        <v>1380</v>
      </c>
      <c r="B75" s="186" t="s">
        <v>1380</v>
      </c>
      <c r="C75" s="185" t="s">
        <v>1380</v>
      </c>
      <c r="D75" s="175" t="s">
        <v>1380</v>
      </c>
      <c r="E75" s="175" t="s">
        <v>1442</v>
      </c>
      <c r="F75" s="175" t="s">
        <v>3107</v>
      </c>
      <c r="G75" s="175" t="s">
        <v>3106</v>
      </c>
      <c r="H75" s="175" t="s">
        <v>1380</v>
      </c>
      <c r="I75" s="175" t="s">
        <v>1380</v>
      </c>
      <c r="J75" s="175" t="s">
        <v>3105</v>
      </c>
      <c r="K75" s="175" t="s">
        <v>219</v>
      </c>
      <c r="L75" s="175" t="s">
        <v>1380</v>
      </c>
      <c r="M75" s="175" t="s">
        <v>1380</v>
      </c>
    </row>
    <row r="76" spans="1:13" ht="10.5">
      <c r="A76" s="175" t="s">
        <v>1380</v>
      </c>
      <c r="B76" s="186" t="s">
        <v>1380</v>
      </c>
      <c r="C76" s="185" t="s">
        <v>1380</v>
      </c>
      <c r="D76" s="175" t="s">
        <v>1380</v>
      </c>
      <c r="E76" s="175" t="s">
        <v>1380</v>
      </c>
      <c r="F76" s="175" t="s">
        <v>1380</v>
      </c>
      <c r="G76" s="175" t="s">
        <v>3104</v>
      </c>
      <c r="H76" s="175" t="s">
        <v>1380</v>
      </c>
      <c r="I76" s="175" t="s">
        <v>1380</v>
      </c>
      <c r="J76" s="175" t="s">
        <v>3103</v>
      </c>
      <c r="K76" s="175" t="s">
        <v>476</v>
      </c>
      <c r="L76" s="175" t="s">
        <v>1380</v>
      </c>
      <c r="M76" s="175" t="s">
        <v>1380</v>
      </c>
    </row>
    <row r="77" spans="1:13" ht="10.5">
      <c r="A77" s="175">
        <v>59</v>
      </c>
      <c r="B77" s="186" t="s">
        <v>2372</v>
      </c>
      <c r="C77" s="185">
        <v>1</v>
      </c>
      <c r="D77" s="175" t="s">
        <v>2371</v>
      </c>
      <c r="E77" s="175" t="s">
        <v>1380</v>
      </c>
      <c r="F77" s="175" t="s">
        <v>2373</v>
      </c>
      <c r="G77" s="175" t="s">
        <v>3102</v>
      </c>
      <c r="H77" s="175" t="s">
        <v>2372</v>
      </c>
      <c r="I77" s="175" t="s">
        <v>2371</v>
      </c>
      <c r="J77" s="175" t="s">
        <v>3102</v>
      </c>
      <c r="K77" s="175" t="s">
        <v>476</v>
      </c>
      <c r="L77" s="175" t="s">
        <v>275</v>
      </c>
      <c r="M77" s="175" t="s">
        <v>1399</v>
      </c>
    </row>
    <row r="78" spans="1:13" ht="10.5">
      <c r="A78" s="175" t="s">
        <v>1380</v>
      </c>
      <c r="B78" s="186" t="s">
        <v>1380</v>
      </c>
      <c r="C78" s="185">
        <v>2</v>
      </c>
      <c r="D78" s="175" t="s">
        <v>2367</v>
      </c>
      <c r="E78" s="175" t="s">
        <v>1458</v>
      </c>
      <c r="F78" s="175" t="s">
        <v>3101</v>
      </c>
      <c r="G78" s="175" t="s">
        <v>3100</v>
      </c>
      <c r="H78" s="175" t="s">
        <v>1380</v>
      </c>
      <c r="I78" s="175" t="s">
        <v>2367</v>
      </c>
      <c r="J78" s="175" t="s">
        <v>3099</v>
      </c>
      <c r="K78" s="175" t="s">
        <v>1431</v>
      </c>
      <c r="L78" s="175" t="s">
        <v>1380</v>
      </c>
      <c r="M78" s="175" t="s">
        <v>1380</v>
      </c>
    </row>
    <row r="79" spans="1:13" ht="10.5">
      <c r="A79" s="175" t="s">
        <v>1380</v>
      </c>
      <c r="B79" s="186" t="s">
        <v>1380</v>
      </c>
      <c r="C79" s="185" t="s">
        <v>1380</v>
      </c>
      <c r="D79" s="175" t="s">
        <v>1380</v>
      </c>
      <c r="E79" s="175" t="s">
        <v>1442</v>
      </c>
      <c r="F79" s="175" t="s">
        <v>3098</v>
      </c>
      <c r="G79" s="175" t="s">
        <v>3097</v>
      </c>
      <c r="H79" s="175" t="s">
        <v>1380</v>
      </c>
      <c r="I79" s="175" t="s">
        <v>1380</v>
      </c>
      <c r="J79" s="175" t="s">
        <v>3097</v>
      </c>
      <c r="K79" s="175" t="s">
        <v>476</v>
      </c>
      <c r="L79" s="175" t="s">
        <v>1380</v>
      </c>
      <c r="M79" s="175" t="s">
        <v>1380</v>
      </c>
    </row>
    <row r="80" spans="1:13" ht="10.5">
      <c r="A80" s="175" t="s">
        <v>1380</v>
      </c>
      <c r="B80" s="186" t="s">
        <v>1380</v>
      </c>
      <c r="C80" s="185" t="s">
        <v>1380</v>
      </c>
      <c r="D80" s="175" t="s">
        <v>1380</v>
      </c>
      <c r="E80" s="175" t="s">
        <v>1380</v>
      </c>
      <c r="F80" s="175" t="s">
        <v>1380</v>
      </c>
      <c r="G80" s="175" t="s">
        <v>3096</v>
      </c>
      <c r="H80" s="175" t="s">
        <v>1380</v>
      </c>
      <c r="I80" s="175" t="s">
        <v>1380</v>
      </c>
      <c r="J80" s="175" t="s">
        <v>3096</v>
      </c>
      <c r="K80" s="175" t="s">
        <v>1380</v>
      </c>
      <c r="L80" s="175" t="s">
        <v>1380</v>
      </c>
      <c r="M80" s="175" t="s">
        <v>1380</v>
      </c>
    </row>
    <row r="81" spans="1:13" ht="10.5">
      <c r="A81" s="175" t="s">
        <v>1380</v>
      </c>
      <c r="B81" s="186" t="s">
        <v>1380</v>
      </c>
      <c r="C81" s="185" t="s">
        <v>1380</v>
      </c>
      <c r="D81" s="175" t="s">
        <v>1380</v>
      </c>
      <c r="E81" s="175" t="s">
        <v>1538</v>
      </c>
      <c r="F81" s="175" t="s">
        <v>3095</v>
      </c>
      <c r="G81" s="175" t="s">
        <v>3094</v>
      </c>
      <c r="H81" s="175" t="s">
        <v>1380</v>
      </c>
      <c r="I81" s="175" t="s">
        <v>1380</v>
      </c>
      <c r="J81" s="175" t="s">
        <v>3094</v>
      </c>
      <c r="K81" s="175" t="s">
        <v>1380</v>
      </c>
      <c r="L81" s="175" t="s">
        <v>1380</v>
      </c>
      <c r="M81" s="175" t="s">
        <v>1380</v>
      </c>
    </row>
    <row r="82" spans="1:13" ht="10.5">
      <c r="A82" s="175" t="s">
        <v>1380</v>
      </c>
      <c r="B82" s="186" t="s">
        <v>1380</v>
      </c>
      <c r="C82" s="185" t="s">
        <v>1380</v>
      </c>
      <c r="D82" s="175" t="s">
        <v>1380</v>
      </c>
      <c r="E82" s="175" t="s">
        <v>1380</v>
      </c>
      <c r="F82" s="175" t="s">
        <v>1380</v>
      </c>
      <c r="G82" s="175" t="s">
        <v>3093</v>
      </c>
      <c r="H82" s="175" t="s">
        <v>1380</v>
      </c>
      <c r="I82" s="175" t="s">
        <v>1380</v>
      </c>
      <c r="J82" s="175" t="s">
        <v>3093</v>
      </c>
      <c r="K82" s="175" t="s">
        <v>1380</v>
      </c>
      <c r="L82" s="175" t="s">
        <v>1380</v>
      </c>
      <c r="M82" s="175" t="s">
        <v>1380</v>
      </c>
    </row>
    <row r="83" spans="1:13" ht="10.5">
      <c r="A83" s="175" t="s">
        <v>1380</v>
      </c>
      <c r="B83" s="186" t="s">
        <v>1380</v>
      </c>
      <c r="C83" s="185" t="s">
        <v>1380</v>
      </c>
      <c r="D83" s="175" t="s">
        <v>1380</v>
      </c>
      <c r="E83" s="175" t="s">
        <v>1380</v>
      </c>
      <c r="F83" s="175" t="s">
        <v>1380</v>
      </c>
      <c r="G83" s="175" t="s">
        <v>3092</v>
      </c>
      <c r="H83" s="175" t="s">
        <v>1380</v>
      </c>
      <c r="I83" s="175" t="s">
        <v>1380</v>
      </c>
      <c r="J83" s="175" t="s">
        <v>3092</v>
      </c>
      <c r="K83" s="175" t="s">
        <v>1380</v>
      </c>
      <c r="L83" s="175" t="s">
        <v>1380</v>
      </c>
      <c r="M83" s="175" t="s">
        <v>1380</v>
      </c>
    </row>
    <row r="84" spans="1:13" ht="10.5">
      <c r="A84" s="175" t="s">
        <v>1380</v>
      </c>
      <c r="B84" s="186" t="s">
        <v>1380</v>
      </c>
      <c r="C84" s="185" t="s">
        <v>1380</v>
      </c>
      <c r="D84" s="175" t="s">
        <v>1380</v>
      </c>
      <c r="E84" s="175" t="s">
        <v>1380</v>
      </c>
      <c r="F84" s="175" t="s">
        <v>1380</v>
      </c>
      <c r="G84" s="175" t="s">
        <v>3091</v>
      </c>
      <c r="H84" s="175" t="s">
        <v>1380</v>
      </c>
      <c r="I84" s="175" t="s">
        <v>1380</v>
      </c>
      <c r="J84" s="175" t="s">
        <v>3091</v>
      </c>
      <c r="K84" s="175" t="s">
        <v>1380</v>
      </c>
      <c r="L84" s="175" t="s">
        <v>1380</v>
      </c>
      <c r="M84" s="175" t="s">
        <v>1380</v>
      </c>
    </row>
    <row r="85" spans="1:13" ht="10.5">
      <c r="A85" s="175" t="s">
        <v>1380</v>
      </c>
      <c r="B85" s="186" t="s">
        <v>1380</v>
      </c>
      <c r="C85" s="185" t="s">
        <v>1380</v>
      </c>
      <c r="D85" s="175" t="s">
        <v>1380</v>
      </c>
      <c r="E85" s="175" t="s">
        <v>1380</v>
      </c>
      <c r="F85" s="175" t="s">
        <v>1380</v>
      </c>
      <c r="G85" s="175" t="s">
        <v>3090</v>
      </c>
      <c r="H85" s="175" t="s">
        <v>1380</v>
      </c>
      <c r="I85" s="175" t="s">
        <v>1380</v>
      </c>
      <c r="J85" s="175" t="s">
        <v>3090</v>
      </c>
      <c r="K85" s="175" t="s">
        <v>1380</v>
      </c>
      <c r="L85" s="175" t="s">
        <v>1380</v>
      </c>
      <c r="M85" s="175" t="s">
        <v>1380</v>
      </c>
    </row>
    <row r="86" spans="1:13" ht="10.5">
      <c r="A86" s="175" t="s">
        <v>1380</v>
      </c>
      <c r="B86" s="186" t="s">
        <v>1380</v>
      </c>
      <c r="C86" s="185" t="s">
        <v>1380</v>
      </c>
      <c r="D86" s="175" t="s">
        <v>1380</v>
      </c>
      <c r="E86" s="175" t="s">
        <v>1380</v>
      </c>
      <c r="F86" s="175" t="s">
        <v>1380</v>
      </c>
      <c r="G86" s="175" t="s">
        <v>3089</v>
      </c>
      <c r="H86" s="175" t="s">
        <v>1380</v>
      </c>
      <c r="I86" s="175" t="s">
        <v>1380</v>
      </c>
      <c r="J86" s="175" t="s">
        <v>3088</v>
      </c>
      <c r="K86" s="175" t="s">
        <v>1380</v>
      </c>
      <c r="L86" s="175" t="s">
        <v>1380</v>
      </c>
      <c r="M86" s="175" t="s">
        <v>1380</v>
      </c>
    </row>
    <row r="87" spans="1:13" ht="10.5">
      <c r="A87" s="175" t="s">
        <v>1380</v>
      </c>
      <c r="B87" s="186" t="s">
        <v>1380</v>
      </c>
      <c r="C87" s="185" t="s">
        <v>1380</v>
      </c>
      <c r="D87" s="175" t="s">
        <v>1380</v>
      </c>
      <c r="E87" s="175" t="s">
        <v>1380</v>
      </c>
      <c r="F87" s="175" t="s">
        <v>1380</v>
      </c>
      <c r="G87" s="175" t="s">
        <v>1607</v>
      </c>
      <c r="H87" s="175" t="s">
        <v>1380</v>
      </c>
      <c r="I87" s="175" t="s">
        <v>1380</v>
      </c>
      <c r="J87" s="175" t="s">
        <v>1607</v>
      </c>
      <c r="K87" s="175" t="s">
        <v>1380</v>
      </c>
      <c r="L87" s="175" t="s">
        <v>1380</v>
      </c>
      <c r="M87" s="175" t="s">
        <v>1380</v>
      </c>
    </row>
    <row r="88" spans="1:13" ht="10.5">
      <c r="A88" s="175" t="s">
        <v>1380</v>
      </c>
      <c r="B88" s="186" t="s">
        <v>1380</v>
      </c>
      <c r="C88" s="185" t="s">
        <v>1380</v>
      </c>
      <c r="D88" s="175" t="s">
        <v>1380</v>
      </c>
      <c r="E88" s="175" t="s">
        <v>1380</v>
      </c>
      <c r="F88" s="175" t="s">
        <v>1380</v>
      </c>
      <c r="G88" s="175" t="s">
        <v>3087</v>
      </c>
      <c r="H88" s="175" t="s">
        <v>1380</v>
      </c>
      <c r="I88" s="175" t="s">
        <v>1380</v>
      </c>
      <c r="J88" s="175" t="s">
        <v>3087</v>
      </c>
      <c r="K88" s="175" t="s">
        <v>1380</v>
      </c>
      <c r="L88" s="175" t="s">
        <v>1380</v>
      </c>
      <c r="M88" s="175" t="s">
        <v>1380</v>
      </c>
    </row>
    <row r="89" spans="1:13" ht="10.5">
      <c r="A89" s="175" t="s">
        <v>1380</v>
      </c>
      <c r="B89" s="186" t="s">
        <v>1380</v>
      </c>
      <c r="C89" s="185" t="s">
        <v>1380</v>
      </c>
      <c r="D89" s="175" t="s">
        <v>1380</v>
      </c>
      <c r="E89" s="175" t="s">
        <v>1380</v>
      </c>
      <c r="F89" s="175" t="s">
        <v>1380</v>
      </c>
      <c r="G89" s="175" t="s">
        <v>3086</v>
      </c>
      <c r="H89" s="175" t="s">
        <v>1380</v>
      </c>
      <c r="I89" s="175" t="s">
        <v>1380</v>
      </c>
      <c r="J89" s="175" t="s">
        <v>3085</v>
      </c>
      <c r="K89" s="175" t="s">
        <v>478</v>
      </c>
      <c r="L89" s="175" t="s">
        <v>1380</v>
      </c>
      <c r="M89" s="175" t="s">
        <v>1380</v>
      </c>
    </row>
    <row r="90" spans="1:13" ht="10.5">
      <c r="A90" s="175" t="s">
        <v>1380</v>
      </c>
      <c r="B90" s="186" t="s">
        <v>1380</v>
      </c>
      <c r="C90" s="185" t="s">
        <v>1380</v>
      </c>
      <c r="D90" s="175" t="s">
        <v>1380</v>
      </c>
      <c r="E90" s="175" t="s">
        <v>1525</v>
      </c>
      <c r="F90" s="175" t="s">
        <v>3084</v>
      </c>
      <c r="G90" s="175" t="s">
        <v>3083</v>
      </c>
      <c r="H90" s="175" t="s">
        <v>1380</v>
      </c>
      <c r="I90" s="175" t="s">
        <v>1380</v>
      </c>
      <c r="J90" s="175" t="s">
        <v>3083</v>
      </c>
      <c r="K90" s="175" t="s">
        <v>476</v>
      </c>
      <c r="L90" s="175" t="s">
        <v>1380</v>
      </c>
      <c r="M90" s="175" t="s">
        <v>1380</v>
      </c>
    </row>
    <row r="91" spans="1:13" ht="10.5">
      <c r="A91" s="175" t="s">
        <v>1380</v>
      </c>
      <c r="B91" s="186" t="s">
        <v>1380</v>
      </c>
      <c r="C91" s="185" t="s">
        <v>1380</v>
      </c>
      <c r="D91" s="175" t="s">
        <v>1380</v>
      </c>
      <c r="E91" s="175" t="s">
        <v>1380</v>
      </c>
      <c r="F91" s="175" t="s">
        <v>1380</v>
      </c>
      <c r="G91" s="175" t="s">
        <v>2319</v>
      </c>
      <c r="H91" s="175" t="s">
        <v>1380</v>
      </c>
      <c r="I91" s="175" t="s">
        <v>1380</v>
      </c>
      <c r="J91" s="175" t="s">
        <v>2319</v>
      </c>
      <c r="K91" s="175" t="s">
        <v>1380</v>
      </c>
      <c r="L91" s="175" t="s">
        <v>1380</v>
      </c>
      <c r="M91" s="175" t="s">
        <v>1380</v>
      </c>
    </row>
    <row r="92" spans="1:13" ht="21">
      <c r="A92" s="175" t="s">
        <v>1380</v>
      </c>
      <c r="B92" s="186" t="s">
        <v>1380</v>
      </c>
      <c r="C92" s="185" t="s">
        <v>1380</v>
      </c>
      <c r="D92" s="175" t="s">
        <v>1380</v>
      </c>
      <c r="E92" s="175" t="s">
        <v>1380</v>
      </c>
      <c r="F92" s="175" t="s">
        <v>1380</v>
      </c>
      <c r="G92" s="175" t="s">
        <v>3082</v>
      </c>
      <c r="H92" s="175" t="s">
        <v>1380</v>
      </c>
      <c r="I92" s="175" t="s">
        <v>1380</v>
      </c>
      <c r="J92" s="175" t="s">
        <v>3082</v>
      </c>
      <c r="K92" s="175" t="s">
        <v>1380</v>
      </c>
      <c r="L92" s="175" t="s">
        <v>1380</v>
      </c>
      <c r="M92" s="175" t="s">
        <v>1380</v>
      </c>
    </row>
    <row r="93" spans="1:13" ht="10.5">
      <c r="A93" s="175" t="s">
        <v>1380</v>
      </c>
      <c r="B93" s="186" t="s">
        <v>1380</v>
      </c>
      <c r="C93" s="185" t="s">
        <v>1380</v>
      </c>
      <c r="D93" s="175" t="s">
        <v>1380</v>
      </c>
      <c r="E93" s="175" t="s">
        <v>1380</v>
      </c>
      <c r="F93" s="175" t="s">
        <v>1380</v>
      </c>
      <c r="G93" s="175" t="s">
        <v>3081</v>
      </c>
      <c r="H93" s="175" t="s">
        <v>1380</v>
      </c>
      <c r="I93" s="175" t="s">
        <v>1380</v>
      </c>
      <c r="J93" s="175" t="s">
        <v>3081</v>
      </c>
      <c r="K93" s="175" t="s">
        <v>1380</v>
      </c>
      <c r="L93" s="175" t="s">
        <v>1380</v>
      </c>
      <c r="M93" s="175" t="s">
        <v>1380</v>
      </c>
    </row>
    <row r="94" spans="1:13" ht="10.5">
      <c r="A94" s="175" t="s">
        <v>1380</v>
      </c>
      <c r="B94" s="186" t="s">
        <v>1380</v>
      </c>
      <c r="C94" s="185" t="s">
        <v>1380</v>
      </c>
      <c r="D94" s="175" t="s">
        <v>1380</v>
      </c>
      <c r="E94" s="175" t="s">
        <v>1380</v>
      </c>
      <c r="F94" s="175" t="s">
        <v>1380</v>
      </c>
      <c r="G94" s="175" t="s">
        <v>3080</v>
      </c>
      <c r="H94" s="175" t="s">
        <v>1380</v>
      </c>
      <c r="I94" s="175" t="s">
        <v>1380</v>
      </c>
      <c r="J94" s="175" t="s">
        <v>3080</v>
      </c>
      <c r="K94" s="175" t="s">
        <v>219</v>
      </c>
      <c r="L94" s="175" t="s">
        <v>1380</v>
      </c>
      <c r="M94" s="175" t="s">
        <v>1380</v>
      </c>
    </row>
    <row r="95" spans="1:13" ht="10.5">
      <c r="A95" s="175" t="s">
        <v>1380</v>
      </c>
      <c r="B95" s="186" t="s">
        <v>1380</v>
      </c>
      <c r="C95" s="185" t="s">
        <v>1380</v>
      </c>
      <c r="D95" s="175" t="s">
        <v>1380</v>
      </c>
      <c r="E95" s="175" t="s">
        <v>1506</v>
      </c>
      <c r="F95" s="175" t="s">
        <v>3079</v>
      </c>
      <c r="G95" s="175" t="s">
        <v>3078</v>
      </c>
      <c r="H95" s="175" t="s">
        <v>1380</v>
      </c>
      <c r="I95" s="175" t="s">
        <v>1380</v>
      </c>
      <c r="J95" s="175" t="s">
        <v>3078</v>
      </c>
      <c r="K95" s="175" t="s">
        <v>476</v>
      </c>
      <c r="L95" s="175" t="s">
        <v>1380</v>
      </c>
      <c r="M95" s="175" t="s">
        <v>1380</v>
      </c>
    </row>
    <row r="96" spans="1:13" ht="10.5">
      <c r="A96" s="175" t="s">
        <v>1380</v>
      </c>
      <c r="B96" s="186" t="s">
        <v>1380</v>
      </c>
      <c r="C96" s="185">
        <v>3</v>
      </c>
      <c r="D96" s="175" t="s">
        <v>3076</v>
      </c>
      <c r="E96" s="175" t="s">
        <v>1380</v>
      </c>
      <c r="F96" s="175" t="s">
        <v>3077</v>
      </c>
      <c r="G96" s="175" t="s">
        <v>3075</v>
      </c>
      <c r="H96" s="175" t="s">
        <v>1380</v>
      </c>
      <c r="I96" s="175" t="s">
        <v>3076</v>
      </c>
      <c r="J96" s="175" t="s">
        <v>3075</v>
      </c>
      <c r="K96" s="175" t="s">
        <v>1380</v>
      </c>
      <c r="L96" s="175" t="s">
        <v>1380</v>
      </c>
      <c r="M96" s="175" t="s">
        <v>1380</v>
      </c>
    </row>
    <row r="97" spans="1:13" ht="10.5">
      <c r="A97" s="175" t="s">
        <v>1380</v>
      </c>
      <c r="B97" s="186" t="s">
        <v>1380</v>
      </c>
      <c r="C97" s="185">
        <v>4</v>
      </c>
      <c r="D97" s="175" t="s">
        <v>2347</v>
      </c>
      <c r="E97" s="175" t="s">
        <v>1458</v>
      </c>
      <c r="F97" s="175" t="s">
        <v>3074</v>
      </c>
      <c r="G97" s="175" t="s">
        <v>1655</v>
      </c>
      <c r="H97" s="175" t="s">
        <v>1380</v>
      </c>
      <c r="I97" s="175" t="s">
        <v>2347</v>
      </c>
      <c r="J97" s="175" t="s">
        <v>1655</v>
      </c>
      <c r="K97" s="175" t="s">
        <v>1380</v>
      </c>
      <c r="L97" s="175" t="s">
        <v>1380</v>
      </c>
      <c r="M97" s="175" t="s">
        <v>1380</v>
      </c>
    </row>
    <row r="98" spans="1:13" ht="10.5">
      <c r="A98" s="175" t="s">
        <v>1380</v>
      </c>
      <c r="B98" s="186" t="s">
        <v>1380</v>
      </c>
      <c r="C98" s="185" t="s">
        <v>1380</v>
      </c>
      <c r="D98" s="175" t="s">
        <v>1380</v>
      </c>
      <c r="E98" s="175" t="s">
        <v>1442</v>
      </c>
      <c r="F98" s="175" t="s">
        <v>3073</v>
      </c>
      <c r="G98" s="175" t="s">
        <v>3072</v>
      </c>
      <c r="H98" s="175" t="s">
        <v>1380</v>
      </c>
      <c r="I98" s="175" t="s">
        <v>1380</v>
      </c>
      <c r="J98" s="175" t="s">
        <v>3072</v>
      </c>
      <c r="K98" s="175" t="s">
        <v>1380</v>
      </c>
      <c r="L98" s="175" t="s">
        <v>1380</v>
      </c>
      <c r="M98" s="175" t="s">
        <v>1380</v>
      </c>
    </row>
    <row r="99" spans="1:13" ht="10.5">
      <c r="A99" s="175">
        <v>60</v>
      </c>
      <c r="B99" s="186" t="s">
        <v>2312</v>
      </c>
      <c r="C99" s="185" t="s">
        <v>1380</v>
      </c>
      <c r="D99" s="175" t="s">
        <v>1481</v>
      </c>
      <c r="E99" s="175" t="s">
        <v>1380</v>
      </c>
      <c r="F99" s="175" t="s">
        <v>3071</v>
      </c>
      <c r="G99" s="175" t="s">
        <v>3070</v>
      </c>
      <c r="H99" s="175" t="s">
        <v>2312</v>
      </c>
      <c r="I99" s="175" t="s">
        <v>1481</v>
      </c>
      <c r="J99" s="175" t="s">
        <v>3070</v>
      </c>
      <c r="K99" s="175" t="s">
        <v>476</v>
      </c>
      <c r="L99" s="175" t="s">
        <v>275</v>
      </c>
      <c r="M99" s="175" t="s">
        <v>1399</v>
      </c>
    </row>
    <row r="100" spans="1:13" ht="10.5">
      <c r="A100" s="175">
        <v>61</v>
      </c>
      <c r="B100" s="186" t="s">
        <v>2305</v>
      </c>
      <c r="C100" s="185">
        <v>1</v>
      </c>
      <c r="D100" s="175" t="s">
        <v>2304</v>
      </c>
      <c r="E100" s="175" t="s">
        <v>1458</v>
      </c>
      <c r="F100" s="175" t="s">
        <v>3069</v>
      </c>
      <c r="G100" s="175" t="s">
        <v>1678</v>
      </c>
      <c r="H100" s="175" t="s">
        <v>2305</v>
      </c>
      <c r="I100" s="175" t="s">
        <v>2304</v>
      </c>
      <c r="J100" s="175" t="s">
        <v>1678</v>
      </c>
      <c r="K100" s="175" t="s">
        <v>1900</v>
      </c>
      <c r="L100" s="175" t="s">
        <v>275</v>
      </c>
      <c r="M100" s="175" t="s">
        <v>1399</v>
      </c>
    </row>
    <row r="101" spans="1:13" ht="10.5">
      <c r="A101" s="175" t="s">
        <v>1380</v>
      </c>
      <c r="B101" s="186" t="s">
        <v>1380</v>
      </c>
      <c r="C101" s="185" t="s">
        <v>1380</v>
      </c>
      <c r="D101" s="175" t="s">
        <v>1380</v>
      </c>
      <c r="E101" s="175" t="s">
        <v>1442</v>
      </c>
      <c r="F101" s="175" t="s">
        <v>3068</v>
      </c>
      <c r="G101" s="175" t="s">
        <v>3067</v>
      </c>
      <c r="H101" s="175" t="s">
        <v>1380</v>
      </c>
      <c r="I101" s="175" t="s">
        <v>1380</v>
      </c>
      <c r="J101" s="175" t="s">
        <v>3067</v>
      </c>
      <c r="K101" s="175" t="s">
        <v>219</v>
      </c>
      <c r="L101" s="175" t="s">
        <v>1380</v>
      </c>
      <c r="M101" s="175" t="s">
        <v>1380</v>
      </c>
    </row>
    <row r="102" spans="1:13" ht="10.5">
      <c r="A102" s="175" t="s">
        <v>1380</v>
      </c>
      <c r="B102" s="186" t="s">
        <v>1380</v>
      </c>
      <c r="C102" s="185" t="s">
        <v>1380</v>
      </c>
      <c r="D102" s="175" t="s">
        <v>1380</v>
      </c>
      <c r="E102" s="175" t="s">
        <v>1380</v>
      </c>
      <c r="F102" s="175" t="s">
        <v>1380</v>
      </c>
      <c r="G102" s="175" t="s">
        <v>1688</v>
      </c>
      <c r="H102" s="175" t="s">
        <v>1380</v>
      </c>
      <c r="I102" s="175" t="s">
        <v>1380</v>
      </c>
      <c r="J102" s="175" t="s">
        <v>1688</v>
      </c>
      <c r="K102" s="175" t="s">
        <v>1380</v>
      </c>
      <c r="L102" s="175" t="s">
        <v>1380</v>
      </c>
      <c r="M102" s="175" t="s">
        <v>1380</v>
      </c>
    </row>
    <row r="103" spans="1:13" ht="10.5">
      <c r="A103" s="175" t="s">
        <v>1380</v>
      </c>
      <c r="B103" s="186" t="s">
        <v>1380</v>
      </c>
      <c r="C103" s="185" t="s">
        <v>1380</v>
      </c>
      <c r="D103" s="175" t="s">
        <v>1380</v>
      </c>
      <c r="E103" s="175" t="s">
        <v>1380</v>
      </c>
      <c r="F103" s="175" t="s">
        <v>1380</v>
      </c>
      <c r="G103" s="175" t="s">
        <v>3066</v>
      </c>
      <c r="H103" s="175" t="s">
        <v>1380</v>
      </c>
      <c r="I103" s="175" t="s">
        <v>1380</v>
      </c>
      <c r="J103" s="175" t="s">
        <v>3066</v>
      </c>
      <c r="K103" s="175" t="s">
        <v>476</v>
      </c>
      <c r="L103" s="175" t="s">
        <v>1380</v>
      </c>
      <c r="M103" s="175" t="s">
        <v>1380</v>
      </c>
    </row>
    <row r="104" spans="1:13" ht="10.5">
      <c r="A104" s="175" t="s">
        <v>1380</v>
      </c>
      <c r="B104" s="186" t="s">
        <v>1380</v>
      </c>
      <c r="C104" s="185" t="s">
        <v>1380</v>
      </c>
      <c r="D104" s="175" t="s">
        <v>1380</v>
      </c>
      <c r="E104" s="175" t="s">
        <v>1380</v>
      </c>
      <c r="F104" s="175" t="s">
        <v>1380</v>
      </c>
      <c r="G104" s="175" t="s">
        <v>3065</v>
      </c>
      <c r="H104" s="175" t="s">
        <v>1380</v>
      </c>
      <c r="I104" s="175" t="s">
        <v>1380</v>
      </c>
      <c r="J104" s="175" t="s">
        <v>3065</v>
      </c>
      <c r="K104" s="175" t="s">
        <v>1380</v>
      </c>
      <c r="L104" s="175" t="s">
        <v>1380</v>
      </c>
      <c r="M104" s="175" t="s">
        <v>1380</v>
      </c>
    </row>
    <row r="105" spans="1:13" ht="10.5">
      <c r="A105" s="175" t="s">
        <v>1380</v>
      </c>
      <c r="B105" s="186" t="s">
        <v>1380</v>
      </c>
      <c r="C105" s="185" t="s">
        <v>1380</v>
      </c>
      <c r="D105" s="175" t="s">
        <v>1380</v>
      </c>
      <c r="E105" s="175" t="s">
        <v>1380</v>
      </c>
      <c r="F105" s="175" t="s">
        <v>1380</v>
      </c>
      <c r="G105" s="175" t="s">
        <v>3064</v>
      </c>
      <c r="H105" s="175" t="s">
        <v>1380</v>
      </c>
      <c r="I105" s="175" t="s">
        <v>1380</v>
      </c>
      <c r="J105" s="175" t="s">
        <v>3063</v>
      </c>
      <c r="K105" s="175" t="s">
        <v>1380</v>
      </c>
      <c r="L105" s="175" t="s">
        <v>1380</v>
      </c>
      <c r="M105" s="175" t="s">
        <v>1380</v>
      </c>
    </row>
    <row r="106" spans="1:13" ht="21">
      <c r="A106" s="175" t="s">
        <v>1380</v>
      </c>
      <c r="B106" s="186" t="s">
        <v>1380</v>
      </c>
      <c r="C106" s="185" t="s">
        <v>1380</v>
      </c>
      <c r="D106" s="175" t="s">
        <v>1380</v>
      </c>
      <c r="E106" s="175" t="s">
        <v>1538</v>
      </c>
      <c r="F106" s="175" t="s">
        <v>3062</v>
      </c>
      <c r="G106" s="175" t="s">
        <v>1656</v>
      </c>
      <c r="H106" s="175" t="s">
        <v>1380</v>
      </c>
      <c r="I106" s="175" t="s">
        <v>1380</v>
      </c>
      <c r="J106" s="175" t="s">
        <v>1656</v>
      </c>
      <c r="K106" s="175" t="s">
        <v>3061</v>
      </c>
      <c r="L106" s="175" t="s">
        <v>1380</v>
      </c>
      <c r="M106" s="175" t="s">
        <v>1380</v>
      </c>
    </row>
    <row r="107" spans="1:13" ht="10.5">
      <c r="A107" s="175" t="s">
        <v>1380</v>
      </c>
      <c r="B107" s="186" t="s">
        <v>1380</v>
      </c>
      <c r="C107" s="185" t="s">
        <v>1380</v>
      </c>
      <c r="D107" s="175" t="s">
        <v>1380</v>
      </c>
      <c r="E107" s="175" t="s">
        <v>1380</v>
      </c>
      <c r="F107" s="175" t="s">
        <v>1380</v>
      </c>
      <c r="G107" s="175" t="s">
        <v>3060</v>
      </c>
      <c r="H107" s="175" t="s">
        <v>1380</v>
      </c>
      <c r="I107" s="175" t="s">
        <v>1380</v>
      </c>
      <c r="J107" s="175" t="s">
        <v>3060</v>
      </c>
      <c r="K107" s="175" t="s">
        <v>478</v>
      </c>
      <c r="L107" s="175" t="s">
        <v>1380</v>
      </c>
      <c r="M107" s="175" t="s">
        <v>1380</v>
      </c>
    </row>
    <row r="108" spans="1:13" ht="21">
      <c r="A108" s="175" t="s">
        <v>1380</v>
      </c>
      <c r="B108" s="186" t="s">
        <v>1380</v>
      </c>
      <c r="C108" s="185" t="s">
        <v>1380</v>
      </c>
      <c r="D108" s="175" t="s">
        <v>1380</v>
      </c>
      <c r="E108" s="175" t="s">
        <v>1525</v>
      </c>
      <c r="F108" s="175" t="s">
        <v>3059</v>
      </c>
      <c r="G108" s="175" t="s">
        <v>3058</v>
      </c>
      <c r="H108" s="175" t="s">
        <v>1380</v>
      </c>
      <c r="I108" s="175" t="s">
        <v>1380</v>
      </c>
      <c r="J108" s="175" t="s">
        <v>3058</v>
      </c>
      <c r="K108" s="175" t="s">
        <v>1503</v>
      </c>
      <c r="L108" s="175" t="s">
        <v>1380</v>
      </c>
      <c r="M108" s="175" t="s">
        <v>1380</v>
      </c>
    </row>
    <row r="109" spans="1:13" ht="10.5">
      <c r="A109" s="175" t="s">
        <v>1380</v>
      </c>
      <c r="B109" s="186" t="s">
        <v>1380</v>
      </c>
      <c r="C109" s="185" t="s">
        <v>1380</v>
      </c>
      <c r="D109" s="175" t="s">
        <v>1380</v>
      </c>
      <c r="E109" s="175" t="s">
        <v>1506</v>
      </c>
      <c r="F109" s="175" t="s">
        <v>3057</v>
      </c>
      <c r="G109" s="175" t="s">
        <v>3056</v>
      </c>
      <c r="H109" s="175" t="s">
        <v>1380</v>
      </c>
      <c r="I109" s="175" t="s">
        <v>1380</v>
      </c>
      <c r="J109" s="175" t="s">
        <v>3056</v>
      </c>
      <c r="K109" s="175" t="s">
        <v>1380</v>
      </c>
      <c r="L109" s="175" t="s">
        <v>1380</v>
      </c>
      <c r="M109" s="175" t="s">
        <v>1380</v>
      </c>
    </row>
    <row r="110" spans="1:13" ht="10.5">
      <c r="A110" s="175" t="s">
        <v>1380</v>
      </c>
      <c r="B110" s="186" t="s">
        <v>1380</v>
      </c>
      <c r="C110" s="185" t="s">
        <v>1380</v>
      </c>
      <c r="D110" s="175" t="s">
        <v>1380</v>
      </c>
      <c r="E110" s="175" t="s">
        <v>1380</v>
      </c>
      <c r="F110" s="175" t="s">
        <v>1380</v>
      </c>
      <c r="G110" s="175" t="s">
        <v>3055</v>
      </c>
      <c r="H110" s="175" t="s">
        <v>1380</v>
      </c>
      <c r="I110" s="175" t="s">
        <v>1380</v>
      </c>
      <c r="J110" s="175" t="s">
        <v>3054</v>
      </c>
      <c r="K110" s="175" t="s">
        <v>476</v>
      </c>
      <c r="L110" s="175" t="s">
        <v>1380</v>
      </c>
      <c r="M110" s="175" t="s">
        <v>1380</v>
      </c>
    </row>
    <row r="111" spans="1:13" ht="10.5">
      <c r="A111" s="175" t="s">
        <v>1380</v>
      </c>
      <c r="B111" s="186" t="s">
        <v>1380</v>
      </c>
      <c r="C111" s="185" t="s">
        <v>1380</v>
      </c>
      <c r="D111" s="175" t="s">
        <v>1380</v>
      </c>
      <c r="E111" s="175" t="s">
        <v>1779</v>
      </c>
      <c r="F111" s="175" t="s">
        <v>3053</v>
      </c>
      <c r="G111" s="175" t="s">
        <v>3052</v>
      </c>
      <c r="H111" s="175" t="s">
        <v>1380</v>
      </c>
      <c r="I111" s="175" t="s">
        <v>1380</v>
      </c>
      <c r="J111" s="175" t="s">
        <v>3052</v>
      </c>
      <c r="K111" s="175" t="s">
        <v>1380</v>
      </c>
      <c r="L111" s="175" t="s">
        <v>1380</v>
      </c>
      <c r="M111" s="175" t="s">
        <v>1380</v>
      </c>
    </row>
    <row r="112" spans="1:13" ht="31.5">
      <c r="A112" s="175" t="s">
        <v>1380</v>
      </c>
      <c r="B112" s="186" t="s">
        <v>1380</v>
      </c>
      <c r="C112" s="185" t="s">
        <v>1380</v>
      </c>
      <c r="D112" s="175" t="s">
        <v>1380</v>
      </c>
      <c r="E112" s="175" t="s">
        <v>1776</v>
      </c>
      <c r="F112" s="175" t="s">
        <v>3051</v>
      </c>
      <c r="G112" s="175" t="s">
        <v>3050</v>
      </c>
      <c r="H112" s="175" t="s">
        <v>1380</v>
      </c>
      <c r="I112" s="175" t="s">
        <v>1380</v>
      </c>
      <c r="J112" s="175" t="s">
        <v>3049</v>
      </c>
      <c r="K112" s="175" t="s">
        <v>3048</v>
      </c>
      <c r="L112" s="175" t="s">
        <v>1380</v>
      </c>
      <c r="M112" s="175" t="s">
        <v>1380</v>
      </c>
    </row>
    <row r="113" spans="1:13" ht="31.5">
      <c r="A113" s="175" t="s">
        <v>1380</v>
      </c>
      <c r="B113" s="186" t="s">
        <v>1380</v>
      </c>
      <c r="C113" s="185" t="s">
        <v>1380</v>
      </c>
      <c r="D113" s="175" t="s">
        <v>1380</v>
      </c>
      <c r="E113" s="175" t="s">
        <v>2011</v>
      </c>
      <c r="F113" s="175" t="s">
        <v>3047</v>
      </c>
      <c r="G113" s="175" t="s">
        <v>3046</v>
      </c>
      <c r="H113" s="175" t="s">
        <v>1380</v>
      </c>
      <c r="I113" s="175" t="s">
        <v>1380</v>
      </c>
      <c r="J113" s="175" t="s">
        <v>3046</v>
      </c>
      <c r="K113" s="175" t="s">
        <v>3045</v>
      </c>
      <c r="L113" s="175" t="s">
        <v>1380</v>
      </c>
      <c r="M113" s="175" t="s">
        <v>1380</v>
      </c>
    </row>
    <row r="114" spans="1:13" ht="10.5">
      <c r="A114" s="175" t="s">
        <v>1380</v>
      </c>
      <c r="B114" s="186" t="s">
        <v>1380</v>
      </c>
      <c r="C114" s="185" t="s">
        <v>1380</v>
      </c>
      <c r="D114" s="175" t="s">
        <v>1380</v>
      </c>
      <c r="E114" s="175" t="s">
        <v>1380</v>
      </c>
      <c r="F114" s="175" t="s">
        <v>1380</v>
      </c>
      <c r="G114" s="175" t="s">
        <v>3044</v>
      </c>
      <c r="H114" s="175" t="s">
        <v>1380</v>
      </c>
      <c r="I114" s="175" t="s">
        <v>1380</v>
      </c>
      <c r="J114" s="175" t="s">
        <v>3044</v>
      </c>
      <c r="K114" s="175" t="s">
        <v>476</v>
      </c>
      <c r="L114" s="175" t="s">
        <v>1380</v>
      </c>
      <c r="M114" s="175" t="s">
        <v>1380</v>
      </c>
    </row>
    <row r="115" spans="1:13" ht="10.5">
      <c r="A115" s="175" t="s">
        <v>1380</v>
      </c>
      <c r="B115" s="186" t="s">
        <v>1380</v>
      </c>
      <c r="C115" s="185" t="s">
        <v>1380</v>
      </c>
      <c r="D115" s="175" t="s">
        <v>1380</v>
      </c>
      <c r="E115" s="175" t="s">
        <v>2637</v>
      </c>
      <c r="F115" s="175" t="s">
        <v>3043</v>
      </c>
      <c r="G115" s="175" t="s">
        <v>3042</v>
      </c>
      <c r="H115" s="175" t="s">
        <v>1380</v>
      </c>
      <c r="I115" s="175" t="s">
        <v>1380</v>
      </c>
      <c r="J115" s="175" t="s">
        <v>3042</v>
      </c>
      <c r="K115" s="175" t="s">
        <v>1900</v>
      </c>
      <c r="L115" s="175" t="s">
        <v>1380</v>
      </c>
      <c r="M115" s="175" t="s">
        <v>1380</v>
      </c>
    </row>
    <row r="116" spans="1:13" ht="10.5">
      <c r="A116" s="175" t="s">
        <v>1380</v>
      </c>
      <c r="B116" s="186" t="s">
        <v>1380</v>
      </c>
      <c r="C116" s="185">
        <v>2</v>
      </c>
      <c r="D116" s="175" t="s">
        <v>2289</v>
      </c>
      <c r="E116" s="175" t="s">
        <v>1458</v>
      </c>
      <c r="F116" s="175" t="s">
        <v>2290</v>
      </c>
      <c r="G116" s="175" t="s">
        <v>3041</v>
      </c>
      <c r="H116" s="175" t="s">
        <v>1380</v>
      </c>
      <c r="I116" s="175" t="s">
        <v>2289</v>
      </c>
      <c r="J116" s="175" t="s">
        <v>3041</v>
      </c>
      <c r="K116" s="175" t="s">
        <v>1431</v>
      </c>
      <c r="L116" s="175" t="s">
        <v>1380</v>
      </c>
      <c r="M116" s="175" t="s">
        <v>1380</v>
      </c>
    </row>
    <row r="117" spans="1:13" ht="10.5">
      <c r="A117" s="175" t="s">
        <v>1380</v>
      </c>
      <c r="B117" s="186" t="s">
        <v>1380</v>
      </c>
      <c r="C117" s="185" t="s">
        <v>1380</v>
      </c>
      <c r="D117" s="175" t="s">
        <v>1380</v>
      </c>
      <c r="E117" s="175" t="s">
        <v>1380</v>
      </c>
      <c r="F117" s="175" t="s">
        <v>1380</v>
      </c>
      <c r="G117" s="175" t="s">
        <v>3040</v>
      </c>
      <c r="H117" s="175" t="s">
        <v>1380</v>
      </c>
      <c r="I117" s="175" t="s">
        <v>1380</v>
      </c>
      <c r="J117" s="175" t="s">
        <v>3040</v>
      </c>
      <c r="K117" s="175" t="s">
        <v>476</v>
      </c>
      <c r="L117" s="175" t="s">
        <v>1380</v>
      </c>
      <c r="M117" s="175" t="s">
        <v>1380</v>
      </c>
    </row>
    <row r="118" spans="1:13" ht="10.5">
      <c r="A118" s="175" t="s">
        <v>1380</v>
      </c>
      <c r="B118" s="186" t="s">
        <v>1380</v>
      </c>
      <c r="C118" s="185" t="s">
        <v>1380</v>
      </c>
      <c r="D118" s="175" t="s">
        <v>1380</v>
      </c>
      <c r="E118" s="175" t="s">
        <v>1442</v>
      </c>
      <c r="F118" s="175" t="s">
        <v>3039</v>
      </c>
      <c r="G118" s="175" t="s">
        <v>3038</v>
      </c>
      <c r="H118" s="175" t="s">
        <v>1380</v>
      </c>
      <c r="I118" s="175" t="s">
        <v>1380</v>
      </c>
      <c r="J118" s="175" t="s">
        <v>3038</v>
      </c>
      <c r="K118" s="175" t="s">
        <v>1900</v>
      </c>
      <c r="L118" s="175" t="s">
        <v>1380</v>
      </c>
      <c r="M118" s="175" t="s">
        <v>1380</v>
      </c>
    </row>
    <row r="119" spans="1:13" ht="10.5">
      <c r="A119" s="175" t="s">
        <v>1380</v>
      </c>
      <c r="B119" s="186" t="s">
        <v>1380</v>
      </c>
      <c r="C119" s="185" t="s">
        <v>1380</v>
      </c>
      <c r="D119" s="175" t="s">
        <v>1380</v>
      </c>
      <c r="E119" s="175" t="s">
        <v>1538</v>
      </c>
      <c r="F119" s="175" t="s">
        <v>3037</v>
      </c>
      <c r="G119" s="175" t="s">
        <v>3036</v>
      </c>
      <c r="H119" s="175" t="s">
        <v>1380</v>
      </c>
      <c r="I119" s="175" t="s">
        <v>1380</v>
      </c>
      <c r="J119" s="175" t="s">
        <v>3036</v>
      </c>
      <c r="K119" s="175" t="s">
        <v>1431</v>
      </c>
      <c r="L119" s="175" t="s">
        <v>1380</v>
      </c>
      <c r="M119" s="175" t="s">
        <v>1380</v>
      </c>
    </row>
    <row r="120" spans="1:13" ht="10.5">
      <c r="A120" s="175" t="s">
        <v>1380</v>
      </c>
      <c r="B120" s="186" t="s">
        <v>1380</v>
      </c>
      <c r="C120" s="185" t="s">
        <v>1380</v>
      </c>
      <c r="D120" s="175" t="s">
        <v>1380</v>
      </c>
      <c r="E120" s="175" t="s">
        <v>1380</v>
      </c>
      <c r="F120" s="175" t="s">
        <v>1380</v>
      </c>
      <c r="G120" s="175" t="s">
        <v>3035</v>
      </c>
      <c r="H120" s="175" t="s">
        <v>1380</v>
      </c>
      <c r="I120" s="175" t="s">
        <v>1380</v>
      </c>
      <c r="J120" s="175" t="s">
        <v>3035</v>
      </c>
      <c r="K120" s="175" t="s">
        <v>476</v>
      </c>
      <c r="L120" s="175" t="s">
        <v>1380</v>
      </c>
      <c r="M120" s="175" t="s">
        <v>1380</v>
      </c>
    </row>
    <row r="121" spans="1:13" ht="10.5">
      <c r="A121" s="175" t="s">
        <v>1380</v>
      </c>
      <c r="B121" s="186" t="s">
        <v>1380</v>
      </c>
      <c r="C121" s="185" t="s">
        <v>1380</v>
      </c>
      <c r="D121" s="175" t="s">
        <v>1380</v>
      </c>
      <c r="E121" s="175" t="s">
        <v>1380</v>
      </c>
      <c r="F121" s="175" t="s">
        <v>1380</v>
      </c>
      <c r="G121" s="175" t="s">
        <v>3034</v>
      </c>
      <c r="H121" s="175" t="s">
        <v>1380</v>
      </c>
      <c r="I121" s="175" t="s">
        <v>1380</v>
      </c>
      <c r="J121" s="175" t="s">
        <v>3034</v>
      </c>
      <c r="K121" s="175" t="s">
        <v>1380</v>
      </c>
      <c r="L121" s="175" t="s">
        <v>1380</v>
      </c>
      <c r="M121" s="175" t="s">
        <v>1380</v>
      </c>
    </row>
    <row r="122" spans="1:13" ht="10.5">
      <c r="A122" s="175" t="s">
        <v>1380</v>
      </c>
      <c r="B122" s="186" t="s">
        <v>1380</v>
      </c>
      <c r="C122" s="185" t="s">
        <v>1380</v>
      </c>
      <c r="D122" s="175" t="s">
        <v>1380</v>
      </c>
      <c r="E122" s="175" t="s">
        <v>1380</v>
      </c>
      <c r="F122" s="175" t="s">
        <v>1380</v>
      </c>
      <c r="G122" s="175" t="s">
        <v>3033</v>
      </c>
      <c r="H122" s="175" t="s">
        <v>1380</v>
      </c>
      <c r="I122" s="175" t="s">
        <v>1380</v>
      </c>
      <c r="J122" s="175" t="s">
        <v>3033</v>
      </c>
      <c r="K122" s="175" t="s">
        <v>1380</v>
      </c>
      <c r="L122" s="175" t="s">
        <v>1380</v>
      </c>
      <c r="M122" s="175" t="s">
        <v>1380</v>
      </c>
    </row>
    <row r="123" spans="1:13" ht="10.5">
      <c r="A123" s="175" t="s">
        <v>1380</v>
      </c>
      <c r="B123" s="186" t="s">
        <v>1380</v>
      </c>
      <c r="C123" s="185" t="s">
        <v>1380</v>
      </c>
      <c r="D123" s="175" t="s">
        <v>1380</v>
      </c>
      <c r="E123" s="175" t="s">
        <v>1380</v>
      </c>
      <c r="F123" s="175" t="s">
        <v>1380</v>
      </c>
      <c r="G123" s="175" t="s">
        <v>3032</v>
      </c>
      <c r="H123" s="175" t="s">
        <v>1380</v>
      </c>
      <c r="I123" s="175" t="s">
        <v>1380</v>
      </c>
      <c r="J123" s="175" t="s">
        <v>3032</v>
      </c>
      <c r="K123" s="175" t="s">
        <v>1380</v>
      </c>
      <c r="L123" s="175" t="s">
        <v>1380</v>
      </c>
      <c r="M123" s="175" t="s">
        <v>1380</v>
      </c>
    </row>
    <row r="124" spans="1:13" ht="21">
      <c r="A124" s="175" t="s">
        <v>1380</v>
      </c>
      <c r="B124" s="186" t="s">
        <v>1380</v>
      </c>
      <c r="C124" s="185" t="s">
        <v>1380</v>
      </c>
      <c r="D124" s="175" t="s">
        <v>1380</v>
      </c>
      <c r="E124" s="175" t="s">
        <v>1380</v>
      </c>
      <c r="F124" s="175" t="s">
        <v>1380</v>
      </c>
      <c r="G124" s="175" t="s">
        <v>3031</v>
      </c>
      <c r="H124" s="175" t="s">
        <v>1380</v>
      </c>
      <c r="I124" s="175" t="s">
        <v>1380</v>
      </c>
      <c r="J124" s="175" t="s">
        <v>3031</v>
      </c>
      <c r="K124" s="175" t="s">
        <v>1503</v>
      </c>
      <c r="L124" s="175" t="s">
        <v>1380</v>
      </c>
      <c r="M124" s="175" t="s">
        <v>1380</v>
      </c>
    </row>
    <row r="125" spans="1:13" ht="21">
      <c r="A125" s="175" t="s">
        <v>1380</v>
      </c>
      <c r="B125" s="186" t="s">
        <v>1380</v>
      </c>
      <c r="C125" s="185" t="s">
        <v>1380</v>
      </c>
      <c r="D125" s="175" t="s">
        <v>1380</v>
      </c>
      <c r="E125" s="175" t="s">
        <v>1380</v>
      </c>
      <c r="F125" s="175" t="s">
        <v>1380</v>
      </c>
      <c r="G125" s="175" t="s">
        <v>3030</v>
      </c>
      <c r="H125" s="175" t="s">
        <v>1380</v>
      </c>
      <c r="I125" s="175" t="s">
        <v>1380</v>
      </c>
      <c r="J125" s="175" t="s">
        <v>3030</v>
      </c>
      <c r="K125" s="175" t="s">
        <v>1380</v>
      </c>
      <c r="L125" s="175" t="s">
        <v>1380</v>
      </c>
      <c r="M125" s="175" t="s">
        <v>1380</v>
      </c>
    </row>
    <row r="126" spans="1:13" ht="10.5">
      <c r="A126" s="175" t="s">
        <v>1380</v>
      </c>
      <c r="B126" s="186" t="s">
        <v>1380</v>
      </c>
      <c r="C126" s="185" t="s">
        <v>1380</v>
      </c>
      <c r="D126" s="175" t="s">
        <v>1380</v>
      </c>
      <c r="E126" s="175" t="s">
        <v>1380</v>
      </c>
      <c r="F126" s="175" t="s">
        <v>1380</v>
      </c>
      <c r="G126" s="175" t="s">
        <v>3029</v>
      </c>
      <c r="H126" s="175" t="s">
        <v>1380</v>
      </c>
      <c r="I126" s="175" t="s">
        <v>1380</v>
      </c>
      <c r="J126" s="175" t="s">
        <v>3029</v>
      </c>
      <c r="K126" s="175" t="s">
        <v>1380</v>
      </c>
      <c r="L126" s="175" t="s">
        <v>1380</v>
      </c>
      <c r="M126" s="175" t="s">
        <v>1380</v>
      </c>
    </row>
    <row r="127" spans="1:13" ht="10.5">
      <c r="A127" s="175" t="s">
        <v>1380</v>
      </c>
      <c r="B127" s="186" t="s">
        <v>1380</v>
      </c>
      <c r="C127" s="185" t="s">
        <v>1380</v>
      </c>
      <c r="D127" s="175" t="s">
        <v>1380</v>
      </c>
      <c r="E127" s="175" t="s">
        <v>1380</v>
      </c>
      <c r="F127" s="175" t="s">
        <v>1380</v>
      </c>
      <c r="G127" s="175" t="s">
        <v>3028</v>
      </c>
      <c r="H127" s="175" t="s">
        <v>1380</v>
      </c>
      <c r="I127" s="175" t="s">
        <v>1380</v>
      </c>
      <c r="J127" s="175" t="s">
        <v>3028</v>
      </c>
      <c r="K127" s="175" t="s">
        <v>1900</v>
      </c>
      <c r="L127" s="175" t="s">
        <v>1380</v>
      </c>
      <c r="M127" s="175" t="s">
        <v>1380</v>
      </c>
    </row>
    <row r="128" spans="1:13" ht="10.5">
      <c r="A128" s="175" t="s">
        <v>1380</v>
      </c>
      <c r="B128" s="186" t="s">
        <v>1380</v>
      </c>
      <c r="C128" s="185" t="s">
        <v>1380</v>
      </c>
      <c r="D128" s="175" t="s">
        <v>1380</v>
      </c>
      <c r="E128" s="175" t="s">
        <v>1380</v>
      </c>
      <c r="F128" s="175" t="s">
        <v>1380</v>
      </c>
      <c r="G128" s="175" t="s">
        <v>3027</v>
      </c>
      <c r="H128" s="175" t="s">
        <v>1380</v>
      </c>
      <c r="I128" s="175" t="s">
        <v>1380</v>
      </c>
      <c r="J128" s="175" t="s">
        <v>3027</v>
      </c>
      <c r="K128" s="175" t="s">
        <v>1380</v>
      </c>
      <c r="L128" s="175" t="s">
        <v>1380</v>
      </c>
      <c r="M128" s="175" t="s">
        <v>1380</v>
      </c>
    </row>
    <row r="129" spans="1:13" ht="10.5">
      <c r="A129" s="175" t="s">
        <v>1380</v>
      </c>
      <c r="B129" s="186" t="s">
        <v>1380</v>
      </c>
      <c r="C129" s="185" t="s">
        <v>1380</v>
      </c>
      <c r="D129" s="175" t="s">
        <v>1380</v>
      </c>
      <c r="E129" s="175" t="s">
        <v>1380</v>
      </c>
      <c r="F129" s="175" t="s">
        <v>1380</v>
      </c>
      <c r="G129" s="175" t="s">
        <v>3026</v>
      </c>
      <c r="H129" s="175" t="s">
        <v>1380</v>
      </c>
      <c r="I129" s="175" t="s">
        <v>1380</v>
      </c>
      <c r="J129" s="175" t="s">
        <v>3026</v>
      </c>
      <c r="K129" s="175" t="s">
        <v>1380</v>
      </c>
      <c r="L129" s="175" t="s">
        <v>1380</v>
      </c>
      <c r="M129" s="175" t="s">
        <v>1380</v>
      </c>
    </row>
    <row r="130" spans="1:13" ht="21">
      <c r="A130" s="175" t="s">
        <v>1380</v>
      </c>
      <c r="B130" s="186" t="s">
        <v>1380</v>
      </c>
      <c r="C130" s="185" t="s">
        <v>1380</v>
      </c>
      <c r="D130" s="175" t="s">
        <v>1380</v>
      </c>
      <c r="E130" s="175" t="s">
        <v>1380</v>
      </c>
      <c r="F130" s="175" t="s">
        <v>1380</v>
      </c>
      <c r="G130" s="175" t="s">
        <v>3025</v>
      </c>
      <c r="H130" s="175" t="s">
        <v>1380</v>
      </c>
      <c r="I130" s="175" t="s">
        <v>1380</v>
      </c>
      <c r="J130" s="175" t="s">
        <v>3025</v>
      </c>
      <c r="K130" s="175" t="s">
        <v>1380</v>
      </c>
      <c r="L130" s="175" t="s">
        <v>1380</v>
      </c>
      <c r="M130" s="175" t="s">
        <v>1380</v>
      </c>
    </row>
    <row r="131" spans="1:13" ht="31.5">
      <c r="A131" s="175" t="s">
        <v>1380</v>
      </c>
      <c r="B131" s="186" t="s">
        <v>1380</v>
      </c>
      <c r="C131" s="185">
        <v>3</v>
      </c>
      <c r="D131" s="175" t="s">
        <v>3023</v>
      </c>
      <c r="E131" s="175" t="s">
        <v>1380</v>
      </c>
      <c r="F131" s="175" t="s">
        <v>3024</v>
      </c>
      <c r="G131" s="175" t="s">
        <v>3022</v>
      </c>
      <c r="H131" s="175" t="s">
        <v>1380</v>
      </c>
      <c r="I131" s="175" t="s">
        <v>3023</v>
      </c>
      <c r="J131" s="175" t="s">
        <v>3022</v>
      </c>
      <c r="K131" s="175" t="s">
        <v>3021</v>
      </c>
      <c r="L131" s="175" t="s">
        <v>1380</v>
      </c>
      <c r="M131" s="175" t="s">
        <v>1380</v>
      </c>
    </row>
    <row r="132" spans="1:13" ht="21">
      <c r="A132" s="175" t="s">
        <v>1380</v>
      </c>
      <c r="B132" s="186" t="s">
        <v>1380</v>
      </c>
      <c r="C132" s="185" t="s">
        <v>1380</v>
      </c>
      <c r="D132" s="175" t="s">
        <v>1380</v>
      </c>
      <c r="E132" s="175" t="s">
        <v>1380</v>
      </c>
      <c r="F132" s="175" t="s">
        <v>1380</v>
      </c>
      <c r="G132" s="175" t="s">
        <v>3020</v>
      </c>
      <c r="H132" s="175" t="s">
        <v>1380</v>
      </c>
      <c r="I132" s="175" t="s">
        <v>1380</v>
      </c>
      <c r="J132" s="175" t="s">
        <v>3020</v>
      </c>
      <c r="K132" s="175" t="s">
        <v>1503</v>
      </c>
      <c r="L132" s="175" t="s">
        <v>1380</v>
      </c>
      <c r="M132" s="175" t="s">
        <v>1380</v>
      </c>
    </row>
    <row r="133" spans="1:13" ht="105">
      <c r="A133" s="175" t="s">
        <v>1380</v>
      </c>
      <c r="B133" s="186" t="s">
        <v>1380</v>
      </c>
      <c r="C133" s="185">
        <v>4</v>
      </c>
      <c r="D133" s="175" t="s">
        <v>2284</v>
      </c>
      <c r="E133" s="175" t="s">
        <v>1380</v>
      </c>
      <c r="F133" s="175" t="s">
        <v>3019</v>
      </c>
      <c r="G133" s="175" t="s">
        <v>3018</v>
      </c>
      <c r="H133" s="175" t="s">
        <v>1380</v>
      </c>
      <c r="I133" s="175" t="s">
        <v>2284</v>
      </c>
      <c r="J133" s="175" t="s">
        <v>3018</v>
      </c>
      <c r="K133" s="175" t="s">
        <v>2994</v>
      </c>
      <c r="L133" s="175" t="s">
        <v>1380</v>
      </c>
      <c r="M133" s="175" t="s">
        <v>1380</v>
      </c>
    </row>
    <row r="134" spans="1:13" ht="31.5">
      <c r="A134" s="175" t="s">
        <v>1380</v>
      </c>
      <c r="B134" s="186" t="s">
        <v>1380</v>
      </c>
      <c r="C134" s="185" t="s">
        <v>1380</v>
      </c>
      <c r="D134" s="175" t="s">
        <v>1380</v>
      </c>
      <c r="E134" s="175" t="s">
        <v>1380</v>
      </c>
      <c r="F134" s="175" t="s">
        <v>1380</v>
      </c>
      <c r="G134" s="175" t="s">
        <v>3017</v>
      </c>
      <c r="H134" s="175" t="s">
        <v>1380</v>
      </c>
      <c r="I134" s="175" t="s">
        <v>1380</v>
      </c>
      <c r="J134" s="175" t="s">
        <v>3017</v>
      </c>
      <c r="K134" s="175" t="s">
        <v>1380</v>
      </c>
      <c r="L134" s="175" t="s">
        <v>1380</v>
      </c>
      <c r="M134" s="175" t="s">
        <v>1380</v>
      </c>
    </row>
    <row r="135" spans="1:13" ht="10.5">
      <c r="A135" s="175" t="s">
        <v>1380</v>
      </c>
      <c r="B135" s="186" t="s">
        <v>1380</v>
      </c>
      <c r="C135" s="185" t="s">
        <v>1380</v>
      </c>
      <c r="D135" s="175" t="s">
        <v>1380</v>
      </c>
      <c r="E135" s="175" t="s">
        <v>1380</v>
      </c>
      <c r="F135" s="175" t="s">
        <v>1380</v>
      </c>
      <c r="G135" s="175" t="s">
        <v>3016</v>
      </c>
      <c r="H135" s="175" t="s">
        <v>1380</v>
      </c>
      <c r="I135" s="175" t="s">
        <v>1380</v>
      </c>
      <c r="J135" s="175" t="s">
        <v>3016</v>
      </c>
      <c r="K135" s="175" t="s">
        <v>1380</v>
      </c>
      <c r="L135" s="175" t="s">
        <v>1380</v>
      </c>
      <c r="M135" s="175" t="s">
        <v>1380</v>
      </c>
    </row>
    <row r="136" spans="1:13" ht="31.5">
      <c r="A136" s="175" t="s">
        <v>1380</v>
      </c>
      <c r="B136" s="186" t="s">
        <v>1380</v>
      </c>
      <c r="C136" s="185" t="s">
        <v>1380</v>
      </c>
      <c r="D136" s="175" t="s">
        <v>1380</v>
      </c>
      <c r="E136" s="175" t="s">
        <v>1380</v>
      </c>
      <c r="F136" s="175" t="s">
        <v>1380</v>
      </c>
      <c r="G136" s="175" t="s">
        <v>3015</v>
      </c>
      <c r="H136" s="175" t="s">
        <v>1380</v>
      </c>
      <c r="I136" s="175" t="s">
        <v>1380</v>
      </c>
      <c r="J136" s="175" t="s">
        <v>3014</v>
      </c>
      <c r="K136" s="175" t="s">
        <v>1380</v>
      </c>
      <c r="L136" s="175" t="s">
        <v>1380</v>
      </c>
      <c r="M136" s="175" t="s">
        <v>1380</v>
      </c>
    </row>
    <row r="137" spans="1:13" ht="42">
      <c r="A137" s="175">
        <v>62</v>
      </c>
      <c r="B137" s="186" t="s">
        <v>1433</v>
      </c>
      <c r="C137" s="185" t="s">
        <v>1380</v>
      </c>
      <c r="D137" s="175" t="s">
        <v>1383</v>
      </c>
      <c r="E137" s="175" t="s">
        <v>1458</v>
      </c>
      <c r="F137" s="175" t="s">
        <v>3013</v>
      </c>
      <c r="G137" s="175" t="s">
        <v>2280</v>
      </c>
      <c r="H137" s="175" t="s">
        <v>1433</v>
      </c>
      <c r="I137" s="175" t="s">
        <v>1383</v>
      </c>
      <c r="J137" s="175" t="s">
        <v>2280</v>
      </c>
      <c r="K137" s="175" t="s">
        <v>2279</v>
      </c>
      <c r="L137" s="175" t="s">
        <v>275</v>
      </c>
      <c r="M137" s="175" t="s">
        <v>1399</v>
      </c>
    </row>
    <row r="138" spans="1:13" ht="105">
      <c r="A138" s="175" t="s">
        <v>1380</v>
      </c>
      <c r="B138" s="186" t="s">
        <v>1380</v>
      </c>
      <c r="C138" s="185" t="s">
        <v>1380</v>
      </c>
      <c r="D138" s="175" t="s">
        <v>1380</v>
      </c>
      <c r="E138" s="175" t="s">
        <v>1380</v>
      </c>
      <c r="F138" s="175" t="s">
        <v>1380</v>
      </c>
      <c r="G138" s="175" t="s">
        <v>2277</v>
      </c>
      <c r="H138" s="175" t="s">
        <v>1380</v>
      </c>
      <c r="I138" s="175" t="s">
        <v>1380</v>
      </c>
      <c r="J138" s="175" t="s">
        <v>2277</v>
      </c>
      <c r="K138" s="175" t="s">
        <v>3012</v>
      </c>
      <c r="L138" s="175" t="s">
        <v>1380</v>
      </c>
      <c r="M138" s="175" t="s">
        <v>1380</v>
      </c>
    </row>
    <row r="139" spans="1:13" ht="10.5">
      <c r="A139" s="175" t="s">
        <v>1380</v>
      </c>
      <c r="B139" s="186" t="s">
        <v>1380</v>
      </c>
      <c r="C139" s="185" t="s">
        <v>1380</v>
      </c>
      <c r="D139" s="175" t="s">
        <v>1380</v>
      </c>
      <c r="E139" s="175" t="s">
        <v>1380</v>
      </c>
      <c r="F139" s="175" t="s">
        <v>1380</v>
      </c>
      <c r="G139" s="175" t="s">
        <v>2275</v>
      </c>
      <c r="H139" s="175" t="s">
        <v>1380</v>
      </c>
      <c r="I139" s="175" t="s">
        <v>1380</v>
      </c>
      <c r="J139" s="175" t="s">
        <v>2275</v>
      </c>
      <c r="K139" s="175" t="s">
        <v>1380</v>
      </c>
      <c r="L139" s="175" t="s">
        <v>1380</v>
      </c>
      <c r="M139" s="175" t="s">
        <v>1380</v>
      </c>
    </row>
    <row r="140" spans="1:13" ht="10.5">
      <c r="A140" s="175" t="s">
        <v>1380</v>
      </c>
      <c r="B140" s="186" t="s">
        <v>1380</v>
      </c>
      <c r="C140" s="185" t="s">
        <v>1380</v>
      </c>
      <c r="D140" s="175" t="s">
        <v>1380</v>
      </c>
      <c r="E140" s="175" t="s">
        <v>1380</v>
      </c>
      <c r="F140" s="175" t="s">
        <v>1380</v>
      </c>
      <c r="G140" s="175" t="s">
        <v>2274</v>
      </c>
      <c r="H140" s="175" t="s">
        <v>1380</v>
      </c>
      <c r="I140" s="175" t="s">
        <v>1380</v>
      </c>
      <c r="J140" s="175" t="s">
        <v>2274</v>
      </c>
      <c r="K140" s="175" t="s">
        <v>1380</v>
      </c>
      <c r="L140" s="175" t="s">
        <v>1380</v>
      </c>
      <c r="M140" s="175" t="s">
        <v>1380</v>
      </c>
    </row>
    <row r="141" spans="1:13" ht="10.5">
      <c r="A141" s="175" t="s">
        <v>1380</v>
      </c>
      <c r="B141" s="186" t="s">
        <v>1380</v>
      </c>
      <c r="C141" s="185" t="s">
        <v>1380</v>
      </c>
      <c r="D141" s="175" t="s">
        <v>1380</v>
      </c>
      <c r="E141" s="175" t="s">
        <v>1380</v>
      </c>
      <c r="F141" s="175" t="s">
        <v>1380</v>
      </c>
      <c r="G141" s="175" t="s">
        <v>2273</v>
      </c>
      <c r="H141" s="175" t="s">
        <v>1380</v>
      </c>
      <c r="I141" s="175" t="s">
        <v>1380</v>
      </c>
      <c r="J141" s="175" t="s">
        <v>3011</v>
      </c>
      <c r="K141" s="175" t="s">
        <v>1380</v>
      </c>
      <c r="L141" s="175" t="s">
        <v>1380</v>
      </c>
      <c r="M141" s="175" t="s">
        <v>1380</v>
      </c>
    </row>
    <row r="142" spans="1:13" ht="10.5">
      <c r="A142" s="175" t="s">
        <v>1380</v>
      </c>
      <c r="B142" s="186" t="s">
        <v>1380</v>
      </c>
      <c r="C142" s="185" t="s">
        <v>1380</v>
      </c>
      <c r="D142" s="175" t="s">
        <v>1380</v>
      </c>
      <c r="E142" s="175" t="s">
        <v>1380</v>
      </c>
      <c r="F142" s="175" t="s">
        <v>1380</v>
      </c>
      <c r="G142" s="175" t="s">
        <v>3010</v>
      </c>
      <c r="H142" s="175" t="s">
        <v>1380</v>
      </c>
      <c r="I142" s="175" t="s">
        <v>1380</v>
      </c>
      <c r="J142" s="175" t="s">
        <v>3010</v>
      </c>
      <c r="K142" s="175" t="s">
        <v>1380</v>
      </c>
      <c r="L142" s="175" t="s">
        <v>1380</v>
      </c>
      <c r="M142" s="175" t="s">
        <v>1380</v>
      </c>
    </row>
    <row r="143" spans="1:13" ht="31.5">
      <c r="A143" s="175" t="s">
        <v>1380</v>
      </c>
      <c r="B143" s="186" t="s">
        <v>1380</v>
      </c>
      <c r="C143" s="185" t="s">
        <v>1380</v>
      </c>
      <c r="D143" s="175" t="s">
        <v>1380</v>
      </c>
      <c r="E143" s="175" t="s">
        <v>1380</v>
      </c>
      <c r="F143" s="175" t="s">
        <v>1380</v>
      </c>
      <c r="G143" s="175" t="s">
        <v>2197</v>
      </c>
      <c r="H143" s="175" t="s">
        <v>1380</v>
      </c>
      <c r="I143" s="175" t="s">
        <v>1380</v>
      </c>
      <c r="J143" s="175" t="s">
        <v>3009</v>
      </c>
      <c r="K143" s="175" t="s">
        <v>2990</v>
      </c>
      <c r="L143" s="175" t="s">
        <v>1380</v>
      </c>
      <c r="M143" s="175" t="s">
        <v>1380</v>
      </c>
    </row>
    <row r="144" spans="1:13" ht="84">
      <c r="A144" s="175" t="s">
        <v>1380</v>
      </c>
      <c r="B144" s="186" t="s">
        <v>1380</v>
      </c>
      <c r="C144" s="185" t="s">
        <v>1380</v>
      </c>
      <c r="D144" s="175" t="s">
        <v>1380</v>
      </c>
      <c r="E144" s="175" t="s">
        <v>1380</v>
      </c>
      <c r="F144" s="175" t="s">
        <v>1380</v>
      </c>
      <c r="G144" s="175" t="s">
        <v>3008</v>
      </c>
      <c r="H144" s="175" t="s">
        <v>1380</v>
      </c>
      <c r="I144" s="175" t="s">
        <v>1380</v>
      </c>
      <c r="J144" s="175" t="s">
        <v>3008</v>
      </c>
      <c r="K144" s="175" t="s">
        <v>2998</v>
      </c>
      <c r="L144" s="175" t="s">
        <v>1380</v>
      </c>
      <c r="M144" s="175" t="s">
        <v>1380</v>
      </c>
    </row>
    <row r="145" spans="1:13" ht="31.5">
      <c r="A145" s="175" t="s">
        <v>1380</v>
      </c>
      <c r="B145" s="186" t="s">
        <v>1380</v>
      </c>
      <c r="C145" s="185" t="s">
        <v>1380</v>
      </c>
      <c r="D145" s="175" t="s">
        <v>1380</v>
      </c>
      <c r="E145" s="175" t="s">
        <v>1380</v>
      </c>
      <c r="F145" s="175" t="s">
        <v>1380</v>
      </c>
      <c r="G145" s="175" t="s">
        <v>2270</v>
      </c>
      <c r="H145" s="175" t="s">
        <v>1380</v>
      </c>
      <c r="I145" s="175" t="s">
        <v>1380</v>
      </c>
      <c r="J145" s="175" t="s">
        <v>2270</v>
      </c>
      <c r="K145" s="175" t="s">
        <v>2242</v>
      </c>
      <c r="L145" s="175" t="s">
        <v>1380</v>
      </c>
      <c r="M145" s="175" t="s">
        <v>1380</v>
      </c>
    </row>
    <row r="146" spans="1:13" ht="21">
      <c r="A146" s="175" t="s">
        <v>1380</v>
      </c>
      <c r="B146" s="186" t="s">
        <v>1380</v>
      </c>
      <c r="C146" s="185" t="s">
        <v>1380</v>
      </c>
      <c r="D146" s="175" t="s">
        <v>1380</v>
      </c>
      <c r="E146" s="175" t="s">
        <v>1380</v>
      </c>
      <c r="F146" s="175" t="s">
        <v>1380</v>
      </c>
      <c r="G146" s="175" t="s">
        <v>3007</v>
      </c>
      <c r="H146" s="175" t="s">
        <v>1380</v>
      </c>
      <c r="I146" s="175" t="s">
        <v>1380</v>
      </c>
      <c r="J146" s="175" t="s">
        <v>3007</v>
      </c>
      <c r="K146" s="175" t="s">
        <v>3006</v>
      </c>
      <c r="L146" s="175" t="s">
        <v>1380</v>
      </c>
      <c r="M146" s="175" t="s">
        <v>1380</v>
      </c>
    </row>
    <row r="147" spans="1:13" ht="84">
      <c r="A147" s="175" t="s">
        <v>1380</v>
      </c>
      <c r="B147" s="186" t="s">
        <v>1380</v>
      </c>
      <c r="C147" s="185" t="s">
        <v>1380</v>
      </c>
      <c r="D147" s="175" t="s">
        <v>1380</v>
      </c>
      <c r="E147" s="175" t="s">
        <v>1380</v>
      </c>
      <c r="F147" s="175" t="s">
        <v>1380</v>
      </c>
      <c r="G147" s="175" t="s">
        <v>2260</v>
      </c>
      <c r="H147" s="175" t="s">
        <v>1380</v>
      </c>
      <c r="I147" s="175" t="s">
        <v>1380</v>
      </c>
      <c r="J147" s="175" t="s">
        <v>2260</v>
      </c>
      <c r="K147" s="175" t="s">
        <v>2998</v>
      </c>
      <c r="L147" s="175" t="s">
        <v>1380</v>
      </c>
      <c r="M147" s="175" t="s">
        <v>1380</v>
      </c>
    </row>
    <row r="148" spans="1:13" ht="31.5">
      <c r="A148" s="175" t="s">
        <v>1380</v>
      </c>
      <c r="B148" s="186" t="s">
        <v>1380</v>
      </c>
      <c r="C148" s="185" t="s">
        <v>1380</v>
      </c>
      <c r="D148" s="175" t="s">
        <v>1380</v>
      </c>
      <c r="E148" s="175" t="s">
        <v>1380</v>
      </c>
      <c r="F148" s="175" t="s">
        <v>1380</v>
      </c>
      <c r="G148" s="175" t="s">
        <v>2281</v>
      </c>
      <c r="H148" s="175" t="s">
        <v>1380</v>
      </c>
      <c r="I148" s="175" t="s">
        <v>1380</v>
      </c>
      <c r="J148" s="175" t="s">
        <v>2281</v>
      </c>
      <c r="K148" s="175" t="s">
        <v>2242</v>
      </c>
      <c r="L148" s="175" t="s">
        <v>1380</v>
      </c>
      <c r="M148" s="175" t="s">
        <v>1380</v>
      </c>
    </row>
    <row r="149" spans="1:13" ht="10.5">
      <c r="A149" s="175" t="s">
        <v>1380</v>
      </c>
      <c r="B149" s="186" t="s">
        <v>1380</v>
      </c>
      <c r="C149" s="185" t="s">
        <v>1380</v>
      </c>
      <c r="D149" s="175" t="s">
        <v>1380</v>
      </c>
      <c r="E149" s="175" t="s">
        <v>1380</v>
      </c>
      <c r="F149" s="175" t="s">
        <v>1380</v>
      </c>
      <c r="G149" s="175" t="s">
        <v>2268</v>
      </c>
      <c r="H149" s="175" t="s">
        <v>1380</v>
      </c>
      <c r="I149" s="175" t="s">
        <v>1380</v>
      </c>
      <c r="J149" s="175" t="s">
        <v>2268</v>
      </c>
      <c r="K149" s="175" t="s">
        <v>1380</v>
      </c>
      <c r="L149" s="175" t="s">
        <v>1380</v>
      </c>
      <c r="M149" s="175" t="s">
        <v>1380</v>
      </c>
    </row>
    <row r="150" spans="1:13" ht="31.5">
      <c r="A150" s="175" t="s">
        <v>1380</v>
      </c>
      <c r="B150" s="186" t="s">
        <v>1380</v>
      </c>
      <c r="C150" s="185" t="s">
        <v>1380</v>
      </c>
      <c r="D150" s="175" t="s">
        <v>1380</v>
      </c>
      <c r="E150" s="175" t="s">
        <v>1380</v>
      </c>
      <c r="F150" s="175" t="s">
        <v>1380</v>
      </c>
      <c r="G150" s="175" t="s">
        <v>2267</v>
      </c>
      <c r="H150" s="175" t="s">
        <v>1380</v>
      </c>
      <c r="I150" s="175" t="s">
        <v>1380</v>
      </c>
      <c r="J150" s="175" t="s">
        <v>2267</v>
      </c>
      <c r="K150" s="175" t="s">
        <v>2200</v>
      </c>
      <c r="L150" s="175" t="s">
        <v>1380</v>
      </c>
      <c r="M150" s="175" t="s">
        <v>1380</v>
      </c>
    </row>
    <row r="151" spans="1:13" ht="63">
      <c r="A151" s="175" t="s">
        <v>1380</v>
      </c>
      <c r="B151" s="186" t="s">
        <v>1380</v>
      </c>
      <c r="C151" s="185" t="s">
        <v>1380</v>
      </c>
      <c r="D151" s="175" t="s">
        <v>1380</v>
      </c>
      <c r="E151" s="175" t="s">
        <v>1380</v>
      </c>
      <c r="F151" s="175" t="s">
        <v>1380</v>
      </c>
      <c r="G151" s="175" t="s">
        <v>2266</v>
      </c>
      <c r="H151" s="175" t="s">
        <v>1380</v>
      </c>
      <c r="I151" s="175" t="s">
        <v>1380</v>
      </c>
      <c r="J151" s="175" t="s">
        <v>2266</v>
      </c>
      <c r="K151" s="175" t="s">
        <v>3005</v>
      </c>
      <c r="L151" s="175" t="s">
        <v>1380</v>
      </c>
      <c r="M151" s="175" t="s">
        <v>1380</v>
      </c>
    </row>
    <row r="152" spans="1:13" ht="21">
      <c r="A152" s="175" t="s">
        <v>1380</v>
      </c>
      <c r="B152" s="186" t="s">
        <v>1380</v>
      </c>
      <c r="C152" s="185" t="s">
        <v>1380</v>
      </c>
      <c r="D152" s="175" t="s">
        <v>1380</v>
      </c>
      <c r="E152" s="175" t="s">
        <v>1380</v>
      </c>
      <c r="F152" s="175" t="s">
        <v>1380</v>
      </c>
      <c r="G152" s="175" t="s">
        <v>2219</v>
      </c>
      <c r="H152" s="175" t="s">
        <v>1380</v>
      </c>
      <c r="I152" s="175" t="s">
        <v>1380</v>
      </c>
      <c r="J152" s="175" t="s">
        <v>2219</v>
      </c>
      <c r="K152" s="175" t="s">
        <v>1380</v>
      </c>
      <c r="L152" s="175" t="s">
        <v>1380</v>
      </c>
      <c r="M152" s="175" t="s">
        <v>1380</v>
      </c>
    </row>
    <row r="153" spans="1:13" ht="21">
      <c r="A153" s="175" t="s">
        <v>1380</v>
      </c>
      <c r="B153" s="186" t="s">
        <v>1380</v>
      </c>
      <c r="C153" s="185" t="s">
        <v>1380</v>
      </c>
      <c r="D153" s="175" t="s">
        <v>1380</v>
      </c>
      <c r="E153" s="175" t="s">
        <v>1380</v>
      </c>
      <c r="F153" s="175" t="s">
        <v>1380</v>
      </c>
      <c r="G153" s="175" t="s">
        <v>3004</v>
      </c>
      <c r="H153" s="175" t="s">
        <v>1380</v>
      </c>
      <c r="I153" s="175" t="s">
        <v>1380</v>
      </c>
      <c r="J153" s="175" t="s">
        <v>3004</v>
      </c>
      <c r="K153" s="175" t="s">
        <v>476</v>
      </c>
      <c r="L153" s="175" t="s">
        <v>1380</v>
      </c>
      <c r="M153" s="175" t="s">
        <v>1380</v>
      </c>
    </row>
    <row r="154" spans="1:13" ht="10.5">
      <c r="A154" s="175" t="s">
        <v>1380</v>
      </c>
      <c r="B154" s="186" t="s">
        <v>1380</v>
      </c>
      <c r="C154" s="185" t="s">
        <v>1380</v>
      </c>
      <c r="D154" s="175" t="s">
        <v>1380</v>
      </c>
      <c r="E154" s="175" t="s">
        <v>1380</v>
      </c>
      <c r="F154" s="175" t="s">
        <v>1380</v>
      </c>
      <c r="G154" s="175" t="s">
        <v>686</v>
      </c>
      <c r="H154" s="175" t="s">
        <v>1380</v>
      </c>
      <c r="I154" s="175" t="s">
        <v>1380</v>
      </c>
      <c r="J154" s="175" t="s">
        <v>686</v>
      </c>
      <c r="K154" s="175" t="s">
        <v>478</v>
      </c>
      <c r="L154" s="175" t="s">
        <v>1380</v>
      </c>
      <c r="M154" s="175" t="s">
        <v>1380</v>
      </c>
    </row>
    <row r="155" spans="1:13" ht="42">
      <c r="A155" s="175" t="s">
        <v>1380</v>
      </c>
      <c r="B155" s="186" t="s">
        <v>1380</v>
      </c>
      <c r="C155" s="185" t="s">
        <v>1380</v>
      </c>
      <c r="D155" s="175" t="s">
        <v>1380</v>
      </c>
      <c r="E155" s="175" t="s">
        <v>1380</v>
      </c>
      <c r="F155" s="175" t="s">
        <v>1380</v>
      </c>
      <c r="G155" s="175" t="s">
        <v>3003</v>
      </c>
      <c r="H155" s="175" t="s">
        <v>1380</v>
      </c>
      <c r="I155" s="175" t="s">
        <v>1380</v>
      </c>
      <c r="J155" s="175" t="s">
        <v>3003</v>
      </c>
      <c r="K155" s="175" t="s">
        <v>3002</v>
      </c>
      <c r="L155" s="175" t="s">
        <v>1380</v>
      </c>
      <c r="M155" s="175" t="s">
        <v>1380</v>
      </c>
    </row>
    <row r="156" spans="1:13" ht="105">
      <c r="A156" s="175" t="s">
        <v>1380</v>
      </c>
      <c r="B156" s="186" t="s">
        <v>1380</v>
      </c>
      <c r="C156" s="185" t="s">
        <v>1380</v>
      </c>
      <c r="D156" s="175" t="s">
        <v>1380</v>
      </c>
      <c r="E156" s="175" t="s">
        <v>1442</v>
      </c>
      <c r="F156" s="175" t="s">
        <v>3001</v>
      </c>
      <c r="G156" s="175" t="s">
        <v>2255</v>
      </c>
      <c r="H156" s="175" t="s">
        <v>1380</v>
      </c>
      <c r="I156" s="175" t="s">
        <v>1380</v>
      </c>
      <c r="J156" s="175" t="s">
        <v>2255</v>
      </c>
      <c r="K156" s="175" t="s">
        <v>3000</v>
      </c>
      <c r="L156" s="175" t="s">
        <v>1380</v>
      </c>
      <c r="M156" s="175" t="s">
        <v>1380</v>
      </c>
    </row>
    <row r="157" spans="1:13" ht="10.5">
      <c r="A157" s="175" t="s">
        <v>1380</v>
      </c>
      <c r="B157" s="186" t="s">
        <v>1380</v>
      </c>
      <c r="C157" s="185" t="s">
        <v>1380</v>
      </c>
      <c r="D157" s="175" t="s">
        <v>1380</v>
      </c>
      <c r="E157" s="175" t="s">
        <v>1380</v>
      </c>
      <c r="F157" s="175" t="s">
        <v>1380</v>
      </c>
      <c r="G157" s="175" t="s">
        <v>2254</v>
      </c>
      <c r="H157" s="175" t="s">
        <v>1380</v>
      </c>
      <c r="I157" s="175" t="s">
        <v>1380</v>
      </c>
      <c r="J157" s="175" t="s">
        <v>2999</v>
      </c>
      <c r="K157" s="175" t="s">
        <v>1380</v>
      </c>
      <c r="L157" s="175" t="s">
        <v>1380</v>
      </c>
      <c r="M157" s="175" t="s">
        <v>1380</v>
      </c>
    </row>
    <row r="158" spans="1:13" ht="84">
      <c r="A158" s="175" t="s">
        <v>1380</v>
      </c>
      <c r="B158" s="186" t="s">
        <v>1380</v>
      </c>
      <c r="C158" s="185" t="s">
        <v>1380</v>
      </c>
      <c r="D158" s="175" t="s">
        <v>1380</v>
      </c>
      <c r="E158" s="175" t="s">
        <v>1538</v>
      </c>
      <c r="F158" s="175" t="s">
        <v>2253</v>
      </c>
      <c r="G158" s="175" t="s">
        <v>2251</v>
      </c>
      <c r="H158" s="175" t="s">
        <v>1380</v>
      </c>
      <c r="I158" s="175" t="s">
        <v>1380</v>
      </c>
      <c r="J158" s="175" t="s">
        <v>2251</v>
      </c>
      <c r="K158" s="175" t="s">
        <v>2998</v>
      </c>
      <c r="L158" s="175" t="s">
        <v>1380</v>
      </c>
      <c r="M158" s="175" t="s">
        <v>1380</v>
      </c>
    </row>
    <row r="159" spans="1:13" ht="10.5">
      <c r="A159" s="175" t="s">
        <v>1380</v>
      </c>
      <c r="B159" s="186" t="s">
        <v>1380</v>
      </c>
      <c r="C159" s="185" t="s">
        <v>1380</v>
      </c>
      <c r="D159" s="175" t="s">
        <v>1380</v>
      </c>
      <c r="E159" s="175" t="s">
        <v>1380</v>
      </c>
      <c r="F159" s="175" t="s">
        <v>1380</v>
      </c>
      <c r="G159" s="175" t="s">
        <v>2997</v>
      </c>
      <c r="H159" s="175" t="s">
        <v>1380</v>
      </c>
      <c r="I159" s="175" t="s">
        <v>1380</v>
      </c>
      <c r="J159" s="175" t="s">
        <v>2997</v>
      </c>
      <c r="K159" s="175" t="s">
        <v>476</v>
      </c>
      <c r="L159" s="175" t="s">
        <v>1380</v>
      </c>
      <c r="M159" s="175" t="s">
        <v>1380</v>
      </c>
    </row>
    <row r="160" spans="1:13" ht="73.5">
      <c r="A160" s="175" t="s">
        <v>1380</v>
      </c>
      <c r="B160" s="186" t="s">
        <v>1380</v>
      </c>
      <c r="C160" s="185" t="s">
        <v>1380</v>
      </c>
      <c r="D160" s="175" t="s">
        <v>1380</v>
      </c>
      <c r="E160" s="175" t="s">
        <v>1525</v>
      </c>
      <c r="F160" s="175" t="s">
        <v>2996</v>
      </c>
      <c r="G160" s="175" t="s">
        <v>2246</v>
      </c>
      <c r="H160" s="175" t="s">
        <v>1380</v>
      </c>
      <c r="I160" s="175" t="s">
        <v>1380</v>
      </c>
      <c r="J160" s="175" t="s">
        <v>2246</v>
      </c>
      <c r="K160" s="175" t="s">
        <v>2245</v>
      </c>
      <c r="L160" s="175" t="s">
        <v>1380</v>
      </c>
      <c r="M160" s="175" t="s">
        <v>1380</v>
      </c>
    </row>
    <row r="161" spans="1:13" ht="105">
      <c r="A161" s="175" t="s">
        <v>1380</v>
      </c>
      <c r="B161" s="186" t="s">
        <v>1380</v>
      </c>
      <c r="C161" s="185" t="s">
        <v>1380</v>
      </c>
      <c r="D161" s="175" t="s">
        <v>1380</v>
      </c>
      <c r="E161" s="175" t="s">
        <v>1380</v>
      </c>
      <c r="F161" s="175" t="s">
        <v>1380</v>
      </c>
      <c r="G161" s="175" t="s">
        <v>2995</v>
      </c>
      <c r="H161" s="175" t="s">
        <v>1380</v>
      </c>
      <c r="I161" s="175" t="s">
        <v>1380</v>
      </c>
      <c r="J161" s="175" t="s">
        <v>2995</v>
      </c>
      <c r="K161" s="175" t="s">
        <v>2994</v>
      </c>
      <c r="L161" s="175" t="s">
        <v>1380</v>
      </c>
      <c r="M161" s="175" t="s">
        <v>1380</v>
      </c>
    </row>
    <row r="162" spans="1:13" ht="10.5">
      <c r="A162" s="175" t="s">
        <v>1380</v>
      </c>
      <c r="B162" s="186" t="s">
        <v>1380</v>
      </c>
      <c r="C162" s="185" t="s">
        <v>1380</v>
      </c>
      <c r="D162" s="175" t="s">
        <v>1380</v>
      </c>
      <c r="E162" s="175" t="s">
        <v>1380</v>
      </c>
      <c r="F162" s="175" t="s">
        <v>1380</v>
      </c>
      <c r="G162" s="175" t="s">
        <v>2993</v>
      </c>
      <c r="H162" s="175" t="s">
        <v>1380</v>
      </c>
      <c r="I162" s="175" t="s">
        <v>1380</v>
      </c>
      <c r="J162" s="175" t="s">
        <v>2993</v>
      </c>
      <c r="K162" s="175" t="s">
        <v>1380</v>
      </c>
      <c r="L162" s="175" t="s">
        <v>1380</v>
      </c>
      <c r="M162" s="175" t="s">
        <v>1380</v>
      </c>
    </row>
    <row r="163" spans="1:13" ht="31.5">
      <c r="A163" s="175" t="s">
        <v>1380</v>
      </c>
      <c r="B163" s="186" t="s">
        <v>1380</v>
      </c>
      <c r="C163" s="185" t="s">
        <v>1380</v>
      </c>
      <c r="D163" s="175" t="s">
        <v>1380</v>
      </c>
      <c r="E163" s="175" t="s">
        <v>1380</v>
      </c>
      <c r="F163" s="175" t="s">
        <v>1380</v>
      </c>
      <c r="G163" s="175" t="s">
        <v>2992</v>
      </c>
      <c r="H163" s="175" t="s">
        <v>1380</v>
      </c>
      <c r="I163" s="175" t="s">
        <v>1380</v>
      </c>
      <c r="J163" s="175" t="s">
        <v>2991</v>
      </c>
      <c r="K163" s="175" t="s">
        <v>2990</v>
      </c>
      <c r="L163" s="175" t="s">
        <v>1380</v>
      </c>
      <c r="M163" s="175" t="s">
        <v>1380</v>
      </c>
    </row>
    <row r="164" spans="1:13" ht="31.5">
      <c r="A164" s="175" t="s">
        <v>1380</v>
      </c>
      <c r="B164" s="186" t="s">
        <v>1380</v>
      </c>
      <c r="C164" s="185" t="s">
        <v>1380</v>
      </c>
      <c r="D164" s="175" t="s">
        <v>1380</v>
      </c>
      <c r="E164" s="175" t="s">
        <v>1380</v>
      </c>
      <c r="F164" s="175" t="s">
        <v>1380</v>
      </c>
      <c r="G164" s="175" t="s">
        <v>2243</v>
      </c>
      <c r="H164" s="175" t="s">
        <v>1380</v>
      </c>
      <c r="I164" s="175" t="s">
        <v>1380</v>
      </c>
      <c r="J164" s="175" t="s">
        <v>2989</v>
      </c>
      <c r="K164" s="175" t="s">
        <v>2242</v>
      </c>
      <c r="L164" s="175" t="s">
        <v>1380</v>
      </c>
      <c r="M164" s="175" t="s">
        <v>1380</v>
      </c>
    </row>
    <row r="165" spans="1:13" ht="10.5">
      <c r="A165" s="175" t="s">
        <v>1380</v>
      </c>
      <c r="B165" s="186" t="s">
        <v>1380</v>
      </c>
      <c r="C165" s="185" t="s">
        <v>1380</v>
      </c>
      <c r="D165" s="175" t="s">
        <v>1380</v>
      </c>
      <c r="E165" s="175" t="s">
        <v>1380</v>
      </c>
      <c r="F165" s="175" t="s">
        <v>1380</v>
      </c>
      <c r="G165" s="175" t="s">
        <v>2247</v>
      </c>
      <c r="H165" s="175" t="s">
        <v>1380</v>
      </c>
      <c r="I165" s="175" t="s">
        <v>1380</v>
      </c>
      <c r="J165" s="175" t="s">
        <v>2247</v>
      </c>
      <c r="K165" s="175" t="s">
        <v>1380</v>
      </c>
      <c r="L165" s="175" t="s">
        <v>1380</v>
      </c>
      <c r="M165" s="175" t="s">
        <v>1380</v>
      </c>
    </row>
    <row r="166" spans="1:13" ht="10.5">
      <c r="A166" s="175" t="s">
        <v>1380</v>
      </c>
      <c r="B166" s="186" t="s">
        <v>1380</v>
      </c>
      <c r="C166" s="185" t="s">
        <v>1380</v>
      </c>
      <c r="D166" s="175" t="s">
        <v>1380</v>
      </c>
      <c r="E166" s="175" t="s">
        <v>1380</v>
      </c>
      <c r="F166" s="175" t="s">
        <v>1380</v>
      </c>
      <c r="G166" s="175" t="s">
        <v>2241</v>
      </c>
      <c r="H166" s="175" t="s">
        <v>1380</v>
      </c>
      <c r="I166" s="175" t="s">
        <v>1380</v>
      </c>
      <c r="J166" s="175" t="s">
        <v>2241</v>
      </c>
      <c r="K166" s="175" t="s">
        <v>1380</v>
      </c>
      <c r="L166" s="175" t="s">
        <v>1380</v>
      </c>
      <c r="M166" s="175" t="s">
        <v>1380</v>
      </c>
    </row>
    <row r="167" spans="1:13" ht="94.5">
      <c r="A167" s="175" t="s">
        <v>1380</v>
      </c>
      <c r="B167" s="186" t="s">
        <v>1380</v>
      </c>
      <c r="C167" s="185" t="s">
        <v>1380</v>
      </c>
      <c r="D167" s="175" t="s">
        <v>1380</v>
      </c>
      <c r="E167" s="175" t="s">
        <v>1506</v>
      </c>
      <c r="F167" s="175" t="s">
        <v>2239</v>
      </c>
      <c r="G167" s="175" t="s">
        <v>2988</v>
      </c>
      <c r="H167" s="175" t="s">
        <v>1380</v>
      </c>
      <c r="I167" s="175" t="s">
        <v>1380</v>
      </c>
      <c r="J167" s="175" t="s">
        <v>2987</v>
      </c>
      <c r="K167" s="175" t="s">
        <v>2986</v>
      </c>
      <c r="L167" s="175" t="s">
        <v>1380</v>
      </c>
      <c r="M167" s="175" t="s">
        <v>1380</v>
      </c>
    </row>
    <row r="168" spans="1:13" ht="52.5">
      <c r="A168" s="175" t="s">
        <v>1380</v>
      </c>
      <c r="B168" s="186" t="s">
        <v>1380</v>
      </c>
      <c r="C168" s="185" t="s">
        <v>1380</v>
      </c>
      <c r="D168" s="175" t="s">
        <v>1380</v>
      </c>
      <c r="E168" s="175" t="s">
        <v>1779</v>
      </c>
      <c r="F168" s="175" t="s">
        <v>2985</v>
      </c>
      <c r="G168" s="175" t="s">
        <v>2232</v>
      </c>
      <c r="H168" s="175" t="s">
        <v>1380</v>
      </c>
      <c r="I168" s="175" t="s">
        <v>1380</v>
      </c>
      <c r="J168" s="175" t="s">
        <v>2232</v>
      </c>
      <c r="K168" s="175" t="s">
        <v>2231</v>
      </c>
      <c r="L168" s="175" t="s">
        <v>1380</v>
      </c>
      <c r="M168" s="175" t="s">
        <v>1380</v>
      </c>
    </row>
    <row r="169" spans="1:13" ht="31.5">
      <c r="A169" s="175" t="s">
        <v>1380</v>
      </c>
      <c r="B169" s="186" t="s">
        <v>1380</v>
      </c>
      <c r="C169" s="185" t="s">
        <v>1380</v>
      </c>
      <c r="D169" s="175" t="s">
        <v>1380</v>
      </c>
      <c r="E169" s="175" t="s">
        <v>1380</v>
      </c>
      <c r="F169" s="175" t="s">
        <v>1380</v>
      </c>
      <c r="G169" s="175" t="s">
        <v>2230</v>
      </c>
      <c r="H169" s="175" t="s">
        <v>1380</v>
      </c>
      <c r="I169" s="175" t="s">
        <v>1380</v>
      </c>
      <c r="J169" s="175" t="s">
        <v>2230</v>
      </c>
      <c r="K169" s="175" t="s">
        <v>2228</v>
      </c>
      <c r="L169" s="175" t="s">
        <v>1380</v>
      </c>
      <c r="M169" s="175" t="s">
        <v>1380</v>
      </c>
    </row>
    <row r="170" spans="1:13" ht="63">
      <c r="A170" s="175" t="s">
        <v>1380</v>
      </c>
      <c r="B170" s="186" t="s">
        <v>1380</v>
      </c>
      <c r="C170" s="185" t="s">
        <v>1380</v>
      </c>
      <c r="D170" s="175" t="s">
        <v>1380</v>
      </c>
      <c r="E170" s="175" t="s">
        <v>1380</v>
      </c>
      <c r="F170" s="175" t="s">
        <v>1380</v>
      </c>
      <c r="G170" s="175" t="s">
        <v>2227</v>
      </c>
      <c r="H170" s="175" t="s">
        <v>1380</v>
      </c>
      <c r="I170" s="175" t="s">
        <v>1380</v>
      </c>
      <c r="J170" s="175" t="s">
        <v>2227</v>
      </c>
      <c r="K170" s="175" t="s">
        <v>2984</v>
      </c>
      <c r="L170" s="175" t="s">
        <v>1380</v>
      </c>
      <c r="M170" s="175" t="s">
        <v>1380</v>
      </c>
    </row>
    <row r="171" spans="1:13" ht="31.5">
      <c r="A171" s="175" t="s">
        <v>1380</v>
      </c>
      <c r="B171" s="186" t="s">
        <v>1380</v>
      </c>
      <c r="C171" s="185" t="s">
        <v>1380</v>
      </c>
      <c r="D171" s="175" t="s">
        <v>1380</v>
      </c>
      <c r="E171" s="175" t="s">
        <v>1380</v>
      </c>
      <c r="F171" s="175" t="s">
        <v>1380</v>
      </c>
      <c r="G171" s="175" t="s">
        <v>2983</v>
      </c>
      <c r="H171" s="175" t="s">
        <v>1380</v>
      </c>
      <c r="I171" s="175" t="s">
        <v>1380</v>
      </c>
      <c r="J171" s="175" t="s">
        <v>2983</v>
      </c>
      <c r="K171" s="175" t="s">
        <v>2228</v>
      </c>
      <c r="L171" s="175" t="s">
        <v>1380</v>
      </c>
      <c r="M171" s="175" t="s">
        <v>1380</v>
      </c>
    </row>
    <row r="172" spans="1:13" ht="21">
      <c r="A172" s="175" t="s">
        <v>1380</v>
      </c>
      <c r="B172" s="186" t="s">
        <v>1380</v>
      </c>
      <c r="C172" s="185" t="s">
        <v>1380</v>
      </c>
      <c r="D172" s="175" t="s">
        <v>1380</v>
      </c>
      <c r="E172" s="175" t="s">
        <v>1380</v>
      </c>
      <c r="F172" s="175" t="s">
        <v>1380</v>
      </c>
      <c r="G172" s="175" t="s">
        <v>2982</v>
      </c>
      <c r="H172" s="175" t="s">
        <v>1380</v>
      </c>
      <c r="I172" s="175" t="s">
        <v>1380</v>
      </c>
      <c r="J172" s="175" t="s">
        <v>2982</v>
      </c>
      <c r="K172" s="175" t="s">
        <v>1431</v>
      </c>
      <c r="L172" s="175" t="s">
        <v>1380</v>
      </c>
      <c r="M172" s="175" t="s">
        <v>1380</v>
      </c>
    </row>
    <row r="173" spans="1:13" ht="10.5">
      <c r="A173" s="175" t="s">
        <v>1380</v>
      </c>
      <c r="B173" s="186" t="s">
        <v>1380</v>
      </c>
      <c r="C173" s="185" t="s">
        <v>1380</v>
      </c>
      <c r="D173" s="175" t="s">
        <v>1380</v>
      </c>
      <c r="E173" s="175" t="s">
        <v>1380</v>
      </c>
      <c r="F173" s="175" t="s">
        <v>1380</v>
      </c>
      <c r="G173" s="175" t="s">
        <v>2981</v>
      </c>
      <c r="H173" s="175" t="s">
        <v>1380</v>
      </c>
      <c r="I173" s="175" t="s">
        <v>1380</v>
      </c>
      <c r="J173" s="175" t="s">
        <v>2981</v>
      </c>
      <c r="K173" s="175" t="s">
        <v>478</v>
      </c>
      <c r="L173" s="175" t="s">
        <v>1380</v>
      </c>
      <c r="M173" s="175" t="s">
        <v>1380</v>
      </c>
    </row>
    <row r="174" spans="1:13" ht="21">
      <c r="A174" s="175" t="s">
        <v>1380</v>
      </c>
      <c r="B174" s="186" t="s">
        <v>1380</v>
      </c>
      <c r="C174" s="185" t="s">
        <v>1380</v>
      </c>
      <c r="D174" s="175" t="s">
        <v>1380</v>
      </c>
      <c r="E174" s="175" t="s">
        <v>1380</v>
      </c>
      <c r="F174" s="175" t="s">
        <v>1380</v>
      </c>
      <c r="G174" s="175" t="s">
        <v>2980</v>
      </c>
      <c r="H174" s="175" t="s">
        <v>1380</v>
      </c>
      <c r="I174" s="175" t="s">
        <v>1380</v>
      </c>
      <c r="J174" s="175" t="s">
        <v>2980</v>
      </c>
      <c r="K174" s="175" t="s">
        <v>1431</v>
      </c>
      <c r="L174" s="175" t="s">
        <v>1380</v>
      </c>
      <c r="M174" s="175" t="s">
        <v>1380</v>
      </c>
    </row>
    <row r="175" spans="1:13" ht="10.5">
      <c r="A175" s="175" t="s">
        <v>1380</v>
      </c>
      <c r="B175" s="186" t="s">
        <v>1380</v>
      </c>
      <c r="C175" s="185" t="s">
        <v>1380</v>
      </c>
      <c r="D175" s="175" t="s">
        <v>1380</v>
      </c>
      <c r="E175" s="175" t="s">
        <v>1380</v>
      </c>
      <c r="F175" s="175" t="s">
        <v>1380</v>
      </c>
      <c r="G175" s="175" t="s">
        <v>2979</v>
      </c>
      <c r="H175" s="175" t="s">
        <v>1380</v>
      </c>
      <c r="I175" s="175" t="s">
        <v>1380</v>
      </c>
      <c r="J175" s="175" t="s">
        <v>2979</v>
      </c>
      <c r="K175" s="175" t="s">
        <v>476</v>
      </c>
      <c r="L175" s="175" t="s">
        <v>1380</v>
      </c>
      <c r="M175" s="175" t="s">
        <v>1380</v>
      </c>
    </row>
    <row r="176" spans="1:13" ht="10.5">
      <c r="A176" s="175" t="s">
        <v>1380</v>
      </c>
      <c r="B176" s="186" t="s">
        <v>1380</v>
      </c>
      <c r="C176" s="185" t="s">
        <v>1380</v>
      </c>
      <c r="D176" s="175" t="s">
        <v>1380</v>
      </c>
      <c r="E176" s="175" t="s">
        <v>1380</v>
      </c>
      <c r="F176" s="175" t="s">
        <v>1380</v>
      </c>
      <c r="G176" s="175" t="s">
        <v>2978</v>
      </c>
      <c r="H176" s="175" t="s">
        <v>1380</v>
      </c>
      <c r="I176" s="175" t="s">
        <v>1380</v>
      </c>
      <c r="J176" s="175" t="s">
        <v>2978</v>
      </c>
      <c r="K176" s="175" t="s">
        <v>478</v>
      </c>
      <c r="L176" s="175" t="s">
        <v>1380</v>
      </c>
      <c r="M176" s="175" t="s">
        <v>1380</v>
      </c>
    </row>
    <row r="177" spans="1:13" ht="10.5">
      <c r="A177" s="175" t="s">
        <v>1380</v>
      </c>
      <c r="B177" s="186" t="s">
        <v>1380</v>
      </c>
      <c r="C177" s="185" t="s">
        <v>1380</v>
      </c>
      <c r="D177" s="175" t="s">
        <v>1380</v>
      </c>
      <c r="E177" s="175" t="s">
        <v>1380</v>
      </c>
      <c r="F177" s="175" t="s">
        <v>1380</v>
      </c>
      <c r="G177" s="175" t="s">
        <v>2977</v>
      </c>
      <c r="H177" s="175" t="s">
        <v>1380</v>
      </c>
      <c r="I177" s="175" t="s">
        <v>1380</v>
      </c>
      <c r="J177" s="175" t="s">
        <v>2977</v>
      </c>
      <c r="K177" s="175" t="s">
        <v>476</v>
      </c>
      <c r="L177" s="175" t="s">
        <v>1380</v>
      </c>
      <c r="M177" s="175" t="s">
        <v>1380</v>
      </c>
    </row>
    <row r="178" spans="1:13" ht="31.5">
      <c r="A178" s="175" t="s">
        <v>1380</v>
      </c>
      <c r="B178" s="186" t="s">
        <v>1380</v>
      </c>
      <c r="C178" s="185" t="s">
        <v>1380</v>
      </c>
      <c r="D178" s="175" t="s">
        <v>1380</v>
      </c>
      <c r="E178" s="175" t="s">
        <v>1776</v>
      </c>
      <c r="F178" s="175" t="s">
        <v>2233</v>
      </c>
      <c r="G178" s="175" t="s">
        <v>1427</v>
      </c>
      <c r="H178" s="175" t="s">
        <v>1380</v>
      </c>
      <c r="I178" s="175" t="s">
        <v>1380</v>
      </c>
      <c r="J178" s="175" t="s">
        <v>2215</v>
      </c>
      <c r="K178" s="175" t="s">
        <v>2976</v>
      </c>
      <c r="L178" s="175" t="s">
        <v>1380</v>
      </c>
      <c r="M178" s="175" t="s">
        <v>1380</v>
      </c>
    </row>
    <row r="179" spans="1:13" ht="42">
      <c r="A179" s="175" t="s">
        <v>1380</v>
      </c>
      <c r="B179" s="186" t="s">
        <v>1380</v>
      </c>
      <c r="C179" s="185" t="s">
        <v>1380</v>
      </c>
      <c r="D179" s="175" t="s">
        <v>1380</v>
      </c>
      <c r="E179" s="175" t="s">
        <v>1380</v>
      </c>
      <c r="F179" s="175" t="s">
        <v>1380</v>
      </c>
      <c r="G179" s="175" t="s">
        <v>2975</v>
      </c>
      <c r="H179" s="175" t="s">
        <v>1380</v>
      </c>
      <c r="I179" s="175" t="s">
        <v>1380</v>
      </c>
      <c r="J179" s="175" t="s">
        <v>2974</v>
      </c>
      <c r="K179" s="175" t="s">
        <v>2973</v>
      </c>
      <c r="L179" s="175" t="s">
        <v>1380</v>
      </c>
      <c r="M179" s="175" t="s">
        <v>1380</v>
      </c>
    </row>
    <row r="180" spans="1:13" ht="10.5">
      <c r="A180" s="175" t="s">
        <v>1380</v>
      </c>
      <c r="B180" s="186" t="s">
        <v>1380</v>
      </c>
      <c r="C180" s="185" t="s">
        <v>1380</v>
      </c>
      <c r="D180" s="175" t="s">
        <v>1380</v>
      </c>
      <c r="E180" s="175" t="s">
        <v>1380</v>
      </c>
      <c r="F180" s="175" t="s">
        <v>1380</v>
      </c>
      <c r="G180" s="175" t="s">
        <v>1380</v>
      </c>
      <c r="H180" s="175" t="s">
        <v>1380</v>
      </c>
      <c r="I180" s="175" t="s">
        <v>1380</v>
      </c>
      <c r="J180" s="175" t="s">
        <v>2972</v>
      </c>
      <c r="K180" s="175" t="s">
        <v>1380</v>
      </c>
      <c r="L180" s="175" t="s">
        <v>1380</v>
      </c>
      <c r="M180" s="175" t="s">
        <v>1380</v>
      </c>
    </row>
    <row r="181" spans="1:13" ht="21">
      <c r="A181" s="175" t="s">
        <v>1380</v>
      </c>
      <c r="B181" s="186" t="s">
        <v>1380</v>
      </c>
      <c r="C181" s="185" t="s">
        <v>1380</v>
      </c>
      <c r="D181" s="175" t="s">
        <v>1380</v>
      </c>
      <c r="E181" s="175" t="s">
        <v>1380</v>
      </c>
      <c r="F181" s="175" t="s">
        <v>1380</v>
      </c>
      <c r="G181" s="175" t="s">
        <v>2971</v>
      </c>
      <c r="H181" s="175" t="s">
        <v>1380</v>
      </c>
      <c r="I181" s="175" t="s">
        <v>1380</v>
      </c>
      <c r="J181" s="175" t="s">
        <v>2971</v>
      </c>
      <c r="K181" s="175" t="s">
        <v>2534</v>
      </c>
      <c r="L181" s="175" t="s">
        <v>1380</v>
      </c>
      <c r="M181" s="175" t="s">
        <v>1380</v>
      </c>
    </row>
    <row r="182" spans="1:13" ht="31.5">
      <c r="A182" s="175" t="s">
        <v>1380</v>
      </c>
      <c r="B182" s="186" t="s">
        <v>1380</v>
      </c>
      <c r="C182" s="185" t="s">
        <v>1380</v>
      </c>
      <c r="D182" s="175" t="s">
        <v>1380</v>
      </c>
      <c r="E182" s="175" t="s">
        <v>1380</v>
      </c>
      <c r="F182" s="175" t="s">
        <v>1380</v>
      </c>
      <c r="G182" s="175" t="s">
        <v>2970</v>
      </c>
      <c r="H182" s="175" t="s">
        <v>1380</v>
      </c>
      <c r="I182" s="175" t="s">
        <v>1380</v>
      </c>
      <c r="J182" s="175" t="s">
        <v>2970</v>
      </c>
      <c r="K182" s="175" t="s">
        <v>2969</v>
      </c>
      <c r="L182" s="175" t="s">
        <v>1380</v>
      </c>
      <c r="M182" s="175" t="s">
        <v>1380</v>
      </c>
    </row>
    <row r="183" spans="1:13" ht="21">
      <c r="A183" s="175" t="s">
        <v>1380</v>
      </c>
      <c r="B183" s="186" t="s">
        <v>1380</v>
      </c>
      <c r="C183" s="185" t="s">
        <v>1380</v>
      </c>
      <c r="D183" s="175" t="s">
        <v>1380</v>
      </c>
      <c r="E183" s="175" t="s">
        <v>1380</v>
      </c>
      <c r="F183" s="175" t="s">
        <v>1380</v>
      </c>
      <c r="G183" s="175" t="s">
        <v>2968</v>
      </c>
      <c r="H183" s="175" t="s">
        <v>1380</v>
      </c>
      <c r="I183" s="175" t="s">
        <v>1380</v>
      </c>
      <c r="J183" s="175" t="s">
        <v>2968</v>
      </c>
      <c r="K183" s="175" t="s">
        <v>1431</v>
      </c>
      <c r="L183" s="175" t="s">
        <v>1380</v>
      </c>
      <c r="M183" s="175" t="s">
        <v>1380</v>
      </c>
    </row>
    <row r="184" spans="1:13" ht="21">
      <c r="A184" s="175" t="s">
        <v>1380</v>
      </c>
      <c r="B184" s="186" t="s">
        <v>1380</v>
      </c>
      <c r="C184" s="185" t="s">
        <v>1380</v>
      </c>
      <c r="D184" s="175" t="s">
        <v>1380</v>
      </c>
      <c r="E184" s="175" t="s">
        <v>1380</v>
      </c>
      <c r="F184" s="175" t="s">
        <v>1380</v>
      </c>
      <c r="G184" s="175" t="s">
        <v>2967</v>
      </c>
      <c r="H184" s="175" t="s">
        <v>1380</v>
      </c>
      <c r="I184" s="175" t="s">
        <v>1380</v>
      </c>
      <c r="J184" s="175" t="s">
        <v>2967</v>
      </c>
      <c r="K184" s="175" t="s">
        <v>478</v>
      </c>
      <c r="L184" s="175" t="s">
        <v>1380</v>
      </c>
      <c r="M184" s="175" t="s">
        <v>1380</v>
      </c>
    </row>
    <row r="185" spans="1:13" ht="21">
      <c r="A185" s="175" t="s">
        <v>1380</v>
      </c>
      <c r="B185" s="186" t="s">
        <v>1380</v>
      </c>
      <c r="C185" s="185" t="s">
        <v>1380</v>
      </c>
      <c r="D185" s="175" t="s">
        <v>1380</v>
      </c>
      <c r="E185" s="175" t="s">
        <v>1380</v>
      </c>
      <c r="F185" s="175" t="s">
        <v>1380</v>
      </c>
      <c r="G185" s="175" t="s">
        <v>2966</v>
      </c>
      <c r="H185" s="175" t="s">
        <v>1380</v>
      </c>
      <c r="I185" s="175" t="s">
        <v>1380</v>
      </c>
      <c r="J185" s="175" t="s">
        <v>2965</v>
      </c>
      <c r="K185" s="175" t="s">
        <v>476</v>
      </c>
      <c r="L185" s="175" t="s">
        <v>1380</v>
      </c>
      <c r="M185" s="175" t="s">
        <v>1380</v>
      </c>
    </row>
    <row r="186" spans="1:13" ht="21">
      <c r="A186" s="175" t="s">
        <v>1380</v>
      </c>
      <c r="B186" s="186" t="s">
        <v>1380</v>
      </c>
      <c r="C186" s="185" t="s">
        <v>1380</v>
      </c>
      <c r="D186" s="175" t="s">
        <v>1380</v>
      </c>
      <c r="E186" s="175" t="s">
        <v>2011</v>
      </c>
      <c r="F186" s="175" t="s">
        <v>2964</v>
      </c>
      <c r="G186" s="175" t="s">
        <v>2963</v>
      </c>
      <c r="H186" s="175" t="s">
        <v>1380</v>
      </c>
      <c r="I186" s="175" t="s">
        <v>1380</v>
      </c>
      <c r="J186" s="175" t="s">
        <v>2962</v>
      </c>
      <c r="K186" s="175" t="s">
        <v>1380</v>
      </c>
      <c r="L186" s="175" t="s">
        <v>1380</v>
      </c>
      <c r="M186" s="175" t="s">
        <v>1380</v>
      </c>
    </row>
    <row r="187" spans="1:13" ht="31.5">
      <c r="A187" s="175" t="s">
        <v>1380</v>
      </c>
      <c r="B187" s="186" t="s">
        <v>1380</v>
      </c>
      <c r="C187" s="185" t="s">
        <v>1380</v>
      </c>
      <c r="D187" s="175" t="s">
        <v>1380</v>
      </c>
      <c r="E187" s="175" t="s">
        <v>1380</v>
      </c>
      <c r="F187" s="175" t="s">
        <v>1380</v>
      </c>
      <c r="G187" s="175" t="s">
        <v>2961</v>
      </c>
      <c r="H187" s="175" t="s">
        <v>1380</v>
      </c>
      <c r="I187" s="175" t="s">
        <v>1380</v>
      </c>
      <c r="J187" s="175" t="s">
        <v>2961</v>
      </c>
      <c r="K187" s="175" t="s">
        <v>2948</v>
      </c>
      <c r="L187" s="175" t="s">
        <v>1380</v>
      </c>
      <c r="M187" s="175" t="s">
        <v>1380</v>
      </c>
    </row>
    <row r="188" spans="1:13" ht="10.5">
      <c r="A188" s="175" t="s">
        <v>1380</v>
      </c>
      <c r="B188" s="186" t="s">
        <v>1380</v>
      </c>
      <c r="C188" s="185" t="s">
        <v>1380</v>
      </c>
      <c r="D188" s="175" t="s">
        <v>1380</v>
      </c>
      <c r="E188" s="175" t="s">
        <v>1380</v>
      </c>
      <c r="F188" s="175" t="s">
        <v>1380</v>
      </c>
      <c r="G188" s="175" t="s">
        <v>2960</v>
      </c>
      <c r="H188" s="175" t="s">
        <v>1380</v>
      </c>
      <c r="I188" s="175" t="s">
        <v>1380</v>
      </c>
      <c r="J188" s="175" t="s">
        <v>2960</v>
      </c>
      <c r="K188" s="175" t="s">
        <v>476</v>
      </c>
      <c r="L188" s="175" t="s">
        <v>1380</v>
      </c>
      <c r="M188" s="175" t="s">
        <v>1380</v>
      </c>
    </row>
    <row r="189" spans="1:13" ht="10.5">
      <c r="A189" s="175" t="s">
        <v>1380</v>
      </c>
      <c r="B189" s="186" t="s">
        <v>1380</v>
      </c>
      <c r="C189" s="185" t="s">
        <v>1380</v>
      </c>
      <c r="D189" s="175" t="s">
        <v>1380</v>
      </c>
      <c r="E189" s="175" t="s">
        <v>2637</v>
      </c>
      <c r="F189" s="175" t="s">
        <v>2959</v>
      </c>
      <c r="G189" s="175" t="s">
        <v>2958</v>
      </c>
      <c r="H189" s="175" t="s">
        <v>1380</v>
      </c>
      <c r="I189" s="175" t="s">
        <v>1380</v>
      </c>
      <c r="J189" s="175" t="s">
        <v>2957</v>
      </c>
      <c r="K189" s="175" t="s">
        <v>219</v>
      </c>
      <c r="L189" s="175" t="s">
        <v>1380</v>
      </c>
      <c r="M189" s="175" t="s">
        <v>1380</v>
      </c>
    </row>
    <row r="190" spans="1:13" ht="10.5">
      <c r="A190" s="175" t="s">
        <v>1380</v>
      </c>
      <c r="B190" s="186" t="s">
        <v>1380</v>
      </c>
      <c r="C190" s="185" t="s">
        <v>1380</v>
      </c>
      <c r="D190" s="175" t="s">
        <v>1380</v>
      </c>
      <c r="E190" s="175" t="s">
        <v>1380</v>
      </c>
      <c r="F190" s="175" t="s">
        <v>1380</v>
      </c>
      <c r="G190" s="175" t="s">
        <v>2956</v>
      </c>
      <c r="H190" s="175" t="s">
        <v>1380</v>
      </c>
      <c r="I190" s="175" t="s">
        <v>1380</v>
      </c>
      <c r="J190" s="175" t="s">
        <v>2956</v>
      </c>
      <c r="K190" s="175" t="s">
        <v>1380</v>
      </c>
      <c r="L190" s="175" t="s">
        <v>1380</v>
      </c>
      <c r="M190" s="175" t="s">
        <v>1380</v>
      </c>
    </row>
    <row r="191" spans="1:13" ht="52.5">
      <c r="A191" s="175" t="s">
        <v>1380</v>
      </c>
      <c r="B191" s="186" t="s">
        <v>1380</v>
      </c>
      <c r="C191" s="185" t="s">
        <v>1380</v>
      </c>
      <c r="D191" s="175" t="s">
        <v>1380</v>
      </c>
      <c r="E191" s="175" t="s">
        <v>2003</v>
      </c>
      <c r="F191" s="175" t="s">
        <v>2955</v>
      </c>
      <c r="G191" s="175" t="s">
        <v>2203</v>
      </c>
      <c r="H191" s="175" t="s">
        <v>1380</v>
      </c>
      <c r="I191" s="175" t="s">
        <v>1380</v>
      </c>
      <c r="J191" s="175" t="s">
        <v>2203</v>
      </c>
      <c r="K191" s="175" t="s">
        <v>2202</v>
      </c>
      <c r="L191" s="175" t="s">
        <v>1380</v>
      </c>
      <c r="M191" s="175" t="s">
        <v>1380</v>
      </c>
    </row>
    <row r="192" spans="1:13" ht="31.5">
      <c r="A192" s="175" t="s">
        <v>1380</v>
      </c>
      <c r="B192" s="186" t="s">
        <v>1380</v>
      </c>
      <c r="C192" s="185" t="s">
        <v>1380</v>
      </c>
      <c r="D192" s="175" t="s">
        <v>1380</v>
      </c>
      <c r="E192" s="175" t="s">
        <v>1380</v>
      </c>
      <c r="F192" s="175" t="s">
        <v>1380</v>
      </c>
      <c r="G192" s="175" t="s">
        <v>2201</v>
      </c>
      <c r="H192" s="175" t="s">
        <v>1380</v>
      </c>
      <c r="I192" s="175" t="s">
        <v>1380</v>
      </c>
      <c r="J192" s="175" t="s">
        <v>2201</v>
      </c>
      <c r="K192" s="175" t="s">
        <v>2200</v>
      </c>
      <c r="L192" s="175" t="s">
        <v>1380</v>
      </c>
      <c r="M192" s="175" t="s">
        <v>1380</v>
      </c>
    </row>
    <row r="193" spans="1:13" ht="105">
      <c r="A193" s="175" t="s">
        <v>1380</v>
      </c>
      <c r="B193" s="186" t="s">
        <v>1380</v>
      </c>
      <c r="C193" s="185" t="s">
        <v>1380</v>
      </c>
      <c r="D193" s="175" t="s">
        <v>1380</v>
      </c>
      <c r="E193" s="175" t="s">
        <v>1380</v>
      </c>
      <c r="F193" s="175" t="s">
        <v>1380</v>
      </c>
      <c r="G193" s="175" t="s">
        <v>2199</v>
      </c>
      <c r="H193" s="175" t="s">
        <v>1380</v>
      </c>
      <c r="I193" s="175" t="s">
        <v>1380</v>
      </c>
      <c r="J193" s="175" t="s">
        <v>2199</v>
      </c>
      <c r="K193" s="175" t="s">
        <v>2954</v>
      </c>
      <c r="L193" s="175" t="s">
        <v>1380</v>
      </c>
      <c r="M193" s="175" t="s">
        <v>1380</v>
      </c>
    </row>
    <row r="194" spans="1:13" ht="31.5">
      <c r="A194" s="175" t="s">
        <v>1380</v>
      </c>
      <c r="B194" s="186" t="s">
        <v>1380</v>
      </c>
      <c r="C194" s="185" t="s">
        <v>1380</v>
      </c>
      <c r="D194" s="175" t="s">
        <v>1380</v>
      </c>
      <c r="E194" s="175" t="s">
        <v>1380</v>
      </c>
      <c r="F194" s="175" t="s">
        <v>1380</v>
      </c>
      <c r="G194" s="175" t="s">
        <v>2170</v>
      </c>
      <c r="H194" s="175" t="s">
        <v>1380</v>
      </c>
      <c r="I194" s="175" t="s">
        <v>1380</v>
      </c>
      <c r="J194" s="175" t="s">
        <v>2170</v>
      </c>
      <c r="K194" s="175" t="s">
        <v>2165</v>
      </c>
      <c r="L194" s="175" t="s">
        <v>1380</v>
      </c>
      <c r="M194" s="175" t="s">
        <v>1380</v>
      </c>
    </row>
    <row r="195" spans="1:13" ht="31.5">
      <c r="A195" s="175" t="s">
        <v>1380</v>
      </c>
      <c r="B195" s="186" t="s">
        <v>1380</v>
      </c>
      <c r="C195" s="185" t="s">
        <v>1380</v>
      </c>
      <c r="D195" s="175" t="s">
        <v>1380</v>
      </c>
      <c r="E195" s="175" t="s">
        <v>2000</v>
      </c>
      <c r="F195" s="175" t="s">
        <v>2953</v>
      </c>
      <c r="G195" s="175" t="s">
        <v>2193</v>
      </c>
      <c r="H195" s="175" t="s">
        <v>1380</v>
      </c>
      <c r="I195" s="175" t="s">
        <v>1380</v>
      </c>
      <c r="J195" s="175" t="s">
        <v>2193</v>
      </c>
      <c r="K195" s="175" t="s">
        <v>2192</v>
      </c>
      <c r="L195" s="175" t="s">
        <v>1380</v>
      </c>
      <c r="M195" s="175" t="s">
        <v>1380</v>
      </c>
    </row>
    <row r="196" spans="1:13" ht="21">
      <c r="A196" s="175" t="s">
        <v>1380</v>
      </c>
      <c r="B196" s="186" t="s">
        <v>1380</v>
      </c>
      <c r="C196" s="185" t="s">
        <v>1380</v>
      </c>
      <c r="D196" s="175" t="s">
        <v>1380</v>
      </c>
      <c r="E196" s="175" t="s">
        <v>2214</v>
      </c>
      <c r="F196" s="175" t="s">
        <v>2194</v>
      </c>
      <c r="G196" s="175" t="s">
        <v>2952</v>
      </c>
      <c r="H196" s="175" t="s">
        <v>1380</v>
      </c>
      <c r="I196" s="175" t="s">
        <v>1380</v>
      </c>
      <c r="J196" s="175" t="s">
        <v>2952</v>
      </c>
      <c r="K196" s="175" t="s">
        <v>1431</v>
      </c>
      <c r="L196" s="175" t="s">
        <v>1380</v>
      </c>
      <c r="M196" s="175" t="s">
        <v>1380</v>
      </c>
    </row>
    <row r="197" spans="1:13" ht="10.5">
      <c r="A197" s="175" t="s">
        <v>1380</v>
      </c>
      <c r="B197" s="186" t="s">
        <v>1380</v>
      </c>
      <c r="C197" s="185" t="s">
        <v>1380</v>
      </c>
      <c r="D197" s="175" t="s">
        <v>1380</v>
      </c>
      <c r="E197" s="175" t="s">
        <v>2205</v>
      </c>
      <c r="F197" s="175" t="s">
        <v>2951</v>
      </c>
      <c r="G197" s="175" t="s">
        <v>2950</v>
      </c>
      <c r="H197" s="175" t="s">
        <v>1380</v>
      </c>
      <c r="I197" s="175" t="s">
        <v>1380</v>
      </c>
      <c r="J197" s="175" t="s">
        <v>2950</v>
      </c>
      <c r="K197" s="175" t="s">
        <v>478</v>
      </c>
      <c r="L197" s="175" t="s">
        <v>1380</v>
      </c>
      <c r="M197" s="175" t="s">
        <v>1380</v>
      </c>
    </row>
    <row r="198" spans="1:13" ht="31.5">
      <c r="A198" s="175">
        <v>63</v>
      </c>
      <c r="B198" s="186" t="s">
        <v>536</v>
      </c>
      <c r="C198" s="185">
        <v>1</v>
      </c>
      <c r="D198" s="175" t="s">
        <v>1382</v>
      </c>
      <c r="E198" s="175" t="s">
        <v>1458</v>
      </c>
      <c r="F198" s="175" t="s">
        <v>2184</v>
      </c>
      <c r="G198" s="175" t="s">
        <v>1427</v>
      </c>
      <c r="H198" s="175" t="s">
        <v>536</v>
      </c>
      <c r="I198" s="175" t="s">
        <v>1382</v>
      </c>
      <c r="J198" s="175" t="s">
        <v>2949</v>
      </c>
      <c r="K198" s="175" t="s">
        <v>2948</v>
      </c>
      <c r="L198" s="175" t="s">
        <v>275</v>
      </c>
      <c r="M198" s="175" t="s">
        <v>1399</v>
      </c>
    </row>
    <row r="199" spans="1:13" ht="21">
      <c r="A199" s="175" t="s">
        <v>1380</v>
      </c>
      <c r="B199" s="186" t="s">
        <v>1380</v>
      </c>
      <c r="C199" s="185" t="s">
        <v>1380</v>
      </c>
      <c r="D199" s="175" t="s">
        <v>1380</v>
      </c>
      <c r="E199" s="175" t="s">
        <v>1380</v>
      </c>
      <c r="F199" s="175" t="s">
        <v>1380</v>
      </c>
      <c r="G199" s="175" t="s">
        <v>2947</v>
      </c>
      <c r="H199" s="175" t="s">
        <v>1380</v>
      </c>
      <c r="I199" s="175" t="s">
        <v>1380</v>
      </c>
      <c r="J199" s="175" t="s">
        <v>2947</v>
      </c>
      <c r="K199" s="175" t="s">
        <v>1503</v>
      </c>
      <c r="L199" s="175" t="s">
        <v>1380</v>
      </c>
      <c r="M199" s="175" t="s">
        <v>1380</v>
      </c>
    </row>
    <row r="200" spans="1:13" ht="10.5">
      <c r="A200" s="175" t="s">
        <v>1380</v>
      </c>
      <c r="B200" s="186" t="s">
        <v>1380</v>
      </c>
      <c r="C200" s="185" t="s">
        <v>1380</v>
      </c>
      <c r="D200" s="175" t="s">
        <v>1380</v>
      </c>
      <c r="E200" s="175" t="s">
        <v>1380</v>
      </c>
      <c r="F200" s="175" t="s">
        <v>1380</v>
      </c>
      <c r="G200" s="175" t="s">
        <v>2946</v>
      </c>
      <c r="H200" s="175" t="s">
        <v>1380</v>
      </c>
      <c r="I200" s="175" t="s">
        <v>1380</v>
      </c>
      <c r="J200" s="175" t="s">
        <v>2946</v>
      </c>
      <c r="K200" s="175" t="s">
        <v>1380</v>
      </c>
      <c r="L200" s="175" t="s">
        <v>1380</v>
      </c>
      <c r="M200" s="175" t="s">
        <v>1380</v>
      </c>
    </row>
    <row r="201" spans="1:13" ht="21">
      <c r="A201" s="175" t="s">
        <v>1380</v>
      </c>
      <c r="B201" s="186" t="s">
        <v>1380</v>
      </c>
      <c r="C201" s="185" t="s">
        <v>1380</v>
      </c>
      <c r="D201" s="175" t="s">
        <v>1380</v>
      </c>
      <c r="E201" s="175" t="s">
        <v>1380</v>
      </c>
      <c r="F201" s="175" t="s">
        <v>1380</v>
      </c>
      <c r="G201" s="175" t="s">
        <v>2945</v>
      </c>
      <c r="H201" s="175" t="s">
        <v>1380</v>
      </c>
      <c r="I201" s="175" t="s">
        <v>1380</v>
      </c>
      <c r="J201" s="175" t="s">
        <v>2945</v>
      </c>
      <c r="K201" s="175" t="s">
        <v>1466</v>
      </c>
      <c r="L201" s="175" t="s">
        <v>1380</v>
      </c>
      <c r="M201" s="175" t="s">
        <v>1380</v>
      </c>
    </row>
    <row r="202" spans="1:13" ht="21">
      <c r="A202" s="175" t="s">
        <v>1380</v>
      </c>
      <c r="B202" s="186" t="s">
        <v>1380</v>
      </c>
      <c r="C202" s="185" t="s">
        <v>1380</v>
      </c>
      <c r="D202" s="175" t="s">
        <v>1380</v>
      </c>
      <c r="E202" s="175" t="s">
        <v>1380</v>
      </c>
      <c r="F202" s="175" t="s">
        <v>1380</v>
      </c>
      <c r="G202" s="175" t="s">
        <v>2944</v>
      </c>
      <c r="H202" s="175" t="s">
        <v>1380</v>
      </c>
      <c r="I202" s="175" t="s">
        <v>1380</v>
      </c>
      <c r="J202" s="175" t="s">
        <v>2944</v>
      </c>
      <c r="K202" s="175" t="s">
        <v>478</v>
      </c>
      <c r="L202" s="175" t="s">
        <v>1380</v>
      </c>
      <c r="M202" s="175" t="s">
        <v>1380</v>
      </c>
    </row>
    <row r="203" spans="1:13" ht="31.5">
      <c r="A203" s="175" t="s">
        <v>1380</v>
      </c>
      <c r="B203" s="186" t="s">
        <v>1380</v>
      </c>
      <c r="C203" s="185" t="s">
        <v>1380</v>
      </c>
      <c r="D203" s="175" t="s">
        <v>1380</v>
      </c>
      <c r="E203" s="175" t="s">
        <v>1380</v>
      </c>
      <c r="F203" s="175" t="s">
        <v>1380</v>
      </c>
      <c r="G203" s="175" t="s">
        <v>2619</v>
      </c>
      <c r="H203" s="175" t="s">
        <v>1380</v>
      </c>
      <c r="I203" s="175" t="s">
        <v>1380</v>
      </c>
      <c r="J203" s="175" t="s">
        <v>2619</v>
      </c>
      <c r="K203" s="175" t="s">
        <v>2943</v>
      </c>
      <c r="L203" s="175" t="s">
        <v>1380</v>
      </c>
      <c r="M203" s="175" t="s">
        <v>1380</v>
      </c>
    </row>
    <row r="204" spans="1:13" ht="10.5">
      <c r="A204" s="175" t="s">
        <v>1380</v>
      </c>
      <c r="B204" s="186" t="s">
        <v>1380</v>
      </c>
      <c r="C204" s="185" t="s">
        <v>1380</v>
      </c>
      <c r="D204" s="175" t="s">
        <v>1380</v>
      </c>
      <c r="E204" s="175" t="s">
        <v>1380</v>
      </c>
      <c r="F204" s="175" t="s">
        <v>1380</v>
      </c>
      <c r="G204" s="175" t="s">
        <v>2942</v>
      </c>
      <c r="H204" s="175" t="s">
        <v>1380</v>
      </c>
      <c r="I204" s="175" t="s">
        <v>1380</v>
      </c>
      <c r="J204" s="175" t="s">
        <v>2942</v>
      </c>
      <c r="K204" s="175" t="s">
        <v>1380</v>
      </c>
      <c r="L204" s="175" t="s">
        <v>1380</v>
      </c>
      <c r="M204" s="175" t="s">
        <v>1380</v>
      </c>
    </row>
    <row r="205" spans="1:13" ht="10.5">
      <c r="A205" s="175" t="s">
        <v>1380</v>
      </c>
      <c r="B205" s="186" t="s">
        <v>1380</v>
      </c>
      <c r="C205" s="185" t="s">
        <v>1380</v>
      </c>
      <c r="D205" s="175" t="s">
        <v>1380</v>
      </c>
      <c r="E205" s="175" t="s">
        <v>1380</v>
      </c>
      <c r="F205" s="175" t="s">
        <v>1380</v>
      </c>
      <c r="G205" s="175" t="s">
        <v>2078</v>
      </c>
      <c r="H205" s="175" t="s">
        <v>1380</v>
      </c>
      <c r="I205" s="175" t="s">
        <v>1380</v>
      </c>
      <c r="J205" s="175" t="s">
        <v>2078</v>
      </c>
      <c r="K205" s="175" t="s">
        <v>2137</v>
      </c>
      <c r="L205" s="175" t="s">
        <v>1380</v>
      </c>
      <c r="M205" s="175" t="s">
        <v>1380</v>
      </c>
    </row>
    <row r="206" spans="1:13" ht="21">
      <c r="A206" s="175" t="s">
        <v>1380</v>
      </c>
      <c r="B206" s="186" t="s">
        <v>1380</v>
      </c>
      <c r="C206" s="185" t="s">
        <v>1380</v>
      </c>
      <c r="D206" s="175" t="s">
        <v>1380</v>
      </c>
      <c r="E206" s="175" t="s">
        <v>1380</v>
      </c>
      <c r="F206" s="175" t="s">
        <v>1380</v>
      </c>
      <c r="G206" s="175" t="s">
        <v>2120</v>
      </c>
      <c r="H206" s="175" t="s">
        <v>1380</v>
      </c>
      <c r="I206" s="175" t="s">
        <v>1380</v>
      </c>
      <c r="J206" s="175" t="s">
        <v>2120</v>
      </c>
      <c r="K206" s="175" t="s">
        <v>2941</v>
      </c>
      <c r="L206" s="175" t="s">
        <v>1380</v>
      </c>
      <c r="M206" s="175" t="s">
        <v>1380</v>
      </c>
    </row>
    <row r="207" spans="1:13" ht="10.5">
      <c r="A207" s="175" t="s">
        <v>1380</v>
      </c>
      <c r="B207" s="186" t="s">
        <v>1380</v>
      </c>
      <c r="C207" s="185" t="s">
        <v>1380</v>
      </c>
      <c r="D207" s="175" t="s">
        <v>1380</v>
      </c>
      <c r="E207" s="175" t="s">
        <v>1380</v>
      </c>
      <c r="F207" s="175" t="s">
        <v>1380</v>
      </c>
      <c r="G207" s="175" t="s">
        <v>2940</v>
      </c>
      <c r="H207" s="175" t="s">
        <v>1380</v>
      </c>
      <c r="I207" s="175" t="s">
        <v>1380</v>
      </c>
      <c r="J207" s="175" t="s">
        <v>2107</v>
      </c>
      <c r="K207" s="175" t="s">
        <v>1380</v>
      </c>
      <c r="L207" s="175" t="s">
        <v>1380</v>
      </c>
      <c r="M207" s="175" t="s">
        <v>1380</v>
      </c>
    </row>
    <row r="208" spans="1:13" ht="10.5">
      <c r="A208" s="175" t="s">
        <v>1380</v>
      </c>
      <c r="B208" s="186" t="s">
        <v>1380</v>
      </c>
      <c r="C208" s="185" t="s">
        <v>1380</v>
      </c>
      <c r="D208" s="175" t="s">
        <v>1380</v>
      </c>
      <c r="E208" s="175" t="s">
        <v>1380</v>
      </c>
      <c r="F208" s="175" t="s">
        <v>1380</v>
      </c>
      <c r="G208" s="175" t="s">
        <v>2939</v>
      </c>
      <c r="H208" s="175" t="s">
        <v>1380</v>
      </c>
      <c r="I208" s="175" t="s">
        <v>1380</v>
      </c>
      <c r="J208" s="175" t="s">
        <v>2939</v>
      </c>
      <c r="K208" s="175" t="s">
        <v>478</v>
      </c>
      <c r="L208" s="175" t="s">
        <v>1380</v>
      </c>
      <c r="M208" s="175" t="s">
        <v>1380</v>
      </c>
    </row>
    <row r="209" spans="1:13" ht="21">
      <c r="A209" s="175" t="s">
        <v>1380</v>
      </c>
      <c r="B209" s="186" t="s">
        <v>1380</v>
      </c>
      <c r="C209" s="185" t="s">
        <v>1380</v>
      </c>
      <c r="D209" s="175" t="s">
        <v>1380</v>
      </c>
      <c r="E209" s="175" t="s">
        <v>1380</v>
      </c>
      <c r="F209" s="175" t="s">
        <v>1380</v>
      </c>
      <c r="G209" s="175" t="s">
        <v>2938</v>
      </c>
      <c r="H209" s="175" t="s">
        <v>1380</v>
      </c>
      <c r="I209" s="175" t="s">
        <v>1380</v>
      </c>
      <c r="J209" s="175" t="s">
        <v>2938</v>
      </c>
      <c r="K209" s="175" t="s">
        <v>476</v>
      </c>
      <c r="L209" s="175" t="s">
        <v>1380</v>
      </c>
      <c r="M209" s="175" t="s">
        <v>1380</v>
      </c>
    </row>
    <row r="210" spans="1:13" ht="21">
      <c r="A210" s="175" t="s">
        <v>1380</v>
      </c>
      <c r="B210" s="186" t="s">
        <v>1380</v>
      </c>
      <c r="C210" s="185" t="s">
        <v>1380</v>
      </c>
      <c r="D210" s="175" t="s">
        <v>1380</v>
      </c>
      <c r="E210" s="175" t="s">
        <v>1380</v>
      </c>
      <c r="F210" s="175" t="s">
        <v>1380</v>
      </c>
      <c r="G210" s="175" t="s">
        <v>2937</v>
      </c>
      <c r="H210" s="175" t="s">
        <v>1380</v>
      </c>
      <c r="I210" s="175" t="s">
        <v>1380</v>
      </c>
      <c r="J210" s="175" t="s">
        <v>2936</v>
      </c>
      <c r="K210" s="175" t="s">
        <v>478</v>
      </c>
      <c r="L210" s="175" t="s">
        <v>1380</v>
      </c>
      <c r="M210" s="175" t="s">
        <v>1380</v>
      </c>
    </row>
    <row r="211" spans="1:13" ht="10.5">
      <c r="A211" s="175" t="s">
        <v>1380</v>
      </c>
      <c r="B211" s="186" t="s">
        <v>1380</v>
      </c>
      <c r="C211" s="185" t="s">
        <v>1380</v>
      </c>
      <c r="D211" s="175" t="s">
        <v>1380</v>
      </c>
      <c r="E211" s="175" t="s">
        <v>1380</v>
      </c>
      <c r="F211" s="175" t="s">
        <v>1380</v>
      </c>
      <c r="G211" s="175" t="s">
        <v>2935</v>
      </c>
      <c r="H211" s="175" t="s">
        <v>1380</v>
      </c>
      <c r="I211" s="175" t="s">
        <v>1380</v>
      </c>
      <c r="J211" s="175" t="s">
        <v>2935</v>
      </c>
      <c r="K211" s="175" t="s">
        <v>476</v>
      </c>
      <c r="L211" s="175" t="s">
        <v>1380</v>
      </c>
      <c r="M211" s="175" t="s">
        <v>1380</v>
      </c>
    </row>
    <row r="212" spans="1:13" ht="10.5">
      <c r="A212" s="175" t="s">
        <v>1380</v>
      </c>
      <c r="B212" s="186" t="s">
        <v>1380</v>
      </c>
      <c r="C212" s="185" t="s">
        <v>1380</v>
      </c>
      <c r="D212" s="175" t="s">
        <v>1380</v>
      </c>
      <c r="E212" s="175" t="s">
        <v>1380</v>
      </c>
      <c r="F212" s="175" t="s">
        <v>1380</v>
      </c>
      <c r="G212" s="175" t="s">
        <v>1380</v>
      </c>
      <c r="H212" s="175" t="s">
        <v>1380</v>
      </c>
      <c r="I212" s="175" t="s">
        <v>1380</v>
      </c>
      <c r="J212" s="175" t="s">
        <v>1380</v>
      </c>
      <c r="K212" s="175" t="s">
        <v>2934</v>
      </c>
      <c r="L212" s="175" t="s">
        <v>1380</v>
      </c>
      <c r="M212" s="175" t="s">
        <v>1380</v>
      </c>
    </row>
    <row r="213" spans="1:13" ht="21">
      <c r="A213" s="175" t="s">
        <v>1380</v>
      </c>
      <c r="B213" s="186" t="s">
        <v>1380</v>
      </c>
      <c r="C213" s="185" t="s">
        <v>1380</v>
      </c>
      <c r="D213" s="175" t="s">
        <v>1380</v>
      </c>
      <c r="E213" s="175" t="s">
        <v>1380</v>
      </c>
      <c r="F213" s="175" t="s">
        <v>1380</v>
      </c>
      <c r="G213" s="175" t="s">
        <v>1380</v>
      </c>
      <c r="H213" s="175" t="s">
        <v>1380</v>
      </c>
      <c r="I213" s="175" t="s">
        <v>1380</v>
      </c>
      <c r="J213" s="175" t="s">
        <v>1380</v>
      </c>
      <c r="K213" s="175" t="s">
        <v>2933</v>
      </c>
      <c r="L213" s="175" t="s">
        <v>1380</v>
      </c>
      <c r="M213" s="175" t="s">
        <v>1380</v>
      </c>
    </row>
    <row r="214" spans="1:13" ht="52.5">
      <c r="A214" s="175" t="s">
        <v>1380</v>
      </c>
      <c r="B214" s="186" t="s">
        <v>1380</v>
      </c>
      <c r="C214" s="185" t="s">
        <v>1380</v>
      </c>
      <c r="D214" s="175" t="s">
        <v>1380</v>
      </c>
      <c r="E214" s="175" t="s">
        <v>1442</v>
      </c>
      <c r="F214" s="175" t="s">
        <v>2179</v>
      </c>
      <c r="G214" s="175" t="s">
        <v>2178</v>
      </c>
      <c r="H214" s="175" t="s">
        <v>1380</v>
      </c>
      <c r="I214" s="175" t="s">
        <v>1380</v>
      </c>
      <c r="J214" s="175" t="s">
        <v>2178</v>
      </c>
      <c r="K214" s="175" t="s">
        <v>2174</v>
      </c>
      <c r="L214" s="175" t="s">
        <v>1380</v>
      </c>
      <c r="M214" s="175" t="s">
        <v>1380</v>
      </c>
    </row>
    <row r="215" spans="1:13" ht="42">
      <c r="A215" s="175" t="s">
        <v>1380</v>
      </c>
      <c r="B215" s="186" t="s">
        <v>1380</v>
      </c>
      <c r="C215" s="185" t="s">
        <v>1380</v>
      </c>
      <c r="D215" s="175" t="s">
        <v>1380</v>
      </c>
      <c r="E215" s="175" t="s">
        <v>1380</v>
      </c>
      <c r="F215" s="175" t="s">
        <v>1380</v>
      </c>
      <c r="G215" s="175" t="s">
        <v>2177</v>
      </c>
      <c r="H215" s="175" t="s">
        <v>1380</v>
      </c>
      <c r="I215" s="175" t="s">
        <v>1380</v>
      </c>
      <c r="J215" s="175" t="s">
        <v>2177</v>
      </c>
      <c r="K215" s="175" t="s">
        <v>2176</v>
      </c>
      <c r="L215" s="175" t="s">
        <v>1380</v>
      </c>
      <c r="M215" s="175" t="s">
        <v>1380</v>
      </c>
    </row>
    <row r="216" spans="1:13" ht="52.5">
      <c r="A216" s="175" t="s">
        <v>1380</v>
      </c>
      <c r="B216" s="186" t="s">
        <v>1380</v>
      </c>
      <c r="C216" s="185" t="s">
        <v>1380</v>
      </c>
      <c r="D216" s="175" t="s">
        <v>1380</v>
      </c>
      <c r="E216" s="175" t="s">
        <v>1380</v>
      </c>
      <c r="F216" s="175" t="s">
        <v>1380</v>
      </c>
      <c r="G216" s="175" t="s">
        <v>2173</v>
      </c>
      <c r="H216" s="175" t="s">
        <v>1380</v>
      </c>
      <c r="I216" s="175" t="s">
        <v>1380</v>
      </c>
      <c r="J216" s="175" t="s">
        <v>2173</v>
      </c>
      <c r="K216" s="175" t="s">
        <v>2174</v>
      </c>
      <c r="L216" s="175" t="s">
        <v>1380</v>
      </c>
      <c r="M216" s="175" t="s">
        <v>1380</v>
      </c>
    </row>
    <row r="217" spans="1:13" ht="52.5">
      <c r="A217" s="175" t="s">
        <v>1380</v>
      </c>
      <c r="B217" s="186" t="s">
        <v>1380</v>
      </c>
      <c r="C217" s="185" t="s">
        <v>1380</v>
      </c>
      <c r="D217" s="175" t="s">
        <v>1380</v>
      </c>
      <c r="E217" s="175" t="s">
        <v>1380</v>
      </c>
      <c r="F217" s="175" t="s">
        <v>1380</v>
      </c>
      <c r="G217" s="175" t="s">
        <v>2166</v>
      </c>
      <c r="H217" s="175" t="s">
        <v>1380</v>
      </c>
      <c r="I217" s="175" t="s">
        <v>1380</v>
      </c>
      <c r="J217" s="175" t="s">
        <v>2166</v>
      </c>
      <c r="K217" s="175" t="s">
        <v>2932</v>
      </c>
      <c r="L217" s="175" t="s">
        <v>1380</v>
      </c>
      <c r="M217" s="175" t="s">
        <v>1380</v>
      </c>
    </row>
    <row r="218" spans="1:13" ht="31.5">
      <c r="A218" s="175" t="s">
        <v>1380</v>
      </c>
      <c r="B218" s="186" t="s">
        <v>1380</v>
      </c>
      <c r="C218" s="185" t="s">
        <v>1380</v>
      </c>
      <c r="D218" s="175" t="s">
        <v>1380</v>
      </c>
      <c r="E218" s="175" t="s">
        <v>1380</v>
      </c>
      <c r="F218" s="175" t="s">
        <v>1380</v>
      </c>
      <c r="G218" s="175" t="s">
        <v>2167</v>
      </c>
      <c r="H218" s="175" t="s">
        <v>1380</v>
      </c>
      <c r="I218" s="175" t="s">
        <v>1380</v>
      </c>
      <c r="J218" s="175" t="s">
        <v>2167</v>
      </c>
      <c r="K218" s="175" t="s">
        <v>2129</v>
      </c>
      <c r="L218" s="175" t="s">
        <v>1380</v>
      </c>
      <c r="M218" s="175" t="s">
        <v>1380</v>
      </c>
    </row>
    <row r="219" spans="1:13" ht="10.5">
      <c r="A219" s="175" t="s">
        <v>1380</v>
      </c>
      <c r="B219" s="186" t="s">
        <v>1380</v>
      </c>
      <c r="C219" s="185" t="s">
        <v>1380</v>
      </c>
      <c r="D219" s="175" t="s">
        <v>1380</v>
      </c>
      <c r="E219" s="175" t="s">
        <v>1380</v>
      </c>
      <c r="F219" s="175" t="s">
        <v>1380</v>
      </c>
      <c r="G219" s="175" t="s">
        <v>2931</v>
      </c>
      <c r="H219" s="175" t="s">
        <v>1380</v>
      </c>
      <c r="I219" s="175" t="s">
        <v>1380</v>
      </c>
      <c r="J219" s="175" t="s">
        <v>2931</v>
      </c>
      <c r="K219" s="175" t="s">
        <v>1380</v>
      </c>
      <c r="L219" s="175" t="s">
        <v>1380</v>
      </c>
      <c r="M219" s="175" t="s">
        <v>1380</v>
      </c>
    </row>
    <row r="220" spans="1:13" ht="21">
      <c r="A220" s="175" t="s">
        <v>1380</v>
      </c>
      <c r="B220" s="186" t="s">
        <v>1380</v>
      </c>
      <c r="C220" s="185" t="s">
        <v>1380</v>
      </c>
      <c r="D220" s="175" t="s">
        <v>1380</v>
      </c>
      <c r="E220" s="175" t="s">
        <v>1380</v>
      </c>
      <c r="F220" s="175" t="s">
        <v>1380</v>
      </c>
      <c r="G220" s="175" t="s">
        <v>2930</v>
      </c>
      <c r="H220" s="175" t="s">
        <v>1380</v>
      </c>
      <c r="I220" s="175" t="s">
        <v>1380</v>
      </c>
      <c r="J220" s="175" t="s">
        <v>2930</v>
      </c>
      <c r="K220" s="175" t="s">
        <v>476</v>
      </c>
      <c r="L220" s="175" t="s">
        <v>1380</v>
      </c>
      <c r="M220" s="175" t="s">
        <v>1380</v>
      </c>
    </row>
    <row r="221" spans="1:13" ht="21">
      <c r="A221" s="175" t="s">
        <v>1380</v>
      </c>
      <c r="B221" s="186" t="s">
        <v>1380</v>
      </c>
      <c r="C221" s="185" t="s">
        <v>1380</v>
      </c>
      <c r="D221" s="175" t="s">
        <v>1380</v>
      </c>
      <c r="E221" s="175" t="s">
        <v>1380</v>
      </c>
      <c r="F221" s="175" t="s">
        <v>1380</v>
      </c>
      <c r="G221" s="175" t="s">
        <v>2162</v>
      </c>
      <c r="H221" s="175" t="s">
        <v>1380</v>
      </c>
      <c r="I221" s="175" t="s">
        <v>1380</v>
      </c>
      <c r="J221" s="175" t="s">
        <v>2162</v>
      </c>
      <c r="K221" s="175" t="s">
        <v>1380</v>
      </c>
      <c r="L221" s="175" t="s">
        <v>1380</v>
      </c>
      <c r="M221" s="175" t="s">
        <v>1380</v>
      </c>
    </row>
    <row r="222" spans="1:13" ht="21">
      <c r="A222" s="175" t="s">
        <v>1380</v>
      </c>
      <c r="B222" s="186" t="s">
        <v>1380</v>
      </c>
      <c r="C222" s="185" t="s">
        <v>1380</v>
      </c>
      <c r="D222" s="175" t="s">
        <v>1380</v>
      </c>
      <c r="E222" s="175" t="s">
        <v>1380</v>
      </c>
      <c r="F222" s="175" t="s">
        <v>1380</v>
      </c>
      <c r="G222" s="175" t="s">
        <v>2929</v>
      </c>
      <c r="H222" s="175" t="s">
        <v>1380</v>
      </c>
      <c r="I222" s="175" t="s">
        <v>1380</v>
      </c>
      <c r="J222" s="175" t="s">
        <v>2928</v>
      </c>
      <c r="K222" s="175" t="s">
        <v>1380</v>
      </c>
      <c r="L222" s="175" t="s">
        <v>1380</v>
      </c>
      <c r="M222" s="175" t="s">
        <v>1380</v>
      </c>
    </row>
    <row r="223" spans="1:13" ht="31.5">
      <c r="A223" s="175" t="s">
        <v>1380</v>
      </c>
      <c r="B223" s="186" t="s">
        <v>1380</v>
      </c>
      <c r="C223" s="185" t="s">
        <v>1380</v>
      </c>
      <c r="D223" s="175" t="s">
        <v>1380</v>
      </c>
      <c r="E223" s="175" t="s">
        <v>1380</v>
      </c>
      <c r="F223" s="175" t="s">
        <v>1380</v>
      </c>
      <c r="G223" s="175" t="s">
        <v>2168</v>
      </c>
      <c r="H223" s="175" t="s">
        <v>1380</v>
      </c>
      <c r="I223" s="175" t="s">
        <v>1380</v>
      </c>
      <c r="J223" s="175" t="s">
        <v>2168</v>
      </c>
      <c r="K223" s="175" t="s">
        <v>2927</v>
      </c>
      <c r="L223" s="175" t="s">
        <v>1380</v>
      </c>
      <c r="M223" s="175" t="s">
        <v>1380</v>
      </c>
    </row>
    <row r="224" spans="1:13" ht="10.5">
      <c r="A224" s="175" t="s">
        <v>1380</v>
      </c>
      <c r="B224" s="186" t="s">
        <v>1380</v>
      </c>
      <c r="C224" s="185" t="s">
        <v>1380</v>
      </c>
      <c r="D224" s="175" t="s">
        <v>1380</v>
      </c>
      <c r="E224" s="175" t="s">
        <v>1380</v>
      </c>
      <c r="F224" s="175" t="s">
        <v>1380</v>
      </c>
      <c r="G224" s="175" t="s">
        <v>2926</v>
      </c>
      <c r="H224" s="175" t="s">
        <v>1380</v>
      </c>
      <c r="I224" s="175" t="s">
        <v>1380</v>
      </c>
      <c r="J224" s="175" t="s">
        <v>2925</v>
      </c>
      <c r="K224" s="175" t="s">
        <v>478</v>
      </c>
      <c r="L224" s="175" t="s">
        <v>1380</v>
      </c>
      <c r="M224" s="175" t="s">
        <v>1380</v>
      </c>
    </row>
    <row r="225" spans="1:13" ht="10.5">
      <c r="A225" s="175" t="s">
        <v>1380</v>
      </c>
      <c r="B225" s="186" t="s">
        <v>1380</v>
      </c>
      <c r="C225" s="185" t="s">
        <v>1380</v>
      </c>
      <c r="D225" s="175" t="s">
        <v>1380</v>
      </c>
      <c r="E225" s="175" t="s">
        <v>1538</v>
      </c>
      <c r="F225" s="175" t="s">
        <v>2160</v>
      </c>
      <c r="G225" s="175" t="s">
        <v>2924</v>
      </c>
      <c r="H225" s="175" t="s">
        <v>1380</v>
      </c>
      <c r="I225" s="175" t="s">
        <v>1380</v>
      </c>
      <c r="J225" s="175" t="s">
        <v>2923</v>
      </c>
      <c r="K225" s="175" t="s">
        <v>1380</v>
      </c>
      <c r="L225" s="175" t="s">
        <v>1380</v>
      </c>
      <c r="M225" s="175" t="s">
        <v>1380</v>
      </c>
    </row>
    <row r="226" spans="1:13" ht="21">
      <c r="A226" s="175" t="s">
        <v>1380</v>
      </c>
      <c r="B226" s="186" t="s">
        <v>1380</v>
      </c>
      <c r="C226" s="185">
        <v>2</v>
      </c>
      <c r="D226" s="175" t="s">
        <v>536</v>
      </c>
      <c r="E226" s="175" t="s">
        <v>1458</v>
      </c>
      <c r="F226" s="175" t="s">
        <v>2922</v>
      </c>
      <c r="G226" s="175" t="s">
        <v>2921</v>
      </c>
      <c r="H226" s="175" t="s">
        <v>1380</v>
      </c>
      <c r="I226" s="175" t="s">
        <v>536</v>
      </c>
      <c r="J226" s="175" t="s">
        <v>2921</v>
      </c>
      <c r="K226" s="175" t="s">
        <v>476</v>
      </c>
      <c r="L226" s="175" t="s">
        <v>1380</v>
      </c>
      <c r="M226" s="175" t="s">
        <v>1380</v>
      </c>
    </row>
    <row r="227" spans="1:13" ht="63">
      <c r="A227" s="175" t="s">
        <v>1380</v>
      </c>
      <c r="B227" s="186" t="s">
        <v>1380</v>
      </c>
      <c r="C227" s="185" t="s">
        <v>1380</v>
      </c>
      <c r="D227" s="175" t="s">
        <v>1380</v>
      </c>
      <c r="E227" s="175" t="s">
        <v>1442</v>
      </c>
      <c r="F227" s="175" t="s">
        <v>2920</v>
      </c>
      <c r="G227" s="175" t="s">
        <v>2919</v>
      </c>
      <c r="H227" s="175" t="s">
        <v>1380</v>
      </c>
      <c r="I227" s="175" t="s">
        <v>1380</v>
      </c>
      <c r="J227" s="175" t="s">
        <v>2919</v>
      </c>
      <c r="K227" s="175" t="s">
        <v>2918</v>
      </c>
      <c r="L227" s="175" t="s">
        <v>1380</v>
      </c>
      <c r="M227" s="175" t="s">
        <v>1380</v>
      </c>
    </row>
    <row r="228" spans="1:13" ht="10.5">
      <c r="A228" s="175" t="s">
        <v>1380</v>
      </c>
      <c r="B228" s="186" t="s">
        <v>1380</v>
      </c>
      <c r="C228" s="185" t="s">
        <v>1380</v>
      </c>
      <c r="D228" s="175" t="s">
        <v>1380</v>
      </c>
      <c r="E228" s="175" t="s">
        <v>1380</v>
      </c>
      <c r="F228" s="175" t="s">
        <v>1380</v>
      </c>
      <c r="G228" s="175" t="s">
        <v>1906</v>
      </c>
      <c r="H228" s="175" t="s">
        <v>1380</v>
      </c>
      <c r="I228" s="175" t="s">
        <v>1380</v>
      </c>
      <c r="J228" s="175" t="s">
        <v>1906</v>
      </c>
      <c r="K228" s="175" t="s">
        <v>476</v>
      </c>
      <c r="L228" s="175" t="s">
        <v>1380</v>
      </c>
      <c r="M228" s="175" t="s">
        <v>1380</v>
      </c>
    </row>
    <row r="229" spans="1:13" ht="31.5">
      <c r="A229" s="175" t="s">
        <v>1380</v>
      </c>
      <c r="B229" s="186" t="s">
        <v>1380</v>
      </c>
      <c r="C229" s="185" t="s">
        <v>1380</v>
      </c>
      <c r="D229" s="175" t="s">
        <v>1380</v>
      </c>
      <c r="E229" s="175" t="s">
        <v>1380</v>
      </c>
      <c r="F229" s="175" t="s">
        <v>1380</v>
      </c>
      <c r="G229" s="175" t="s">
        <v>2917</v>
      </c>
      <c r="H229" s="175" t="s">
        <v>1380</v>
      </c>
      <c r="I229" s="175" t="s">
        <v>1380</v>
      </c>
      <c r="J229" s="175" t="s">
        <v>2917</v>
      </c>
      <c r="K229" s="175" t="s">
        <v>1989</v>
      </c>
      <c r="L229" s="175" t="s">
        <v>1380</v>
      </c>
      <c r="M229" s="175" t="s">
        <v>1380</v>
      </c>
    </row>
    <row r="230" spans="1:13" ht="21">
      <c r="A230" s="175" t="s">
        <v>1380</v>
      </c>
      <c r="B230" s="186" t="s">
        <v>1380</v>
      </c>
      <c r="C230" s="185" t="s">
        <v>1380</v>
      </c>
      <c r="D230" s="175" t="s">
        <v>1380</v>
      </c>
      <c r="E230" s="175" t="s">
        <v>1380</v>
      </c>
      <c r="F230" s="175" t="s">
        <v>1380</v>
      </c>
      <c r="G230" s="175" t="s">
        <v>2916</v>
      </c>
      <c r="H230" s="175" t="s">
        <v>1380</v>
      </c>
      <c r="I230" s="175" t="s">
        <v>1380</v>
      </c>
      <c r="J230" s="175" t="s">
        <v>2916</v>
      </c>
      <c r="K230" s="175" t="s">
        <v>1503</v>
      </c>
      <c r="L230" s="175" t="s">
        <v>1380</v>
      </c>
      <c r="M230" s="175" t="s">
        <v>1380</v>
      </c>
    </row>
    <row r="231" spans="1:13" ht="10.5">
      <c r="A231" s="175" t="s">
        <v>1380</v>
      </c>
      <c r="B231" s="186" t="s">
        <v>1380</v>
      </c>
      <c r="C231" s="185" t="s">
        <v>1380</v>
      </c>
      <c r="D231" s="175" t="s">
        <v>1380</v>
      </c>
      <c r="E231" s="175" t="s">
        <v>1380</v>
      </c>
      <c r="F231" s="175" t="s">
        <v>1380</v>
      </c>
      <c r="G231" s="175" t="s">
        <v>2915</v>
      </c>
      <c r="H231" s="175" t="s">
        <v>1380</v>
      </c>
      <c r="I231" s="175" t="s">
        <v>1380</v>
      </c>
      <c r="J231" s="175" t="s">
        <v>2915</v>
      </c>
      <c r="K231" s="175" t="s">
        <v>1380</v>
      </c>
      <c r="L231" s="175" t="s">
        <v>1380</v>
      </c>
      <c r="M231" s="175" t="s">
        <v>1380</v>
      </c>
    </row>
    <row r="232" spans="1:13" ht="10.5">
      <c r="A232" s="175" t="s">
        <v>1380</v>
      </c>
      <c r="B232" s="186" t="s">
        <v>1380</v>
      </c>
      <c r="C232" s="185" t="s">
        <v>1380</v>
      </c>
      <c r="D232" s="175" t="s">
        <v>1380</v>
      </c>
      <c r="E232" s="175" t="s">
        <v>1380</v>
      </c>
      <c r="F232" s="175" t="s">
        <v>1380</v>
      </c>
      <c r="G232" s="175" t="s">
        <v>2914</v>
      </c>
      <c r="H232" s="175" t="s">
        <v>1380</v>
      </c>
      <c r="I232" s="175" t="s">
        <v>1380</v>
      </c>
      <c r="J232" s="175" t="s">
        <v>2914</v>
      </c>
      <c r="K232" s="175" t="s">
        <v>1380</v>
      </c>
      <c r="L232" s="175" t="s">
        <v>1380</v>
      </c>
      <c r="M232" s="175" t="s">
        <v>1380</v>
      </c>
    </row>
    <row r="233" spans="1:13" ht="10.5">
      <c r="A233" s="175" t="s">
        <v>1380</v>
      </c>
      <c r="B233" s="186" t="s">
        <v>1380</v>
      </c>
      <c r="C233" s="185" t="s">
        <v>1380</v>
      </c>
      <c r="D233" s="175" t="s">
        <v>1380</v>
      </c>
      <c r="E233" s="175" t="s">
        <v>1380</v>
      </c>
      <c r="F233" s="175" t="s">
        <v>1380</v>
      </c>
      <c r="G233" s="175" t="s">
        <v>2913</v>
      </c>
      <c r="H233" s="175" t="s">
        <v>1380</v>
      </c>
      <c r="I233" s="175" t="s">
        <v>1380</v>
      </c>
      <c r="J233" s="175" t="s">
        <v>2913</v>
      </c>
      <c r="K233" s="175" t="s">
        <v>1380</v>
      </c>
      <c r="L233" s="175" t="s">
        <v>1380</v>
      </c>
      <c r="M233" s="175" t="s">
        <v>1380</v>
      </c>
    </row>
    <row r="234" spans="1:13" ht="21">
      <c r="A234" s="175" t="s">
        <v>1380</v>
      </c>
      <c r="B234" s="186" t="s">
        <v>1380</v>
      </c>
      <c r="C234" s="185" t="s">
        <v>1380</v>
      </c>
      <c r="D234" s="175" t="s">
        <v>1380</v>
      </c>
      <c r="E234" s="175" t="s">
        <v>1380</v>
      </c>
      <c r="F234" s="175" t="s">
        <v>1380</v>
      </c>
      <c r="G234" s="175" t="s">
        <v>2912</v>
      </c>
      <c r="H234" s="175" t="s">
        <v>1380</v>
      </c>
      <c r="I234" s="175" t="s">
        <v>1380</v>
      </c>
      <c r="J234" s="175" t="s">
        <v>2912</v>
      </c>
      <c r="K234" s="175" t="s">
        <v>1380</v>
      </c>
      <c r="L234" s="175" t="s">
        <v>1380</v>
      </c>
      <c r="M234" s="175" t="s">
        <v>1380</v>
      </c>
    </row>
    <row r="235" spans="1:13" ht="10.5">
      <c r="A235" s="175" t="s">
        <v>1380</v>
      </c>
      <c r="B235" s="186" t="s">
        <v>1380</v>
      </c>
      <c r="C235" s="185" t="s">
        <v>1380</v>
      </c>
      <c r="D235" s="175" t="s">
        <v>1380</v>
      </c>
      <c r="E235" s="175" t="s">
        <v>1380</v>
      </c>
      <c r="F235" s="175" t="s">
        <v>1380</v>
      </c>
      <c r="G235" s="175" t="s">
        <v>2911</v>
      </c>
      <c r="H235" s="175" t="s">
        <v>1380</v>
      </c>
      <c r="I235" s="175" t="s">
        <v>1380</v>
      </c>
      <c r="J235" s="175" t="s">
        <v>2911</v>
      </c>
      <c r="K235" s="175" t="s">
        <v>1466</v>
      </c>
      <c r="L235" s="175" t="s">
        <v>1380</v>
      </c>
      <c r="M235" s="175" t="s">
        <v>1380</v>
      </c>
    </row>
    <row r="236" spans="1:13" ht="10.5">
      <c r="A236" s="175" t="s">
        <v>1380</v>
      </c>
      <c r="B236" s="186" t="s">
        <v>1380</v>
      </c>
      <c r="C236" s="185" t="s">
        <v>1380</v>
      </c>
      <c r="D236" s="175" t="s">
        <v>1380</v>
      </c>
      <c r="E236" s="175" t="s">
        <v>1380</v>
      </c>
      <c r="F236" s="175" t="s">
        <v>1380</v>
      </c>
      <c r="G236" s="175" t="s">
        <v>2910</v>
      </c>
      <c r="H236" s="175" t="s">
        <v>1380</v>
      </c>
      <c r="I236" s="175" t="s">
        <v>1380</v>
      </c>
      <c r="J236" s="175" t="s">
        <v>2910</v>
      </c>
      <c r="K236" s="175" t="s">
        <v>1380</v>
      </c>
      <c r="L236" s="175" t="s">
        <v>1380</v>
      </c>
      <c r="M236" s="175" t="s">
        <v>1380</v>
      </c>
    </row>
    <row r="237" spans="1:13" ht="21">
      <c r="A237" s="175" t="s">
        <v>1380</v>
      </c>
      <c r="B237" s="186" t="s">
        <v>1380</v>
      </c>
      <c r="C237" s="185" t="s">
        <v>1380</v>
      </c>
      <c r="D237" s="175" t="s">
        <v>1380</v>
      </c>
      <c r="E237" s="175" t="s">
        <v>1380</v>
      </c>
      <c r="F237" s="175" t="s">
        <v>1380</v>
      </c>
      <c r="G237" s="175" t="s">
        <v>2909</v>
      </c>
      <c r="H237" s="175" t="s">
        <v>1380</v>
      </c>
      <c r="I237" s="175" t="s">
        <v>1380</v>
      </c>
      <c r="J237" s="175" t="s">
        <v>2909</v>
      </c>
      <c r="K237" s="175" t="s">
        <v>1380</v>
      </c>
      <c r="L237" s="175" t="s">
        <v>1380</v>
      </c>
      <c r="M237" s="175" t="s">
        <v>1380</v>
      </c>
    </row>
    <row r="238" spans="1:13" ht="10.5">
      <c r="A238" s="175" t="s">
        <v>1380</v>
      </c>
      <c r="B238" s="186" t="s">
        <v>1380</v>
      </c>
      <c r="C238" s="185" t="s">
        <v>1380</v>
      </c>
      <c r="D238" s="175" t="s">
        <v>1380</v>
      </c>
      <c r="E238" s="175" t="s">
        <v>1380</v>
      </c>
      <c r="F238" s="175" t="s">
        <v>1380</v>
      </c>
      <c r="G238" s="175" t="s">
        <v>2908</v>
      </c>
      <c r="H238" s="175" t="s">
        <v>1380</v>
      </c>
      <c r="I238" s="175" t="s">
        <v>1380</v>
      </c>
      <c r="J238" s="175" t="s">
        <v>2908</v>
      </c>
      <c r="K238" s="175" t="s">
        <v>1380</v>
      </c>
      <c r="L238" s="175" t="s">
        <v>1380</v>
      </c>
      <c r="M238" s="175" t="s">
        <v>1380</v>
      </c>
    </row>
    <row r="239" spans="1:13" ht="21">
      <c r="A239" s="175" t="s">
        <v>1380</v>
      </c>
      <c r="B239" s="186" t="s">
        <v>1380</v>
      </c>
      <c r="C239" s="185" t="s">
        <v>1380</v>
      </c>
      <c r="D239" s="175" t="s">
        <v>1380</v>
      </c>
      <c r="E239" s="175" t="s">
        <v>1380</v>
      </c>
      <c r="F239" s="175" t="s">
        <v>1380</v>
      </c>
      <c r="G239" s="175" t="s">
        <v>2907</v>
      </c>
      <c r="H239" s="175" t="s">
        <v>1380</v>
      </c>
      <c r="I239" s="175" t="s">
        <v>1380</v>
      </c>
      <c r="J239" s="175" t="s">
        <v>2907</v>
      </c>
      <c r="K239" s="175" t="s">
        <v>1431</v>
      </c>
      <c r="L239" s="175" t="s">
        <v>1380</v>
      </c>
      <c r="M239" s="175" t="s">
        <v>1380</v>
      </c>
    </row>
    <row r="240" spans="1:13" ht="10.5">
      <c r="A240" s="175" t="s">
        <v>1380</v>
      </c>
      <c r="B240" s="186" t="s">
        <v>1380</v>
      </c>
      <c r="C240" s="185" t="s">
        <v>1380</v>
      </c>
      <c r="D240" s="175" t="s">
        <v>1380</v>
      </c>
      <c r="E240" s="175" t="s">
        <v>1380</v>
      </c>
      <c r="F240" s="175" t="s">
        <v>1380</v>
      </c>
      <c r="G240" s="175" t="s">
        <v>2906</v>
      </c>
      <c r="H240" s="175" t="s">
        <v>1380</v>
      </c>
      <c r="I240" s="175" t="s">
        <v>1380</v>
      </c>
      <c r="J240" s="175" t="s">
        <v>2905</v>
      </c>
      <c r="K240" s="175" t="s">
        <v>1380</v>
      </c>
      <c r="L240" s="175" t="s">
        <v>1380</v>
      </c>
      <c r="M240" s="175" t="s">
        <v>1380</v>
      </c>
    </row>
    <row r="241" spans="1:13" ht="10.5">
      <c r="A241" s="175" t="s">
        <v>1380</v>
      </c>
      <c r="B241" s="186" t="s">
        <v>1380</v>
      </c>
      <c r="C241" s="185" t="s">
        <v>1380</v>
      </c>
      <c r="D241" s="175" t="s">
        <v>1380</v>
      </c>
      <c r="E241" s="175" t="s">
        <v>1380</v>
      </c>
      <c r="F241" s="175" t="s">
        <v>1380</v>
      </c>
      <c r="G241" s="175" t="s">
        <v>1450</v>
      </c>
      <c r="H241" s="175" t="s">
        <v>1380</v>
      </c>
      <c r="I241" s="175" t="s">
        <v>1380</v>
      </c>
      <c r="J241" s="175" t="s">
        <v>1450</v>
      </c>
      <c r="K241" s="175" t="s">
        <v>1380</v>
      </c>
      <c r="L241" s="175" t="s">
        <v>1380</v>
      </c>
      <c r="M241" s="175" t="s">
        <v>1380</v>
      </c>
    </row>
    <row r="242" spans="1:13" ht="21">
      <c r="A242" s="175" t="s">
        <v>1380</v>
      </c>
      <c r="B242" s="186" t="s">
        <v>1380</v>
      </c>
      <c r="C242" s="185" t="s">
        <v>1380</v>
      </c>
      <c r="D242" s="175" t="s">
        <v>1380</v>
      </c>
      <c r="E242" s="175" t="s">
        <v>1380</v>
      </c>
      <c r="F242" s="175" t="s">
        <v>1380</v>
      </c>
      <c r="G242" s="175" t="s">
        <v>2904</v>
      </c>
      <c r="H242" s="175" t="s">
        <v>1380</v>
      </c>
      <c r="I242" s="175" t="s">
        <v>1380</v>
      </c>
      <c r="J242" s="175" t="s">
        <v>2904</v>
      </c>
      <c r="K242" s="175" t="s">
        <v>1380</v>
      </c>
      <c r="L242" s="175" t="s">
        <v>1380</v>
      </c>
      <c r="M242" s="175" t="s">
        <v>1380</v>
      </c>
    </row>
    <row r="243" spans="1:13" ht="10.5">
      <c r="A243" s="175" t="s">
        <v>1380</v>
      </c>
      <c r="B243" s="186" t="s">
        <v>1380</v>
      </c>
      <c r="C243" s="185" t="s">
        <v>1380</v>
      </c>
      <c r="D243" s="175" t="s">
        <v>1380</v>
      </c>
      <c r="E243" s="175" t="s">
        <v>1380</v>
      </c>
      <c r="F243" s="175" t="s">
        <v>1380</v>
      </c>
      <c r="G243" s="175" t="s">
        <v>1455</v>
      </c>
      <c r="H243" s="175" t="s">
        <v>1380</v>
      </c>
      <c r="I243" s="175" t="s">
        <v>1380</v>
      </c>
      <c r="J243" s="175" t="s">
        <v>1455</v>
      </c>
      <c r="K243" s="175" t="s">
        <v>1380</v>
      </c>
      <c r="L243" s="175" t="s">
        <v>1380</v>
      </c>
      <c r="M243" s="175" t="s">
        <v>1380</v>
      </c>
    </row>
    <row r="244" spans="1:13" ht="21">
      <c r="A244" s="175" t="s">
        <v>1380</v>
      </c>
      <c r="B244" s="186" t="s">
        <v>1380</v>
      </c>
      <c r="C244" s="185" t="s">
        <v>1380</v>
      </c>
      <c r="D244" s="175" t="s">
        <v>1380</v>
      </c>
      <c r="E244" s="175" t="s">
        <v>1380</v>
      </c>
      <c r="F244" s="175" t="s">
        <v>1380</v>
      </c>
      <c r="G244" s="175" t="s">
        <v>2903</v>
      </c>
      <c r="H244" s="175" t="s">
        <v>1380</v>
      </c>
      <c r="I244" s="175" t="s">
        <v>1380</v>
      </c>
      <c r="J244" s="175" t="s">
        <v>2903</v>
      </c>
      <c r="K244" s="175" t="s">
        <v>1380</v>
      </c>
      <c r="L244" s="175" t="s">
        <v>1380</v>
      </c>
      <c r="M244" s="175" t="s">
        <v>1380</v>
      </c>
    </row>
    <row r="245" spans="1:13" ht="10.5">
      <c r="A245" s="175" t="s">
        <v>1380</v>
      </c>
      <c r="B245" s="186" t="s">
        <v>1380</v>
      </c>
      <c r="C245" s="185" t="s">
        <v>1380</v>
      </c>
      <c r="D245" s="175" t="s">
        <v>1380</v>
      </c>
      <c r="E245" s="175" t="s">
        <v>1380</v>
      </c>
      <c r="F245" s="175" t="s">
        <v>1380</v>
      </c>
      <c r="G245" s="175" t="s">
        <v>2902</v>
      </c>
      <c r="H245" s="175" t="s">
        <v>1380</v>
      </c>
      <c r="I245" s="175" t="s">
        <v>1380</v>
      </c>
      <c r="J245" s="175" t="s">
        <v>2902</v>
      </c>
      <c r="K245" s="175" t="s">
        <v>478</v>
      </c>
      <c r="L245" s="175" t="s">
        <v>1380</v>
      </c>
      <c r="M245" s="175" t="s">
        <v>1380</v>
      </c>
    </row>
    <row r="246" spans="1:13" ht="21">
      <c r="A246" s="175" t="s">
        <v>1380</v>
      </c>
      <c r="B246" s="186" t="s">
        <v>1380</v>
      </c>
      <c r="C246" s="185" t="s">
        <v>1380</v>
      </c>
      <c r="D246" s="175" t="s">
        <v>1380</v>
      </c>
      <c r="E246" s="175" t="s">
        <v>1380</v>
      </c>
      <c r="F246" s="175" t="s">
        <v>1380</v>
      </c>
      <c r="G246" s="175" t="s">
        <v>2901</v>
      </c>
      <c r="H246" s="175" t="s">
        <v>1380</v>
      </c>
      <c r="I246" s="175" t="s">
        <v>1380</v>
      </c>
      <c r="J246" s="175" t="s">
        <v>2150</v>
      </c>
      <c r="K246" s="175" t="s">
        <v>1380</v>
      </c>
      <c r="L246" s="175" t="s">
        <v>1380</v>
      </c>
      <c r="M246" s="175" t="s">
        <v>1380</v>
      </c>
    </row>
    <row r="247" spans="1:13" ht="10.5">
      <c r="A247" s="175" t="s">
        <v>1380</v>
      </c>
      <c r="B247" s="186" t="s">
        <v>1380</v>
      </c>
      <c r="C247" s="185" t="s">
        <v>1380</v>
      </c>
      <c r="D247" s="175" t="s">
        <v>1380</v>
      </c>
      <c r="E247" s="175" t="s">
        <v>1380</v>
      </c>
      <c r="F247" s="175" t="s">
        <v>1380</v>
      </c>
      <c r="G247" s="175" t="s">
        <v>2119</v>
      </c>
      <c r="H247" s="175" t="s">
        <v>1380</v>
      </c>
      <c r="I247" s="175" t="s">
        <v>1380</v>
      </c>
      <c r="J247" s="175" t="s">
        <v>2119</v>
      </c>
      <c r="K247" s="175" t="s">
        <v>1380</v>
      </c>
      <c r="L247" s="175" t="s">
        <v>1380</v>
      </c>
      <c r="M247" s="175" t="s">
        <v>1380</v>
      </c>
    </row>
    <row r="248" spans="1:13" ht="10.5">
      <c r="A248" s="175" t="s">
        <v>1380</v>
      </c>
      <c r="B248" s="186" t="s">
        <v>1380</v>
      </c>
      <c r="C248" s="185" t="s">
        <v>1380</v>
      </c>
      <c r="D248" s="175" t="s">
        <v>1380</v>
      </c>
      <c r="E248" s="175" t="s">
        <v>1380</v>
      </c>
      <c r="F248" s="175" t="s">
        <v>1380</v>
      </c>
      <c r="G248" s="175" t="s">
        <v>2900</v>
      </c>
      <c r="H248" s="175" t="s">
        <v>1380</v>
      </c>
      <c r="I248" s="175" t="s">
        <v>1380</v>
      </c>
      <c r="J248" s="175" t="s">
        <v>2900</v>
      </c>
      <c r="K248" s="175" t="s">
        <v>1380</v>
      </c>
      <c r="L248" s="175" t="s">
        <v>1380</v>
      </c>
      <c r="M248" s="175" t="s">
        <v>1380</v>
      </c>
    </row>
    <row r="249" spans="1:13" ht="10.5">
      <c r="A249" s="175" t="s">
        <v>1380</v>
      </c>
      <c r="B249" s="186" t="s">
        <v>1380</v>
      </c>
      <c r="C249" s="185" t="s">
        <v>1380</v>
      </c>
      <c r="D249" s="175" t="s">
        <v>1380</v>
      </c>
      <c r="E249" s="175" t="s">
        <v>1380</v>
      </c>
      <c r="F249" s="175" t="s">
        <v>1380</v>
      </c>
      <c r="G249" s="175" t="s">
        <v>2899</v>
      </c>
      <c r="H249" s="175" t="s">
        <v>1380</v>
      </c>
      <c r="I249" s="175" t="s">
        <v>1380</v>
      </c>
      <c r="J249" s="175" t="s">
        <v>2899</v>
      </c>
      <c r="K249" s="175" t="s">
        <v>1380</v>
      </c>
      <c r="L249" s="175" t="s">
        <v>1380</v>
      </c>
      <c r="M249" s="175" t="s">
        <v>1380</v>
      </c>
    </row>
    <row r="250" spans="1:13" ht="31.5">
      <c r="A250" s="175" t="s">
        <v>1380</v>
      </c>
      <c r="B250" s="186" t="s">
        <v>1380</v>
      </c>
      <c r="C250" s="185" t="s">
        <v>1380</v>
      </c>
      <c r="D250" s="175" t="s">
        <v>1380</v>
      </c>
      <c r="E250" s="175" t="s">
        <v>1380</v>
      </c>
      <c r="F250" s="175" t="s">
        <v>1380</v>
      </c>
      <c r="G250" s="175" t="s">
        <v>2898</v>
      </c>
      <c r="H250" s="175" t="s">
        <v>1380</v>
      </c>
      <c r="I250" s="175" t="s">
        <v>1380</v>
      </c>
      <c r="J250" s="175" t="s">
        <v>2897</v>
      </c>
      <c r="K250" s="175" t="s">
        <v>1380</v>
      </c>
      <c r="L250" s="175" t="s">
        <v>1380</v>
      </c>
      <c r="M250" s="175" t="s">
        <v>1380</v>
      </c>
    </row>
    <row r="251" spans="1:13" ht="10.5">
      <c r="A251" s="175" t="s">
        <v>1380</v>
      </c>
      <c r="B251" s="186" t="s">
        <v>1380</v>
      </c>
      <c r="C251" s="185" t="s">
        <v>1380</v>
      </c>
      <c r="D251" s="175" t="s">
        <v>1380</v>
      </c>
      <c r="E251" s="175" t="s">
        <v>1380</v>
      </c>
      <c r="F251" s="175" t="s">
        <v>1380</v>
      </c>
      <c r="G251" s="175" t="s">
        <v>2896</v>
      </c>
      <c r="H251" s="175" t="s">
        <v>1380</v>
      </c>
      <c r="I251" s="175" t="s">
        <v>1380</v>
      </c>
      <c r="J251" s="175" t="s">
        <v>2896</v>
      </c>
      <c r="K251" s="175" t="s">
        <v>1380</v>
      </c>
      <c r="L251" s="175" t="s">
        <v>1380</v>
      </c>
      <c r="M251" s="175" t="s">
        <v>1380</v>
      </c>
    </row>
    <row r="252" spans="1:13" ht="21">
      <c r="A252" s="175" t="s">
        <v>1380</v>
      </c>
      <c r="B252" s="186" t="s">
        <v>1380</v>
      </c>
      <c r="C252" s="185" t="s">
        <v>1380</v>
      </c>
      <c r="D252" s="175" t="s">
        <v>1380</v>
      </c>
      <c r="E252" s="175" t="s">
        <v>1380</v>
      </c>
      <c r="F252" s="175" t="s">
        <v>1380</v>
      </c>
      <c r="G252" s="175" t="s">
        <v>2895</v>
      </c>
      <c r="H252" s="175" t="s">
        <v>1380</v>
      </c>
      <c r="I252" s="175" t="s">
        <v>1380</v>
      </c>
      <c r="J252" s="175" t="s">
        <v>2154</v>
      </c>
      <c r="K252" s="175" t="s">
        <v>1380</v>
      </c>
      <c r="L252" s="175" t="s">
        <v>1380</v>
      </c>
      <c r="M252" s="175" t="s">
        <v>1380</v>
      </c>
    </row>
    <row r="253" spans="1:13" ht="10.5">
      <c r="A253" s="175" t="s">
        <v>1380</v>
      </c>
      <c r="B253" s="186" t="s">
        <v>1380</v>
      </c>
      <c r="C253" s="185" t="s">
        <v>1380</v>
      </c>
      <c r="D253" s="175" t="s">
        <v>1380</v>
      </c>
      <c r="E253" s="175" t="s">
        <v>1380</v>
      </c>
      <c r="F253" s="175" t="s">
        <v>1380</v>
      </c>
      <c r="G253" s="175" t="s">
        <v>2894</v>
      </c>
      <c r="H253" s="175" t="s">
        <v>1380</v>
      </c>
      <c r="I253" s="175" t="s">
        <v>1380</v>
      </c>
      <c r="J253" s="175" t="s">
        <v>2894</v>
      </c>
      <c r="K253" s="175" t="s">
        <v>1380</v>
      </c>
      <c r="L253" s="175" t="s">
        <v>1380</v>
      </c>
      <c r="M253" s="175" t="s">
        <v>1380</v>
      </c>
    </row>
    <row r="254" spans="1:13" ht="10.5">
      <c r="A254" s="175" t="s">
        <v>1380</v>
      </c>
      <c r="B254" s="186" t="s">
        <v>1380</v>
      </c>
      <c r="C254" s="185" t="s">
        <v>1380</v>
      </c>
      <c r="D254" s="175" t="s">
        <v>1380</v>
      </c>
      <c r="E254" s="175" t="s">
        <v>1380</v>
      </c>
      <c r="F254" s="175" t="s">
        <v>1380</v>
      </c>
      <c r="G254" s="175" t="s">
        <v>2893</v>
      </c>
      <c r="H254" s="175" t="s">
        <v>1380</v>
      </c>
      <c r="I254" s="175" t="s">
        <v>1380</v>
      </c>
      <c r="J254" s="175" t="s">
        <v>2893</v>
      </c>
      <c r="K254" s="175" t="s">
        <v>1380</v>
      </c>
      <c r="L254" s="175" t="s">
        <v>1380</v>
      </c>
      <c r="M254" s="175" t="s">
        <v>1380</v>
      </c>
    </row>
    <row r="255" spans="1:13" ht="10.5">
      <c r="A255" s="175" t="s">
        <v>1380</v>
      </c>
      <c r="B255" s="186" t="s">
        <v>1380</v>
      </c>
      <c r="C255" s="185" t="s">
        <v>1380</v>
      </c>
      <c r="D255" s="175" t="s">
        <v>1380</v>
      </c>
      <c r="E255" s="175" t="s">
        <v>1380</v>
      </c>
      <c r="F255" s="175" t="s">
        <v>1380</v>
      </c>
      <c r="G255" s="175" t="s">
        <v>2892</v>
      </c>
      <c r="H255" s="175" t="s">
        <v>1380</v>
      </c>
      <c r="I255" s="175" t="s">
        <v>1380</v>
      </c>
      <c r="J255" s="175" t="s">
        <v>2892</v>
      </c>
      <c r="K255" s="175" t="s">
        <v>219</v>
      </c>
      <c r="L255" s="175" t="s">
        <v>1380</v>
      </c>
      <c r="M255" s="175" t="s">
        <v>1380</v>
      </c>
    </row>
    <row r="256" spans="1:13" ht="10.5">
      <c r="A256" s="175" t="s">
        <v>1380</v>
      </c>
      <c r="B256" s="186" t="s">
        <v>1380</v>
      </c>
      <c r="C256" s="185" t="s">
        <v>1380</v>
      </c>
      <c r="D256" s="175" t="s">
        <v>1380</v>
      </c>
      <c r="E256" s="175" t="s">
        <v>1380</v>
      </c>
      <c r="F256" s="175" t="s">
        <v>1380</v>
      </c>
      <c r="G256" s="175" t="s">
        <v>2891</v>
      </c>
      <c r="H256" s="175" t="s">
        <v>1380</v>
      </c>
      <c r="I256" s="175" t="s">
        <v>1380</v>
      </c>
      <c r="J256" s="175" t="s">
        <v>2891</v>
      </c>
      <c r="K256" s="175" t="s">
        <v>1380</v>
      </c>
      <c r="L256" s="175" t="s">
        <v>1380</v>
      </c>
      <c r="M256" s="175" t="s">
        <v>1380</v>
      </c>
    </row>
    <row r="257" spans="1:13" ht="21">
      <c r="A257" s="175" t="s">
        <v>1380</v>
      </c>
      <c r="B257" s="186" t="s">
        <v>1380</v>
      </c>
      <c r="C257" s="185" t="s">
        <v>1380</v>
      </c>
      <c r="D257" s="175" t="s">
        <v>1380</v>
      </c>
      <c r="E257" s="175" t="s">
        <v>1380</v>
      </c>
      <c r="F257" s="175" t="s">
        <v>1380</v>
      </c>
      <c r="G257" s="175" t="s">
        <v>2890</v>
      </c>
      <c r="H257" s="175" t="s">
        <v>1380</v>
      </c>
      <c r="I257" s="175" t="s">
        <v>1380</v>
      </c>
      <c r="J257" s="175" t="s">
        <v>2890</v>
      </c>
      <c r="K257" s="175" t="s">
        <v>1380</v>
      </c>
      <c r="L257" s="175" t="s">
        <v>1380</v>
      </c>
      <c r="M257" s="175" t="s">
        <v>1380</v>
      </c>
    </row>
    <row r="258" spans="1:13" ht="21">
      <c r="A258" s="175" t="s">
        <v>1380</v>
      </c>
      <c r="B258" s="186" t="s">
        <v>1380</v>
      </c>
      <c r="C258" s="185" t="s">
        <v>1380</v>
      </c>
      <c r="D258" s="175" t="s">
        <v>1380</v>
      </c>
      <c r="E258" s="175" t="s">
        <v>1380</v>
      </c>
      <c r="F258" s="175" t="s">
        <v>1380</v>
      </c>
      <c r="G258" s="175" t="s">
        <v>2889</v>
      </c>
      <c r="H258" s="175" t="s">
        <v>1380</v>
      </c>
      <c r="I258" s="175" t="s">
        <v>1380</v>
      </c>
      <c r="J258" s="175" t="s">
        <v>2889</v>
      </c>
      <c r="K258" s="175" t="s">
        <v>1380</v>
      </c>
      <c r="L258" s="175" t="s">
        <v>1380</v>
      </c>
      <c r="M258" s="175" t="s">
        <v>1380</v>
      </c>
    </row>
    <row r="259" spans="1:13" ht="21">
      <c r="A259" s="175" t="s">
        <v>1380</v>
      </c>
      <c r="B259" s="186" t="s">
        <v>1380</v>
      </c>
      <c r="C259" s="185" t="s">
        <v>1380</v>
      </c>
      <c r="D259" s="175" t="s">
        <v>1380</v>
      </c>
      <c r="E259" s="175" t="s">
        <v>1380</v>
      </c>
      <c r="F259" s="175" t="s">
        <v>1380</v>
      </c>
      <c r="G259" s="175" t="s">
        <v>2888</v>
      </c>
      <c r="H259" s="175" t="s">
        <v>1380</v>
      </c>
      <c r="I259" s="175" t="s">
        <v>1380</v>
      </c>
      <c r="J259" s="175" t="s">
        <v>2888</v>
      </c>
      <c r="K259" s="175" t="s">
        <v>1380</v>
      </c>
      <c r="L259" s="175" t="s">
        <v>1380</v>
      </c>
      <c r="M259" s="175" t="s">
        <v>1380</v>
      </c>
    </row>
    <row r="260" spans="1:13" ht="21">
      <c r="A260" s="175" t="s">
        <v>1380</v>
      </c>
      <c r="B260" s="186" t="s">
        <v>1380</v>
      </c>
      <c r="C260" s="185" t="s">
        <v>1380</v>
      </c>
      <c r="D260" s="175" t="s">
        <v>1380</v>
      </c>
      <c r="E260" s="175" t="s">
        <v>1380</v>
      </c>
      <c r="F260" s="175" t="s">
        <v>1380</v>
      </c>
      <c r="G260" s="175" t="s">
        <v>2887</v>
      </c>
      <c r="H260" s="175" t="s">
        <v>1380</v>
      </c>
      <c r="I260" s="175" t="s">
        <v>1380</v>
      </c>
      <c r="J260" s="175" t="s">
        <v>2887</v>
      </c>
      <c r="K260" s="175" t="s">
        <v>1380</v>
      </c>
      <c r="L260" s="175" t="s">
        <v>1380</v>
      </c>
      <c r="M260" s="175" t="s">
        <v>1380</v>
      </c>
    </row>
    <row r="261" spans="1:13" ht="10.5">
      <c r="A261" s="175" t="s">
        <v>1380</v>
      </c>
      <c r="B261" s="186" t="s">
        <v>1380</v>
      </c>
      <c r="C261" s="185" t="s">
        <v>1380</v>
      </c>
      <c r="D261" s="175" t="s">
        <v>1380</v>
      </c>
      <c r="E261" s="175" t="s">
        <v>1380</v>
      </c>
      <c r="F261" s="175" t="s">
        <v>1380</v>
      </c>
      <c r="G261" s="175" t="s">
        <v>2101</v>
      </c>
      <c r="H261" s="175" t="s">
        <v>1380</v>
      </c>
      <c r="I261" s="175" t="s">
        <v>1380</v>
      </c>
      <c r="J261" s="175" t="s">
        <v>2101</v>
      </c>
      <c r="K261" s="175" t="s">
        <v>476</v>
      </c>
      <c r="L261" s="175" t="s">
        <v>1380</v>
      </c>
      <c r="M261" s="175" t="s">
        <v>1380</v>
      </c>
    </row>
    <row r="262" spans="1:13" ht="10.5">
      <c r="A262" s="175" t="s">
        <v>1380</v>
      </c>
      <c r="B262" s="186" t="s">
        <v>1380</v>
      </c>
      <c r="C262" s="185" t="s">
        <v>1380</v>
      </c>
      <c r="D262" s="175" t="s">
        <v>1380</v>
      </c>
      <c r="E262" s="175" t="s">
        <v>1380</v>
      </c>
      <c r="F262" s="175" t="s">
        <v>1380</v>
      </c>
      <c r="G262" s="175" t="s">
        <v>2886</v>
      </c>
      <c r="H262" s="175" t="s">
        <v>1380</v>
      </c>
      <c r="I262" s="175" t="s">
        <v>1380</v>
      </c>
      <c r="J262" s="175" t="s">
        <v>2886</v>
      </c>
      <c r="K262" s="175" t="s">
        <v>1380</v>
      </c>
      <c r="L262" s="175" t="s">
        <v>1380</v>
      </c>
      <c r="M262" s="175" t="s">
        <v>1380</v>
      </c>
    </row>
    <row r="263" spans="1:13" ht="21">
      <c r="A263" s="175" t="s">
        <v>1380</v>
      </c>
      <c r="B263" s="186" t="s">
        <v>1380</v>
      </c>
      <c r="C263" s="185" t="s">
        <v>1380</v>
      </c>
      <c r="D263" s="175" t="s">
        <v>1380</v>
      </c>
      <c r="E263" s="175" t="s">
        <v>1380</v>
      </c>
      <c r="F263" s="175" t="s">
        <v>1380</v>
      </c>
      <c r="G263" s="175" t="s">
        <v>2885</v>
      </c>
      <c r="H263" s="175" t="s">
        <v>1380</v>
      </c>
      <c r="I263" s="175" t="s">
        <v>1380</v>
      </c>
      <c r="J263" s="175" t="s">
        <v>2884</v>
      </c>
      <c r="K263" s="175" t="s">
        <v>1503</v>
      </c>
      <c r="L263" s="175" t="s">
        <v>1380</v>
      </c>
      <c r="M263" s="175" t="s">
        <v>1380</v>
      </c>
    </row>
    <row r="264" spans="1:13" ht="31.5">
      <c r="A264" s="175" t="s">
        <v>1380</v>
      </c>
      <c r="B264" s="186" t="s">
        <v>1380</v>
      </c>
      <c r="C264" s="185" t="s">
        <v>1380</v>
      </c>
      <c r="D264" s="175" t="s">
        <v>1380</v>
      </c>
      <c r="E264" s="175" t="s">
        <v>1380</v>
      </c>
      <c r="F264" s="175" t="s">
        <v>1380</v>
      </c>
      <c r="G264" s="175" t="s">
        <v>2883</v>
      </c>
      <c r="H264" s="175" t="s">
        <v>1380</v>
      </c>
      <c r="I264" s="175" t="s">
        <v>1380</v>
      </c>
      <c r="J264" s="175" t="s">
        <v>2883</v>
      </c>
      <c r="K264" s="175" t="s">
        <v>2882</v>
      </c>
      <c r="L264" s="175" t="s">
        <v>1380</v>
      </c>
      <c r="M264" s="175" t="s">
        <v>1380</v>
      </c>
    </row>
    <row r="265" spans="1:13" ht="21">
      <c r="A265" s="175" t="s">
        <v>1380</v>
      </c>
      <c r="B265" s="186" t="s">
        <v>1380</v>
      </c>
      <c r="C265" s="185" t="s">
        <v>1380</v>
      </c>
      <c r="D265" s="175" t="s">
        <v>1380</v>
      </c>
      <c r="E265" s="175" t="s">
        <v>1538</v>
      </c>
      <c r="F265" s="175" t="s">
        <v>2881</v>
      </c>
      <c r="G265" s="175" t="s">
        <v>2880</v>
      </c>
      <c r="H265" s="175" t="s">
        <v>1380</v>
      </c>
      <c r="I265" s="175" t="s">
        <v>1380</v>
      </c>
      <c r="J265" s="175" t="s">
        <v>2880</v>
      </c>
      <c r="K265" s="175" t="s">
        <v>2879</v>
      </c>
      <c r="L265" s="175" t="s">
        <v>1380</v>
      </c>
      <c r="M265" s="175" t="s">
        <v>1380</v>
      </c>
    </row>
    <row r="266" spans="1:13" ht="10.5">
      <c r="A266" s="175" t="s">
        <v>1380</v>
      </c>
      <c r="B266" s="186" t="s">
        <v>1380</v>
      </c>
      <c r="C266" s="185" t="s">
        <v>1380</v>
      </c>
      <c r="D266" s="175" t="s">
        <v>1380</v>
      </c>
      <c r="E266" s="175" t="s">
        <v>1380</v>
      </c>
      <c r="F266" s="175" t="s">
        <v>1380</v>
      </c>
      <c r="G266" s="175" t="s">
        <v>2093</v>
      </c>
      <c r="H266" s="175" t="s">
        <v>1380</v>
      </c>
      <c r="I266" s="175" t="s">
        <v>1380</v>
      </c>
      <c r="J266" s="175" t="s">
        <v>2093</v>
      </c>
      <c r="K266" s="175" t="s">
        <v>478</v>
      </c>
      <c r="L266" s="175" t="s">
        <v>1380</v>
      </c>
      <c r="M266" s="175" t="s">
        <v>1380</v>
      </c>
    </row>
    <row r="267" spans="1:13" ht="31.5">
      <c r="A267" s="175">
        <v>64</v>
      </c>
      <c r="B267" s="186" t="s">
        <v>2055</v>
      </c>
      <c r="C267" s="185">
        <v>1</v>
      </c>
      <c r="D267" s="175" t="s">
        <v>2055</v>
      </c>
      <c r="E267" s="175" t="s">
        <v>1458</v>
      </c>
      <c r="F267" s="175" t="s">
        <v>2056</v>
      </c>
      <c r="G267" s="175" t="s">
        <v>2054</v>
      </c>
      <c r="H267" s="175" t="s">
        <v>2055</v>
      </c>
      <c r="I267" s="175" t="s">
        <v>2055</v>
      </c>
      <c r="J267" s="175" t="s">
        <v>2054</v>
      </c>
      <c r="K267" s="175" t="s">
        <v>2878</v>
      </c>
      <c r="L267" s="175" t="s">
        <v>275</v>
      </c>
      <c r="M267" s="175" t="s">
        <v>1399</v>
      </c>
    </row>
    <row r="268" spans="1:13" ht="10.5">
      <c r="A268" s="175" t="s">
        <v>1380</v>
      </c>
      <c r="B268" s="186" t="s">
        <v>1380</v>
      </c>
      <c r="C268" s="185" t="s">
        <v>1380</v>
      </c>
      <c r="D268" s="175" t="s">
        <v>1380</v>
      </c>
      <c r="E268" s="175" t="s">
        <v>1380</v>
      </c>
      <c r="F268" s="175" t="s">
        <v>1380</v>
      </c>
      <c r="G268" s="175" t="s">
        <v>2877</v>
      </c>
      <c r="H268" s="175" t="s">
        <v>1380</v>
      </c>
      <c r="I268" s="175" t="s">
        <v>1380</v>
      </c>
      <c r="J268" s="175" t="s">
        <v>2877</v>
      </c>
      <c r="K268" s="175" t="s">
        <v>476</v>
      </c>
      <c r="L268" s="175" t="s">
        <v>1380</v>
      </c>
      <c r="M268" s="175" t="s">
        <v>1380</v>
      </c>
    </row>
    <row r="269" spans="1:13" ht="31.5">
      <c r="A269" s="175" t="s">
        <v>1380</v>
      </c>
      <c r="B269" s="186" t="s">
        <v>1380</v>
      </c>
      <c r="C269" s="185" t="s">
        <v>1380</v>
      </c>
      <c r="D269" s="175" t="s">
        <v>1380</v>
      </c>
      <c r="E269" s="175" t="s">
        <v>1442</v>
      </c>
      <c r="F269" s="175" t="s">
        <v>2030</v>
      </c>
      <c r="G269" s="175" t="s">
        <v>2876</v>
      </c>
      <c r="H269" s="175" t="s">
        <v>1380</v>
      </c>
      <c r="I269" s="175" t="s">
        <v>1380</v>
      </c>
      <c r="J269" s="175" t="s">
        <v>2876</v>
      </c>
      <c r="K269" s="175" t="s">
        <v>2875</v>
      </c>
      <c r="L269" s="175" t="s">
        <v>1380</v>
      </c>
      <c r="M269" s="175" t="s">
        <v>1380</v>
      </c>
    </row>
    <row r="270" spans="1:13" ht="10.5">
      <c r="A270" s="175" t="s">
        <v>1380</v>
      </c>
      <c r="B270" s="186" t="s">
        <v>1380</v>
      </c>
      <c r="C270" s="185" t="s">
        <v>1380</v>
      </c>
      <c r="D270" s="175" t="s">
        <v>1380</v>
      </c>
      <c r="E270" s="175" t="s">
        <v>1380</v>
      </c>
      <c r="F270" s="175" t="s">
        <v>1380</v>
      </c>
      <c r="G270" s="175" t="s">
        <v>2874</v>
      </c>
      <c r="H270" s="175" t="s">
        <v>1380</v>
      </c>
      <c r="I270" s="175" t="s">
        <v>1380</v>
      </c>
      <c r="J270" s="175" t="s">
        <v>2874</v>
      </c>
      <c r="K270" s="175" t="s">
        <v>478</v>
      </c>
      <c r="L270" s="175" t="s">
        <v>1380</v>
      </c>
      <c r="M270" s="175" t="s">
        <v>1380</v>
      </c>
    </row>
    <row r="271" spans="1:13" ht="31.5">
      <c r="A271" s="175" t="s">
        <v>1380</v>
      </c>
      <c r="B271" s="186" t="s">
        <v>1380</v>
      </c>
      <c r="C271" s="185" t="s">
        <v>1380</v>
      </c>
      <c r="D271" s="175" t="s">
        <v>1380</v>
      </c>
      <c r="E271" s="175" t="s">
        <v>1380</v>
      </c>
      <c r="F271" s="175" t="s">
        <v>1380</v>
      </c>
      <c r="G271" s="175" t="s">
        <v>2046</v>
      </c>
      <c r="H271" s="175" t="s">
        <v>1380</v>
      </c>
      <c r="I271" s="175" t="s">
        <v>1380</v>
      </c>
      <c r="J271" s="175" t="s">
        <v>2046</v>
      </c>
      <c r="K271" s="175" t="s">
        <v>2873</v>
      </c>
      <c r="L271" s="175" t="s">
        <v>1380</v>
      </c>
      <c r="M271" s="175" t="s">
        <v>1380</v>
      </c>
    </row>
    <row r="272" spans="1:13" ht="31.5">
      <c r="A272" s="175" t="s">
        <v>1380</v>
      </c>
      <c r="B272" s="186" t="s">
        <v>1380</v>
      </c>
      <c r="C272" s="185" t="s">
        <v>1380</v>
      </c>
      <c r="D272" s="175" t="s">
        <v>1380</v>
      </c>
      <c r="E272" s="175" t="s">
        <v>1380</v>
      </c>
      <c r="F272" s="175" t="s">
        <v>1380</v>
      </c>
      <c r="G272" s="175" t="s">
        <v>2872</v>
      </c>
      <c r="H272" s="175" t="s">
        <v>1380</v>
      </c>
      <c r="I272" s="175" t="s">
        <v>1380</v>
      </c>
      <c r="J272" s="175" t="s">
        <v>2872</v>
      </c>
      <c r="K272" s="175" t="s">
        <v>2871</v>
      </c>
      <c r="L272" s="175" t="s">
        <v>1380</v>
      </c>
      <c r="M272" s="175" t="s">
        <v>1380</v>
      </c>
    </row>
    <row r="273" spans="1:13" ht="31.5">
      <c r="A273" s="175" t="s">
        <v>1380</v>
      </c>
      <c r="B273" s="186" t="s">
        <v>1380</v>
      </c>
      <c r="C273" s="185" t="s">
        <v>1380</v>
      </c>
      <c r="D273" s="175" t="s">
        <v>1380</v>
      </c>
      <c r="E273" s="175" t="s">
        <v>1380</v>
      </c>
      <c r="F273" s="175" t="s">
        <v>1380</v>
      </c>
      <c r="G273" s="175" t="s">
        <v>2870</v>
      </c>
      <c r="H273" s="175" t="s">
        <v>1380</v>
      </c>
      <c r="I273" s="175" t="s">
        <v>1380</v>
      </c>
      <c r="J273" s="175" t="s">
        <v>2869</v>
      </c>
      <c r="K273" s="175" t="s">
        <v>2868</v>
      </c>
      <c r="L273" s="175" t="s">
        <v>1380</v>
      </c>
      <c r="M273" s="175" t="s">
        <v>1380</v>
      </c>
    </row>
    <row r="274" spans="1:13" ht="42">
      <c r="A274" s="175" t="s">
        <v>1380</v>
      </c>
      <c r="B274" s="186" t="s">
        <v>1380</v>
      </c>
      <c r="C274" s="185" t="s">
        <v>1380</v>
      </c>
      <c r="D274" s="175" t="s">
        <v>1380</v>
      </c>
      <c r="E274" s="175" t="s">
        <v>1380</v>
      </c>
      <c r="F274" s="175" t="s">
        <v>1380</v>
      </c>
      <c r="G274" s="175" t="s">
        <v>2867</v>
      </c>
      <c r="H274" s="175" t="s">
        <v>1380</v>
      </c>
      <c r="I274" s="175" t="s">
        <v>1380</v>
      </c>
      <c r="J274" s="175" t="s">
        <v>2867</v>
      </c>
      <c r="K274" s="175" t="s">
        <v>2866</v>
      </c>
      <c r="L274" s="175" t="s">
        <v>1380</v>
      </c>
      <c r="M274" s="175" t="s">
        <v>1380</v>
      </c>
    </row>
    <row r="275" spans="1:13" ht="10.5">
      <c r="A275" s="175" t="s">
        <v>1380</v>
      </c>
      <c r="B275" s="186" t="s">
        <v>1380</v>
      </c>
      <c r="C275" s="185" t="s">
        <v>1380</v>
      </c>
      <c r="D275" s="175" t="s">
        <v>1380</v>
      </c>
      <c r="E275" s="175" t="s">
        <v>1380</v>
      </c>
      <c r="F275" s="175" t="s">
        <v>1380</v>
      </c>
      <c r="G275" s="175" t="s">
        <v>2865</v>
      </c>
      <c r="H275" s="175" t="s">
        <v>1380</v>
      </c>
      <c r="I275" s="175" t="s">
        <v>1380</v>
      </c>
      <c r="J275" s="175" t="s">
        <v>2864</v>
      </c>
      <c r="K275" s="175" t="s">
        <v>478</v>
      </c>
      <c r="L275" s="175" t="s">
        <v>1380</v>
      </c>
      <c r="M275" s="175" t="s">
        <v>1380</v>
      </c>
    </row>
    <row r="276" spans="1:13" ht="10.5">
      <c r="A276" s="175" t="s">
        <v>1380</v>
      </c>
      <c r="B276" s="186" t="s">
        <v>1380</v>
      </c>
      <c r="C276" s="185" t="s">
        <v>1380</v>
      </c>
      <c r="D276" s="175" t="s">
        <v>1380</v>
      </c>
      <c r="E276" s="175" t="s">
        <v>1380</v>
      </c>
      <c r="F276" s="175" t="s">
        <v>1380</v>
      </c>
      <c r="G276" s="175" t="s">
        <v>2863</v>
      </c>
      <c r="H276" s="175" t="s">
        <v>1380</v>
      </c>
      <c r="I276" s="175" t="s">
        <v>1380</v>
      </c>
      <c r="J276" s="175" t="s">
        <v>2863</v>
      </c>
      <c r="K276" s="175" t="s">
        <v>1380</v>
      </c>
      <c r="L276" s="175" t="s">
        <v>1380</v>
      </c>
      <c r="M276" s="175" t="s">
        <v>1380</v>
      </c>
    </row>
    <row r="277" spans="1:13" ht="10.5">
      <c r="A277" s="175" t="s">
        <v>1380</v>
      </c>
      <c r="B277" s="186" t="s">
        <v>1380</v>
      </c>
      <c r="C277" s="185" t="s">
        <v>1380</v>
      </c>
      <c r="D277" s="175" t="s">
        <v>1380</v>
      </c>
      <c r="E277" s="175" t="s">
        <v>1380</v>
      </c>
      <c r="F277" s="175" t="s">
        <v>1380</v>
      </c>
      <c r="G277" s="175" t="s">
        <v>2004</v>
      </c>
      <c r="H277" s="175" t="s">
        <v>1380</v>
      </c>
      <c r="I277" s="175" t="s">
        <v>1380</v>
      </c>
      <c r="J277" s="175" t="s">
        <v>2004</v>
      </c>
      <c r="K277" s="175" t="s">
        <v>1380</v>
      </c>
      <c r="L277" s="175" t="s">
        <v>1380</v>
      </c>
      <c r="M277" s="175" t="s">
        <v>1380</v>
      </c>
    </row>
    <row r="278" spans="1:13" ht="10.5">
      <c r="A278" s="175" t="s">
        <v>1380</v>
      </c>
      <c r="B278" s="186" t="s">
        <v>1380</v>
      </c>
      <c r="C278" s="185" t="s">
        <v>1380</v>
      </c>
      <c r="D278" s="175" t="s">
        <v>1380</v>
      </c>
      <c r="E278" s="175" t="s">
        <v>1380</v>
      </c>
      <c r="F278" s="175" t="s">
        <v>1380</v>
      </c>
      <c r="G278" s="175" t="s">
        <v>2862</v>
      </c>
      <c r="H278" s="175" t="s">
        <v>1380</v>
      </c>
      <c r="I278" s="175" t="s">
        <v>1380</v>
      </c>
      <c r="J278" s="175" t="s">
        <v>2862</v>
      </c>
      <c r="K278" s="175" t="s">
        <v>1380</v>
      </c>
      <c r="L278" s="175" t="s">
        <v>1380</v>
      </c>
      <c r="M278" s="175" t="s">
        <v>1380</v>
      </c>
    </row>
    <row r="279" spans="1:13" ht="10.5">
      <c r="A279" s="175" t="s">
        <v>1380</v>
      </c>
      <c r="B279" s="186" t="s">
        <v>1380</v>
      </c>
      <c r="C279" s="185" t="s">
        <v>1380</v>
      </c>
      <c r="D279" s="175" t="s">
        <v>1380</v>
      </c>
      <c r="E279" s="175" t="s">
        <v>1380</v>
      </c>
      <c r="F279" s="175" t="s">
        <v>1380</v>
      </c>
      <c r="G279" s="175" t="s">
        <v>2861</v>
      </c>
      <c r="H279" s="175" t="s">
        <v>1380</v>
      </c>
      <c r="I279" s="175" t="s">
        <v>1380</v>
      </c>
      <c r="J279" s="175" t="s">
        <v>2861</v>
      </c>
      <c r="K279" s="175" t="s">
        <v>1380</v>
      </c>
      <c r="L279" s="175" t="s">
        <v>1380</v>
      </c>
      <c r="M279" s="175" t="s">
        <v>1380</v>
      </c>
    </row>
    <row r="280" spans="1:13" ht="10.5">
      <c r="A280" s="175" t="s">
        <v>1380</v>
      </c>
      <c r="B280" s="186" t="s">
        <v>1380</v>
      </c>
      <c r="C280" s="185" t="s">
        <v>1380</v>
      </c>
      <c r="D280" s="175" t="s">
        <v>1380</v>
      </c>
      <c r="E280" s="175" t="s">
        <v>1380</v>
      </c>
      <c r="F280" s="175" t="s">
        <v>1380</v>
      </c>
      <c r="G280" s="175" t="s">
        <v>388</v>
      </c>
      <c r="H280" s="175" t="s">
        <v>1380</v>
      </c>
      <c r="I280" s="175" t="s">
        <v>1380</v>
      </c>
      <c r="J280" s="175" t="s">
        <v>388</v>
      </c>
      <c r="K280" s="175" t="s">
        <v>1380</v>
      </c>
      <c r="L280" s="175" t="s">
        <v>1380</v>
      </c>
      <c r="M280" s="175" t="s">
        <v>1380</v>
      </c>
    </row>
    <row r="281" spans="1:13" ht="10.5">
      <c r="A281" s="175" t="s">
        <v>1380</v>
      </c>
      <c r="B281" s="186" t="s">
        <v>1380</v>
      </c>
      <c r="C281" s="185" t="s">
        <v>1380</v>
      </c>
      <c r="D281" s="175" t="s">
        <v>1380</v>
      </c>
      <c r="E281" s="175" t="s">
        <v>1380</v>
      </c>
      <c r="F281" s="175" t="s">
        <v>1380</v>
      </c>
      <c r="G281" s="175" t="s">
        <v>2860</v>
      </c>
      <c r="H281" s="175" t="s">
        <v>1380</v>
      </c>
      <c r="I281" s="175" t="s">
        <v>1380</v>
      </c>
      <c r="J281" s="175" t="s">
        <v>2860</v>
      </c>
      <c r="K281" s="175" t="s">
        <v>1380</v>
      </c>
      <c r="L281" s="175" t="s">
        <v>1380</v>
      </c>
      <c r="M281" s="175" t="s">
        <v>1380</v>
      </c>
    </row>
    <row r="282" spans="1:13" ht="10.5">
      <c r="A282" s="175" t="s">
        <v>1380</v>
      </c>
      <c r="B282" s="186" t="s">
        <v>1380</v>
      </c>
      <c r="C282" s="185" t="s">
        <v>1380</v>
      </c>
      <c r="D282" s="175" t="s">
        <v>1380</v>
      </c>
      <c r="E282" s="175" t="s">
        <v>1380</v>
      </c>
      <c r="F282" s="175" t="s">
        <v>1380</v>
      </c>
      <c r="G282" s="175" t="s">
        <v>2859</v>
      </c>
      <c r="H282" s="175" t="s">
        <v>1380</v>
      </c>
      <c r="I282" s="175" t="s">
        <v>1380</v>
      </c>
      <c r="J282" s="175" t="s">
        <v>2858</v>
      </c>
      <c r="K282" s="175" t="s">
        <v>1380</v>
      </c>
      <c r="L282" s="175" t="s">
        <v>1380</v>
      </c>
      <c r="M282" s="175" t="s">
        <v>1380</v>
      </c>
    </row>
    <row r="283" spans="1:13" ht="10.5">
      <c r="A283" s="175" t="s">
        <v>1380</v>
      </c>
      <c r="B283" s="186" t="s">
        <v>1380</v>
      </c>
      <c r="C283" s="185" t="s">
        <v>1380</v>
      </c>
      <c r="D283" s="175" t="s">
        <v>1380</v>
      </c>
      <c r="E283" s="175" t="s">
        <v>1380</v>
      </c>
      <c r="F283" s="175" t="s">
        <v>1380</v>
      </c>
      <c r="G283" s="175" t="s">
        <v>2857</v>
      </c>
      <c r="H283" s="175" t="s">
        <v>1380</v>
      </c>
      <c r="I283" s="175" t="s">
        <v>1380</v>
      </c>
      <c r="J283" s="175" t="s">
        <v>2857</v>
      </c>
      <c r="K283" s="175" t="s">
        <v>1380</v>
      </c>
      <c r="L283" s="175" t="s">
        <v>1380</v>
      </c>
      <c r="M283" s="175" t="s">
        <v>1380</v>
      </c>
    </row>
    <row r="284" spans="1:13" ht="10.5">
      <c r="A284" s="175" t="s">
        <v>1380</v>
      </c>
      <c r="B284" s="186" t="s">
        <v>1380</v>
      </c>
      <c r="C284" s="185" t="s">
        <v>1380</v>
      </c>
      <c r="D284" s="175" t="s">
        <v>1380</v>
      </c>
      <c r="E284" s="175" t="s">
        <v>1380</v>
      </c>
      <c r="F284" s="175" t="s">
        <v>1380</v>
      </c>
      <c r="G284" s="175" t="s">
        <v>2856</v>
      </c>
      <c r="H284" s="175" t="s">
        <v>1380</v>
      </c>
      <c r="I284" s="175" t="s">
        <v>1380</v>
      </c>
      <c r="J284" s="175" t="s">
        <v>2856</v>
      </c>
      <c r="K284" s="175" t="s">
        <v>1380</v>
      </c>
      <c r="L284" s="175" t="s">
        <v>1380</v>
      </c>
      <c r="M284" s="175" t="s">
        <v>1380</v>
      </c>
    </row>
    <row r="285" spans="1:13" ht="21">
      <c r="A285" s="175" t="s">
        <v>1380</v>
      </c>
      <c r="B285" s="186" t="s">
        <v>1380</v>
      </c>
      <c r="C285" s="185" t="s">
        <v>1380</v>
      </c>
      <c r="D285" s="175" t="s">
        <v>1380</v>
      </c>
      <c r="E285" s="175" t="s">
        <v>1380</v>
      </c>
      <c r="F285" s="175" t="s">
        <v>1380</v>
      </c>
      <c r="G285" s="175" t="s">
        <v>2855</v>
      </c>
      <c r="H285" s="175" t="s">
        <v>1380</v>
      </c>
      <c r="I285" s="175" t="s">
        <v>1380</v>
      </c>
      <c r="J285" s="175" t="s">
        <v>2855</v>
      </c>
      <c r="K285" s="175" t="s">
        <v>1380</v>
      </c>
      <c r="L285" s="175" t="s">
        <v>1380</v>
      </c>
      <c r="M285" s="175" t="s">
        <v>1380</v>
      </c>
    </row>
    <row r="286" spans="1:13" ht="10.5">
      <c r="A286" s="175" t="s">
        <v>1380</v>
      </c>
      <c r="B286" s="186" t="s">
        <v>1380</v>
      </c>
      <c r="C286" s="185" t="s">
        <v>1380</v>
      </c>
      <c r="D286" s="175" t="s">
        <v>1380</v>
      </c>
      <c r="E286" s="175" t="s">
        <v>1380</v>
      </c>
      <c r="F286" s="175" t="s">
        <v>1380</v>
      </c>
      <c r="G286" s="175" t="s">
        <v>2854</v>
      </c>
      <c r="H286" s="175" t="s">
        <v>1380</v>
      </c>
      <c r="I286" s="175" t="s">
        <v>1380</v>
      </c>
      <c r="J286" s="175" t="s">
        <v>2854</v>
      </c>
      <c r="K286" s="175" t="s">
        <v>219</v>
      </c>
      <c r="L286" s="175" t="s">
        <v>1380</v>
      </c>
      <c r="M286" s="175" t="s">
        <v>1380</v>
      </c>
    </row>
    <row r="287" spans="1:13" ht="10.5">
      <c r="A287" s="175" t="s">
        <v>1380</v>
      </c>
      <c r="B287" s="186" t="s">
        <v>1380</v>
      </c>
      <c r="C287" s="185" t="s">
        <v>1380</v>
      </c>
      <c r="D287" s="175" t="s">
        <v>1380</v>
      </c>
      <c r="E287" s="175" t="s">
        <v>1538</v>
      </c>
      <c r="F287" s="175" t="s">
        <v>2853</v>
      </c>
      <c r="G287" s="175" t="s">
        <v>2852</v>
      </c>
      <c r="H287" s="175" t="s">
        <v>1380</v>
      </c>
      <c r="I287" s="175" t="s">
        <v>1380</v>
      </c>
      <c r="J287" s="175" t="s">
        <v>2851</v>
      </c>
      <c r="K287" s="175" t="s">
        <v>478</v>
      </c>
      <c r="L287" s="175" t="s">
        <v>1380</v>
      </c>
      <c r="M287" s="175" t="s">
        <v>1380</v>
      </c>
    </row>
    <row r="288" spans="1:13" ht="10.5">
      <c r="A288" s="175" t="s">
        <v>1380</v>
      </c>
      <c r="B288" s="186" t="s">
        <v>1380</v>
      </c>
      <c r="C288" s="185" t="s">
        <v>1380</v>
      </c>
      <c r="D288" s="175" t="s">
        <v>1380</v>
      </c>
      <c r="E288" s="175" t="s">
        <v>1525</v>
      </c>
      <c r="F288" s="175" t="s">
        <v>2850</v>
      </c>
      <c r="G288" s="175" t="s">
        <v>2009</v>
      </c>
      <c r="H288" s="175" t="s">
        <v>1380</v>
      </c>
      <c r="I288" s="175" t="s">
        <v>1380</v>
      </c>
      <c r="J288" s="175" t="s">
        <v>2009</v>
      </c>
      <c r="K288" s="175" t="s">
        <v>1380</v>
      </c>
      <c r="L288" s="175" t="s">
        <v>1380</v>
      </c>
      <c r="M288" s="175" t="s">
        <v>1380</v>
      </c>
    </row>
    <row r="289" spans="1:13" ht="10.5">
      <c r="A289" s="175" t="s">
        <v>1380</v>
      </c>
      <c r="B289" s="186" t="s">
        <v>1380</v>
      </c>
      <c r="C289" s="185" t="s">
        <v>1380</v>
      </c>
      <c r="D289" s="175" t="s">
        <v>1380</v>
      </c>
      <c r="E289" s="175" t="s">
        <v>1506</v>
      </c>
      <c r="F289" s="175" t="s">
        <v>2002</v>
      </c>
      <c r="G289" s="175" t="s">
        <v>2849</v>
      </c>
      <c r="H289" s="175" t="s">
        <v>1380</v>
      </c>
      <c r="I289" s="175" t="s">
        <v>1380</v>
      </c>
      <c r="J289" s="175" t="s">
        <v>2849</v>
      </c>
      <c r="K289" s="175" t="s">
        <v>1380</v>
      </c>
      <c r="L289" s="175" t="s">
        <v>1380</v>
      </c>
      <c r="M289" s="175" t="s">
        <v>1380</v>
      </c>
    </row>
    <row r="290" spans="1:13" ht="10.5">
      <c r="A290" s="175" t="s">
        <v>1380</v>
      </c>
      <c r="B290" s="186" t="s">
        <v>1380</v>
      </c>
      <c r="C290" s="185" t="s">
        <v>1380</v>
      </c>
      <c r="D290" s="175" t="s">
        <v>1380</v>
      </c>
      <c r="E290" s="175" t="s">
        <v>1380</v>
      </c>
      <c r="F290" s="175" t="s">
        <v>1380</v>
      </c>
      <c r="G290" s="175" t="s">
        <v>1864</v>
      </c>
      <c r="H290" s="175" t="s">
        <v>1380</v>
      </c>
      <c r="I290" s="175" t="s">
        <v>1380</v>
      </c>
      <c r="J290" s="175" t="s">
        <v>1864</v>
      </c>
      <c r="K290" s="175" t="s">
        <v>476</v>
      </c>
      <c r="L290" s="175" t="s">
        <v>1380</v>
      </c>
      <c r="M290" s="175" t="s">
        <v>1380</v>
      </c>
    </row>
    <row r="291" spans="1:13" ht="10.5">
      <c r="A291" s="175" t="s">
        <v>1380</v>
      </c>
      <c r="B291" s="186" t="s">
        <v>1380</v>
      </c>
      <c r="C291" s="185" t="s">
        <v>1380</v>
      </c>
      <c r="D291" s="175" t="s">
        <v>1380</v>
      </c>
      <c r="E291" s="175" t="s">
        <v>1380</v>
      </c>
      <c r="F291" s="175" t="s">
        <v>1380</v>
      </c>
      <c r="G291" s="175" t="s">
        <v>1874</v>
      </c>
      <c r="H291" s="175" t="s">
        <v>1380</v>
      </c>
      <c r="I291" s="175" t="s">
        <v>1380</v>
      </c>
      <c r="J291" s="175" t="s">
        <v>1874</v>
      </c>
      <c r="K291" s="175" t="s">
        <v>219</v>
      </c>
      <c r="L291" s="175" t="s">
        <v>1380</v>
      </c>
      <c r="M291" s="175" t="s">
        <v>1380</v>
      </c>
    </row>
    <row r="292" spans="1:13" ht="10.5">
      <c r="A292" s="175" t="s">
        <v>1380</v>
      </c>
      <c r="B292" s="186" t="s">
        <v>1380</v>
      </c>
      <c r="C292" s="185" t="s">
        <v>1380</v>
      </c>
      <c r="D292" s="175" t="s">
        <v>1380</v>
      </c>
      <c r="E292" s="175" t="s">
        <v>1380</v>
      </c>
      <c r="F292" s="175" t="s">
        <v>1380</v>
      </c>
      <c r="G292" s="175" t="s">
        <v>1875</v>
      </c>
      <c r="H292" s="175" t="s">
        <v>1380</v>
      </c>
      <c r="I292" s="175" t="s">
        <v>1380</v>
      </c>
      <c r="J292" s="175" t="s">
        <v>1875</v>
      </c>
      <c r="K292" s="175" t="s">
        <v>478</v>
      </c>
      <c r="L292" s="175" t="s">
        <v>1380</v>
      </c>
      <c r="M292" s="175" t="s">
        <v>1380</v>
      </c>
    </row>
    <row r="293" spans="1:13" ht="10.5">
      <c r="A293" s="175" t="s">
        <v>1380</v>
      </c>
      <c r="B293" s="186" t="s">
        <v>1380</v>
      </c>
      <c r="C293" s="185" t="s">
        <v>1380</v>
      </c>
      <c r="D293" s="175" t="s">
        <v>1380</v>
      </c>
      <c r="E293" s="175" t="s">
        <v>1380</v>
      </c>
      <c r="F293" s="175" t="s">
        <v>1380</v>
      </c>
      <c r="G293" s="175" t="s">
        <v>2848</v>
      </c>
      <c r="H293" s="175" t="s">
        <v>1380</v>
      </c>
      <c r="I293" s="175" t="s">
        <v>1380</v>
      </c>
      <c r="J293" s="175" t="s">
        <v>2848</v>
      </c>
      <c r="K293" s="175" t="s">
        <v>476</v>
      </c>
      <c r="L293" s="175" t="s">
        <v>1380</v>
      </c>
      <c r="M293" s="175" t="s">
        <v>1380</v>
      </c>
    </row>
    <row r="294" spans="1:13" ht="10.5">
      <c r="A294" s="175" t="s">
        <v>1380</v>
      </c>
      <c r="B294" s="186" t="s">
        <v>1380</v>
      </c>
      <c r="C294" s="185">
        <v>2</v>
      </c>
      <c r="D294" s="175" t="s">
        <v>2846</v>
      </c>
      <c r="E294" s="175" t="s">
        <v>1380</v>
      </c>
      <c r="F294" s="175" t="s">
        <v>2847</v>
      </c>
      <c r="G294" s="175" t="s">
        <v>1528</v>
      </c>
      <c r="H294" s="175" t="s">
        <v>1380</v>
      </c>
      <c r="I294" s="175" t="s">
        <v>2846</v>
      </c>
      <c r="J294" s="175" t="s">
        <v>1528</v>
      </c>
      <c r="K294" s="175" t="s">
        <v>476</v>
      </c>
      <c r="L294" s="175" t="s">
        <v>1380</v>
      </c>
      <c r="M294" s="175" t="s">
        <v>1380</v>
      </c>
    </row>
    <row r="295" spans="1:13" ht="10.5">
      <c r="A295" s="175" t="s">
        <v>1380</v>
      </c>
      <c r="B295" s="186" t="s">
        <v>1380</v>
      </c>
      <c r="C295" s="185" t="s">
        <v>1380</v>
      </c>
      <c r="D295" s="175" t="s">
        <v>1380</v>
      </c>
      <c r="E295" s="175" t="s">
        <v>1380</v>
      </c>
      <c r="F295" s="175" t="s">
        <v>1380</v>
      </c>
      <c r="G295" s="175" t="s">
        <v>1534</v>
      </c>
      <c r="H295" s="175" t="s">
        <v>1380</v>
      </c>
      <c r="I295" s="175" t="s">
        <v>1380</v>
      </c>
      <c r="J295" s="175" t="s">
        <v>1534</v>
      </c>
      <c r="K295" s="175" t="s">
        <v>1380</v>
      </c>
      <c r="L295" s="175" t="s">
        <v>1380</v>
      </c>
      <c r="M295" s="175" t="s">
        <v>1380</v>
      </c>
    </row>
    <row r="296" spans="1:13" ht="10.5">
      <c r="A296" s="175" t="s">
        <v>1380</v>
      </c>
      <c r="B296" s="186" t="s">
        <v>1380</v>
      </c>
      <c r="C296" s="185" t="s">
        <v>1380</v>
      </c>
      <c r="D296" s="175" t="s">
        <v>1380</v>
      </c>
      <c r="E296" s="175" t="s">
        <v>1380</v>
      </c>
      <c r="F296" s="175" t="s">
        <v>1380</v>
      </c>
      <c r="G296" s="175" t="s">
        <v>2845</v>
      </c>
      <c r="H296" s="175" t="s">
        <v>1380</v>
      </c>
      <c r="I296" s="175" t="s">
        <v>1380</v>
      </c>
      <c r="J296" s="175" t="s">
        <v>2845</v>
      </c>
      <c r="K296" s="175" t="s">
        <v>1380</v>
      </c>
      <c r="L296" s="175" t="s">
        <v>1380</v>
      </c>
      <c r="M296" s="175" t="s">
        <v>1380</v>
      </c>
    </row>
    <row r="297" spans="1:13" ht="10.5">
      <c r="A297" s="175" t="s">
        <v>1380</v>
      </c>
      <c r="B297" s="186" t="s">
        <v>1380</v>
      </c>
      <c r="C297" s="185" t="s">
        <v>1380</v>
      </c>
      <c r="D297" s="175" t="s">
        <v>1380</v>
      </c>
      <c r="E297" s="175" t="s">
        <v>1380</v>
      </c>
      <c r="F297" s="175" t="s">
        <v>1380</v>
      </c>
      <c r="G297" s="175" t="s">
        <v>1530</v>
      </c>
      <c r="H297" s="175" t="s">
        <v>1380</v>
      </c>
      <c r="I297" s="175" t="s">
        <v>1380</v>
      </c>
      <c r="J297" s="175" t="s">
        <v>2844</v>
      </c>
      <c r="K297" s="175" t="s">
        <v>219</v>
      </c>
      <c r="L297" s="175" t="s">
        <v>1380</v>
      </c>
      <c r="M297" s="175" t="s">
        <v>1380</v>
      </c>
    </row>
    <row r="298" spans="1:13" ht="10.5">
      <c r="A298" s="175" t="s">
        <v>1380</v>
      </c>
      <c r="B298" s="186" t="s">
        <v>1380</v>
      </c>
      <c r="C298" s="185" t="s">
        <v>1380</v>
      </c>
      <c r="D298" s="175" t="s">
        <v>1380</v>
      </c>
      <c r="E298" s="175" t="s">
        <v>1380</v>
      </c>
      <c r="F298" s="175" t="s">
        <v>1380</v>
      </c>
      <c r="G298" s="175" t="s">
        <v>1380</v>
      </c>
      <c r="H298" s="175" t="s">
        <v>1380</v>
      </c>
      <c r="I298" s="175" t="s">
        <v>1380</v>
      </c>
      <c r="J298" s="175" t="s">
        <v>2843</v>
      </c>
      <c r="K298" s="175" t="s">
        <v>1380</v>
      </c>
      <c r="L298" s="175" t="s">
        <v>1380</v>
      </c>
      <c r="M298" s="175" t="s">
        <v>1380</v>
      </c>
    </row>
    <row r="299" spans="1:13" ht="31.5">
      <c r="A299" s="175" t="s">
        <v>1380</v>
      </c>
      <c r="B299" s="186" t="s">
        <v>1380</v>
      </c>
      <c r="C299" s="185" t="s">
        <v>1380</v>
      </c>
      <c r="D299" s="175" t="s">
        <v>1380</v>
      </c>
      <c r="E299" s="175" t="s">
        <v>1380</v>
      </c>
      <c r="F299" s="175" t="s">
        <v>1380</v>
      </c>
      <c r="G299" s="175" t="s">
        <v>1533</v>
      </c>
      <c r="H299" s="175" t="s">
        <v>1380</v>
      </c>
      <c r="I299" s="175" t="s">
        <v>1380</v>
      </c>
      <c r="J299" s="175" t="s">
        <v>1533</v>
      </c>
      <c r="K299" s="175" t="s">
        <v>2842</v>
      </c>
      <c r="L299" s="175" t="s">
        <v>1380</v>
      </c>
      <c r="M299" s="175" t="s">
        <v>1380</v>
      </c>
    </row>
    <row r="300" spans="1:13" ht="10.5">
      <c r="A300" s="175" t="s">
        <v>1380</v>
      </c>
      <c r="B300" s="186" t="s">
        <v>1380</v>
      </c>
      <c r="C300" s="185" t="s">
        <v>1380</v>
      </c>
      <c r="D300" s="175" t="s">
        <v>1380</v>
      </c>
      <c r="E300" s="175" t="s">
        <v>1380</v>
      </c>
      <c r="F300" s="175" t="s">
        <v>1380</v>
      </c>
      <c r="G300" s="175" t="s">
        <v>2841</v>
      </c>
      <c r="H300" s="175" t="s">
        <v>1380</v>
      </c>
      <c r="I300" s="175" t="s">
        <v>1380</v>
      </c>
      <c r="J300" s="175" t="s">
        <v>2841</v>
      </c>
      <c r="K300" s="175" t="s">
        <v>1900</v>
      </c>
      <c r="L300" s="175" t="s">
        <v>1380</v>
      </c>
      <c r="M300" s="175" t="s">
        <v>1380</v>
      </c>
    </row>
    <row r="301" spans="1:13" ht="10.5">
      <c r="A301" s="175" t="s">
        <v>1380</v>
      </c>
      <c r="B301" s="186" t="s">
        <v>1380</v>
      </c>
      <c r="C301" s="185">
        <v>3</v>
      </c>
      <c r="D301" s="175" t="s">
        <v>2839</v>
      </c>
      <c r="E301" s="175" t="s">
        <v>1380</v>
      </c>
      <c r="F301" s="175" t="s">
        <v>2840</v>
      </c>
      <c r="G301" s="175" t="s">
        <v>2838</v>
      </c>
      <c r="H301" s="175" t="s">
        <v>1380</v>
      </c>
      <c r="I301" s="175" t="s">
        <v>2839</v>
      </c>
      <c r="J301" s="175" t="s">
        <v>2838</v>
      </c>
      <c r="K301" s="175" t="s">
        <v>478</v>
      </c>
      <c r="L301" s="175" t="s">
        <v>1380</v>
      </c>
      <c r="M301" s="175" t="s">
        <v>1380</v>
      </c>
    </row>
    <row r="302" spans="1:13" ht="10.5">
      <c r="A302" s="175" t="s">
        <v>1380</v>
      </c>
      <c r="B302" s="186" t="s">
        <v>1380</v>
      </c>
      <c r="C302" s="185" t="s">
        <v>1380</v>
      </c>
      <c r="D302" s="175" t="s">
        <v>1380</v>
      </c>
      <c r="E302" s="175" t="s">
        <v>1380</v>
      </c>
      <c r="F302" s="175" t="s">
        <v>1380</v>
      </c>
      <c r="G302" s="175" t="s">
        <v>2837</v>
      </c>
      <c r="H302" s="175" t="s">
        <v>1380</v>
      </c>
      <c r="I302" s="175" t="s">
        <v>1380</v>
      </c>
      <c r="J302" s="175" t="s">
        <v>2837</v>
      </c>
      <c r="K302" s="175" t="s">
        <v>1380</v>
      </c>
      <c r="L302" s="175" t="s">
        <v>1380</v>
      </c>
      <c r="M302" s="175" t="s">
        <v>1380</v>
      </c>
    </row>
    <row r="303" spans="1:13" ht="10.5">
      <c r="A303" s="175" t="s">
        <v>1380</v>
      </c>
      <c r="B303" s="186" t="s">
        <v>1380</v>
      </c>
      <c r="C303" s="185" t="s">
        <v>1380</v>
      </c>
      <c r="D303" s="175" t="s">
        <v>1380</v>
      </c>
      <c r="E303" s="175" t="s">
        <v>1380</v>
      </c>
      <c r="F303" s="175" t="s">
        <v>1380</v>
      </c>
      <c r="G303" s="175" t="s">
        <v>2836</v>
      </c>
      <c r="H303" s="175" t="s">
        <v>1380</v>
      </c>
      <c r="I303" s="175" t="s">
        <v>1380</v>
      </c>
      <c r="J303" s="175" t="s">
        <v>2836</v>
      </c>
      <c r="K303" s="175" t="s">
        <v>1380</v>
      </c>
      <c r="L303" s="175" t="s">
        <v>1380</v>
      </c>
      <c r="M303" s="175" t="s">
        <v>1380</v>
      </c>
    </row>
    <row r="304" spans="1:13" ht="21">
      <c r="A304" s="175" t="s">
        <v>1380</v>
      </c>
      <c r="B304" s="186" t="s">
        <v>1380</v>
      </c>
      <c r="C304" s="185" t="s">
        <v>1380</v>
      </c>
      <c r="D304" s="175" t="s">
        <v>1380</v>
      </c>
      <c r="E304" s="175" t="s">
        <v>1380</v>
      </c>
      <c r="F304" s="175" t="s">
        <v>1380</v>
      </c>
      <c r="G304" s="175" t="s">
        <v>2835</v>
      </c>
      <c r="H304" s="175" t="s">
        <v>1380</v>
      </c>
      <c r="I304" s="175" t="s">
        <v>1380</v>
      </c>
      <c r="J304" s="175" t="s">
        <v>2835</v>
      </c>
      <c r="K304" s="175" t="s">
        <v>476</v>
      </c>
      <c r="L304" s="175" t="s">
        <v>1380</v>
      </c>
      <c r="M304" s="175" t="s">
        <v>1380</v>
      </c>
    </row>
    <row r="305" spans="1:13" ht="31.5">
      <c r="A305" s="175">
        <v>65</v>
      </c>
      <c r="B305" s="186" t="s">
        <v>312</v>
      </c>
      <c r="C305" s="185">
        <v>1</v>
      </c>
      <c r="D305" s="175" t="s">
        <v>1990</v>
      </c>
      <c r="E305" s="175" t="s">
        <v>1458</v>
      </c>
      <c r="F305" s="175" t="s">
        <v>1992</v>
      </c>
      <c r="G305" s="175" t="s">
        <v>1487</v>
      </c>
      <c r="H305" s="175" t="s">
        <v>312</v>
      </c>
      <c r="I305" s="175" t="s">
        <v>1990</v>
      </c>
      <c r="J305" s="175" t="s">
        <v>1487</v>
      </c>
      <c r="K305" s="175" t="s">
        <v>1989</v>
      </c>
      <c r="L305" s="175" t="s">
        <v>275</v>
      </c>
      <c r="M305" s="175" t="s">
        <v>1399</v>
      </c>
    </row>
    <row r="306" spans="1:13" ht="10.5">
      <c r="A306" s="175" t="s">
        <v>1380</v>
      </c>
      <c r="B306" s="186" t="s">
        <v>1380</v>
      </c>
      <c r="C306" s="185" t="s">
        <v>1380</v>
      </c>
      <c r="D306" s="175" t="s">
        <v>1380</v>
      </c>
      <c r="E306" s="175" t="s">
        <v>1380</v>
      </c>
      <c r="F306" s="175" t="s">
        <v>1380</v>
      </c>
      <c r="G306" s="175" t="s">
        <v>2834</v>
      </c>
      <c r="H306" s="175" t="s">
        <v>1380</v>
      </c>
      <c r="I306" s="175" t="s">
        <v>1380</v>
      </c>
      <c r="J306" s="175" t="s">
        <v>2833</v>
      </c>
      <c r="K306" s="175" t="s">
        <v>476</v>
      </c>
      <c r="L306" s="175" t="s">
        <v>1380</v>
      </c>
      <c r="M306" s="175" t="s">
        <v>1380</v>
      </c>
    </row>
    <row r="307" spans="1:13" ht="10.5">
      <c r="A307" s="175" t="s">
        <v>1380</v>
      </c>
      <c r="B307" s="186" t="s">
        <v>1380</v>
      </c>
      <c r="C307" s="185" t="s">
        <v>1380</v>
      </c>
      <c r="D307" s="175" t="s">
        <v>1380</v>
      </c>
      <c r="E307" s="175" t="s">
        <v>1380</v>
      </c>
      <c r="F307" s="175" t="s">
        <v>1380</v>
      </c>
      <c r="G307" s="175" t="s">
        <v>2832</v>
      </c>
      <c r="H307" s="175" t="s">
        <v>1380</v>
      </c>
      <c r="I307" s="175" t="s">
        <v>1380</v>
      </c>
      <c r="J307" s="175" t="s">
        <v>1530</v>
      </c>
      <c r="K307" s="175" t="s">
        <v>478</v>
      </c>
      <c r="L307" s="175" t="s">
        <v>1380</v>
      </c>
      <c r="M307" s="175" t="s">
        <v>1380</v>
      </c>
    </row>
    <row r="308" spans="1:13" ht="31.5">
      <c r="A308" s="175" t="s">
        <v>1380</v>
      </c>
      <c r="B308" s="186" t="s">
        <v>1380</v>
      </c>
      <c r="C308" s="185" t="s">
        <v>1380</v>
      </c>
      <c r="D308" s="175" t="s">
        <v>1380</v>
      </c>
      <c r="E308" s="175" t="s">
        <v>1442</v>
      </c>
      <c r="F308" s="175" t="s">
        <v>2831</v>
      </c>
      <c r="G308" s="175" t="s">
        <v>2619</v>
      </c>
      <c r="H308" s="175" t="s">
        <v>1380</v>
      </c>
      <c r="I308" s="175" t="s">
        <v>1380</v>
      </c>
      <c r="J308" s="175" t="s">
        <v>2619</v>
      </c>
      <c r="K308" s="175" t="s">
        <v>1989</v>
      </c>
      <c r="L308" s="175" t="s">
        <v>1380</v>
      </c>
      <c r="M308" s="175" t="s">
        <v>1380</v>
      </c>
    </row>
    <row r="309" spans="1:13" ht="10.5">
      <c r="A309" s="175" t="s">
        <v>1380</v>
      </c>
      <c r="B309" s="186" t="s">
        <v>1380</v>
      </c>
      <c r="C309" s="185" t="s">
        <v>1380</v>
      </c>
      <c r="D309" s="175" t="s">
        <v>1380</v>
      </c>
      <c r="E309" s="175" t="s">
        <v>1538</v>
      </c>
      <c r="F309" s="175" t="s">
        <v>2830</v>
      </c>
      <c r="G309" s="175" t="s">
        <v>2829</v>
      </c>
      <c r="H309" s="175" t="s">
        <v>1380</v>
      </c>
      <c r="I309" s="175" t="s">
        <v>1380</v>
      </c>
      <c r="J309" s="175" t="s">
        <v>2829</v>
      </c>
      <c r="K309" s="175" t="s">
        <v>476</v>
      </c>
      <c r="L309" s="175" t="s">
        <v>1380</v>
      </c>
      <c r="M309" s="175" t="s">
        <v>1380</v>
      </c>
    </row>
    <row r="310" spans="1:13" ht="10.5">
      <c r="A310" s="175" t="s">
        <v>1380</v>
      </c>
      <c r="B310" s="186" t="s">
        <v>1380</v>
      </c>
      <c r="C310" s="185" t="s">
        <v>1380</v>
      </c>
      <c r="D310" s="175" t="s">
        <v>1380</v>
      </c>
      <c r="E310" s="175" t="s">
        <v>1380</v>
      </c>
      <c r="F310" s="175" t="s">
        <v>1380</v>
      </c>
      <c r="G310" s="175" t="s">
        <v>2828</v>
      </c>
      <c r="H310" s="175" t="s">
        <v>1380</v>
      </c>
      <c r="I310" s="175" t="s">
        <v>1380</v>
      </c>
      <c r="J310" s="175" t="s">
        <v>2828</v>
      </c>
      <c r="K310" s="175" t="s">
        <v>1380</v>
      </c>
      <c r="L310" s="175" t="s">
        <v>1380</v>
      </c>
      <c r="M310" s="175" t="s">
        <v>1380</v>
      </c>
    </row>
    <row r="311" spans="1:13" ht="10.5">
      <c r="A311" s="175" t="s">
        <v>1380</v>
      </c>
      <c r="B311" s="186" t="s">
        <v>1380</v>
      </c>
      <c r="C311" s="185" t="s">
        <v>1380</v>
      </c>
      <c r="D311" s="175" t="s">
        <v>1380</v>
      </c>
      <c r="E311" s="175" t="s">
        <v>1380</v>
      </c>
      <c r="F311" s="175" t="s">
        <v>1380</v>
      </c>
      <c r="G311" s="175" t="s">
        <v>1546</v>
      </c>
      <c r="H311" s="175" t="s">
        <v>1380</v>
      </c>
      <c r="I311" s="175" t="s">
        <v>1380</v>
      </c>
      <c r="J311" s="175" t="s">
        <v>1546</v>
      </c>
      <c r="K311" s="175" t="s">
        <v>478</v>
      </c>
      <c r="L311" s="175" t="s">
        <v>1380</v>
      </c>
      <c r="M311" s="175" t="s">
        <v>1380</v>
      </c>
    </row>
    <row r="312" spans="1:13" ht="10.5">
      <c r="A312" s="175" t="s">
        <v>1380</v>
      </c>
      <c r="B312" s="186" t="s">
        <v>1380</v>
      </c>
      <c r="C312" s="185" t="s">
        <v>1380</v>
      </c>
      <c r="D312" s="175" t="s">
        <v>1380</v>
      </c>
      <c r="E312" s="175" t="s">
        <v>1525</v>
      </c>
      <c r="F312" s="175" t="s">
        <v>2827</v>
      </c>
      <c r="G312" s="175" t="s">
        <v>1982</v>
      </c>
      <c r="H312" s="175" t="s">
        <v>1380</v>
      </c>
      <c r="I312" s="175" t="s">
        <v>1380</v>
      </c>
      <c r="J312" s="175" t="s">
        <v>1982</v>
      </c>
      <c r="K312" s="175" t="s">
        <v>1380</v>
      </c>
      <c r="L312" s="175" t="s">
        <v>1380</v>
      </c>
      <c r="M312" s="175" t="s">
        <v>1380</v>
      </c>
    </row>
    <row r="313" spans="1:13" ht="10.5">
      <c r="A313" s="175" t="s">
        <v>1380</v>
      </c>
      <c r="B313" s="186" t="s">
        <v>1380</v>
      </c>
      <c r="C313" s="185" t="s">
        <v>1380</v>
      </c>
      <c r="D313" s="175" t="s">
        <v>1380</v>
      </c>
      <c r="E313" s="175" t="s">
        <v>1380</v>
      </c>
      <c r="F313" s="175" t="s">
        <v>1380</v>
      </c>
      <c r="G313" s="175" t="s">
        <v>2826</v>
      </c>
      <c r="H313" s="175" t="s">
        <v>1380</v>
      </c>
      <c r="I313" s="175" t="s">
        <v>1380</v>
      </c>
      <c r="J313" s="175" t="s">
        <v>2826</v>
      </c>
      <c r="K313" s="175" t="s">
        <v>1380</v>
      </c>
      <c r="L313" s="175" t="s">
        <v>1380</v>
      </c>
      <c r="M313" s="175" t="s">
        <v>1380</v>
      </c>
    </row>
    <row r="314" spans="1:13" ht="10.5">
      <c r="A314" s="175" t="s">
        <v>1380</v>
      </c>
      <c r="B314" s="186" t="s">
        <v>1380</v>
      </c>
      <c r="C314" s="185" t="s">
        <v>1380</v>
      </c>
      <c r="D314" s="175" t="s">
        <v>1380</v>
      </c>
      <c r="E314" s="175" t="s">
        <v>1380</v>
      </c>
      <c r="F314" s="175" t="s">
        <v>1380</v>
      </c>
      <c r="G314" s="175" t="s">
        <v>1980</v>
      </c>
      <c r="H314" s="175" t="s">
        <v>1380</v>
      </c>
      <c r="I314" s="175" t="s">
        <v>1380</v>
      </c>
      <c r="J314" s="175" t="s">
        <v>1980</v>
      </c>
      <c r="K314" s="175" t="s">
        <v>1380</v>
      </c>
      <c r="L314" s="175" t="s">
        <v>1380</v>
      </c>
      <c r="M314" s="175" t="s">
        <v>1380</v>
      </c>
    </row>
    <row r="315" spans="1:13" ht="21">
      <c r="A315" s="175" t="s">
        <v>1380</v>
      </c>
      <c r="B315" s="186" t="s">
        <v>1380</v>
      </c>
      <c r="C315" s="185" t="s">
        <v>1380</v>
      </c>
      <c r="D315" s="175" t="s">
        <v>1380</v>
      </c>
      <c r="E315" s="175" t="s">
        <v>1380</v>
      </c>
      <c r="F315" s="175" t="s">
        <v>1380</v>
      </c>
      <c r="G315" s="175" t="s">
        <v>2825</v>
      </c>
      <c r="H315" s="175" t="s">
        <v>1380</v>
      </c>
      <c r="I315" s="175" t="s">
        <v>1380</v>
      </c>
      <c r="J315" s="175" t="s">
        <v>2825</v>
      </c>
      <c r="K315" s="175" t="s">
        <v>219</v>
      </c>
      <c r="L315" s="175" t="s">
        <v>1380</v>
      </c>
      <c r="M315" s="175" t="s">
        <v>1380</v>
      </c>
    </row>
    <row r="316" spans="1:13" ht="10.5">
      <c r="A316" s="175" t="s">
        <v>1380</v>
      </c>
      <c r="B316" s="186" t="s">
        <v>1380</v>
      </c>
      <c r="C316" s="185">
        <v>2</v>
      </c>
      <c r="D316" s="175" t="s">
        <v>1960</v>
      </c>
      <c r="E316" s="175" t="s">
        <v>1380</v>
      </c>
      <c r="F316" s="175" t="s">
        <v>2824</v>
      </c>
      <c r="G316" s="175" t="s">
        <v>2823</v>
      </c>
      <c r="H316" s="175" t="s">
        <v>1380</v>
      </c>
      <c r="I316" s="175" t="s">
        <v>1960</v>
      </c>
      <c r="J316" s="175" t="s">
        <v>2823</v>
      </c>
      <c r="K316" s="175" t="s">
        <v>476</v>
      </c>
      <c r="L316" s="175" t="s">
        <v>1380</v>
      </c>
      <c r="M316" s="175" t="s">
        <v>1380</v>
      </c>
    </row>
    <row r="317" spans="1:13" ht="10.5">
      <c r="A317" s="175">
        <v>66</v>
      </c>
      <c r="B317" s="186" t="s">
        <v>301</v>
      </c>
      <c r="C317" s="185">
        <v>1</v>
      </c>
      <c r="D317" s="175" t="s">
        <v>1957</v>
      </c>
      <c r="E317" s="175" t="s">
        <v>1380</v>
      </c>
      <c r="F317" s="175" t="s">
        <v>1958</v>
      </c>
      <c r="G317" s="175" t="s">
        <v>1956</v>
      </c>
      <c r="H317" s="175" t="s">
        <v>301</v>
      </c>
      <c r="I317" s="175" t="s">
        <v>1957</v>
      </c>
      <c r="J317" s="175" t="s">
        <v>1956</v>
      </c>
      <c r="K317" s="175" t="s">
        <v>1900</v>
      </c>
      <c r="L317" s="175" t="s">
        <v>275</v>
      </c>
      <c r="M317" s="175" t="s">
        <v>1399</v>
      </c>
    </row>
    <row r="318" spans="1:13" ht="10.5">
      <c r="A318" s="175" t="s">
        <v>1380</v>
      </c>
      <c r="B318" s="186" t="s">
        <v>1380</v>
      </c>
      <c r="C318" s="185" t="s">
        <v>1380</v>
      </c>
      <c r="D318" s="175" t="s">
        <v>1380</v>
      </c>
      <c r="E318" s="175" t="s">
        <v>1380</v>
      </c>
      <c r="F318" s="175" t="s">
        <v>1380</v>
      </c>
      <c r="G318" s="175" t="s">
        <v>1954</v>
      </c>
      <c r="H318" s="175" t="s">
        <v>1380</v>
      </c>
      <c r="I318" s="175" t="s">
        <v>1380</v>
      </c>
      <c r="J318" s="175" t="s">
        <v>1954</v>
      </c>
      <c r="K318" s="175" t="s">
        <v>1380</v>
      </c>
      <c r="L318" s="175" t="s">
        <v>1380</v>
      </c>
      <c r="M318" s="175" t="s">
        <v>1380</v>
      </c>
    </row>
    <row r="319" spans="1:13" ht="10.5">
      <c r="A319" s="175" t="s">
        <v>1380</v>
      </c>
      <c r="B319" s="186" t="s">
        <v>1380</v>
      </c>
      <c r="C319" s="185" t="s">
        <v>1380</v>
      </c>
      <c r="D319" s="175" t="s">
        <v>1380</v>
      </c>
      <c r="E319" s="175" t="s">
        <v>1380</v>
      </c>
      <c r="F319" s="175" t="s">
        <v>1380</v>
      </c>
      <c r="G319" s="175" t="s">
        <v>2822</v>
      </c>
      <c r="H319" s="175" t="s">
        <v>1380</v>
      </c>
      <c r="I319" s="175" t="s">
        <v>1380</v>
      </c>
      <c r="J319" s="175" t="s">
        <v>2822</v>
      </c>
      <c r="K319" s="175" t="s">
        <v>1380</v>
      </c>
      <c r="L319" s="175" t="s">
        <v>1380</v>
      </c>
      <c r="M319" s="175" t="s">
        <v>1380</v>
      </c>
    </row>
    <row r="320" spans="1:13" ht="10.5">
      <c r="A320" s="175" t="s">
        <v>1380</v>
      </c>
      <c r="B320" s="186" t="s">
        <v>1380</v>
      </c>
      <c r="C320" s="185" t="s">
        <v>1380</v>
      </c>
      <c r="D320" s="175" t="s">
        <v>1380</v>
      </c>
      <c r="E320" s="175" t="s">
        <v>1380</v>
      </c>
      <c r="F320" s="175" t="s">
        <v>1380</v>
      </c>
      <c r="G320" s="175" t="s">
        <v>2821</v>
      </c>
      <c r="H320" s="175" t="s">
        <v>1380</v>
      </c>
      <c r="I320" s="175" t="s">
        <v>1380</v>
      </c>
      <c r="J320" s="175" t="s">
        <v>2820</v>
      </c>
      <c r="K320" s="175" t="s">
        <v>1431</v>
      </c>
      <c r="L320" s="175" t="s">
        <v>1380</v>
      </c>
      <c r="M320" s="175" t="s">
        <v>1380</v>
      </c>
    </row>
    <row r="321" spans="1:13" ht="10.5">
      <c r="A321" s="175" t="s">
        <v>1380</v>
      </c>
      <c r="B321" s="186" t="s">
        <v>1380</v>
      </c>
      <c r="C321" s="185">
        <v>2</v>
      </c>
      <c r="D321" s="175" t="s">
        <v>2819</v>
      </c>
      <c r="E321" s="175" t="s">
        <v>1380</v>
      </c>
      <c r="F321" s="175" t="s">
        <v>2819</v>
      </c>
      <c r="G321" s="175" t="s">
        <v>2649</v>
      </c>
      <c r="H321" s="175" t="s">
        <v>1380</v>
      </c>
      <c r="I321" s="175" t="s">
        <v>2819</v>
      </c>
      <c r="J321" s="175" t="s">
        <v>2649</v>
      </c>
      <c r="K321" s="175" t="s">
        <v>1466</v>
      </c>
      <c r="L321" s="175" t="s">
        <v>1380</v>
      </c>
      <c r="M321" s="175" t="s">
        <v>1380</v>
      </c>
    </row>
    <row r="322" spans="1:13" ht="21">
      <c r="A322" s="175">
        <v>67</v>
      </c>
      <c r="B322" s="186" t="s">
        <v>1930</v>
      </c>
      <c r="C322" s="185" t="s">
        <v>1380</v>
      </c>
      <c r="D322" s="175" t="s">
        <v>2817</v>
      </c>
      <c r="E322" s="175" t="s">
        <v>1380</v>
      </c>
      <c r="F322" s="175" t="s">
        <v>2818</v>
      </c>
      <c r="G322" s="175" t="s">
        <v>2816</v>
      </c>
      <c r="H322" s="175" t="s">
        <v>1930</v>
      </c>
      <c r="I322" s="175" t="s">
        <v>2817</v>
      </c>
      <c r="J322" s="175" t="s">
        <v>2816</v>
      </c>
      <c r="K322" s="175" t="s">
        <v>476</v>
      </c>
      <c r="L322" s="175" t="s">
        <v>275</v>
      </c>
      <c r="M322" s="175" t="s">
        <v>1399</v>
      </c>
    </row>
    <row r="323" spans="1:13" ht="136.5">
      <c r="A323" s="175">
        <v>69</v>
      </c>
      <c r="B323" s="186" t="s">
        <v>1914</v>
      </c>
      <c r="C323" s="185" t="s">
        <v>1380</v>
      </c>
      <c r="D323" s="175" t="s">
        <v>1914</v>
      </c>
      <c r="E323" s="175" t="s">
        <v>1458</v>
      </c>
      <c r="F323" s="175" t="s">
        <v>1915</v>
      </c>
      <c r="G323" s="175" t="s">
        <v>1913</v>
      </c>
      <c r="H323" s="175" t="s">
        <v>1914</v>
      </c>
      <c r="I323" s="175" t="s">
        <v>1914</v>
      </c>
      <c r="J323" s="175" t="s">
        <v>1913</v>
      </c>
      <c r="K323" s="175" t="s">
        <v>2815</v>
      </c>
      <c r="L323" s="175" t="s">
        <v>275</v>
      </c>
      <c r="M323" s="175" t="s">
        <v>1399</v>
      </c>
    </row>
    <row r="324" spans="1:13" ht="10.5">
      <c r="A324" s="175" t="s">
        <v>1380</v>
      </c>
      <c r="B324" s="186" t="s">
        <v>1380</v>
      </c>
      <c r="C324" s="185" t="s">
        <v>1380</v>
      </c>
      <c r="D324" s="175" t="s">
        <v>1380</v>
      </c>
      <c r="E324" s="175" t="s">
        <v>1442</v>
      </c>
      <c r="F324" s="175" t="s">
        <v>1878</v>
      </c>
      <c r="G324" s="175" t="s">
        <v>1844</v>
      </c>
      <c r="H324" s="175" t="s">
        <v>1380</v>
      </c>
      <c r="I324" s="175" t="s">
        <v>1380</v>
      </c>
      <c r="J324" s="175" t="s">
        <v>1844</v>
      </c>
      <c r="K324" s="175" t="s">
        <v>476</v>
      </c>
      <c r="L324" s="175" t="s">
        <v>1380</v>
      </c>
      <c r="M324" s="175" t="s">
        <v>1380</v>
      </c>
    </row>
    <row r="325" spans="1:13" ht="10.5">
      <c r="A325" s="175" t="s">
        <v>1380</v>
      </c>
      <c r="B325" s="186" t="s">
        <v>1380</v>
      </c>
      <c r="C325" s="185" t="s">
        <v>1380</v>
      </c>
      <c r="D325" s="175" t="s">
        <v>1380</v>
      </c>
      <c r="E325" s="175" t="s">
        <v>1380</v>
      </c>
      <c r="F325" s="175" t="s">
        <v>1380</v>
      </c>
      <c r="G325" s="175" t="s">
        <v>2814</v>
      </c>
      <c r="H325" s="175" t="s">
        <v>1380</v>
      </c>
      <c r="I325" s="175" t="s">
        <v>1380</v>
      </c>
      <c r="J325" s="175" t="s">
        <v>2814</v>
      </c>
      <c r="K325" s="175" t="s">
        <v>1380</v>
      </c>
      <c r="L325" s="175" t="s">
        <v>1380</v>
      </c>
      <c r="M325" s="175" t="s">
        <v>1380</v>
      </c>
    </row>
    <row r="326" spans="1:13" ht="21">
      <c r="A326" s="175" t="s">
        <v>1380</v>
      </c>
      <c r="B326" s="186" t="s">
        <v>1380</v>
      </c>
      <c r="C326" s="185" t="s">
        <v>1380</v>
      </c>
      <c r="D326" s="175" t="s">
        <v>1380</v>
      </c>
      <c r="E326" s="175" t="s">
        <v>1538</v>
      </c>
      <c r="F326" s="175" t="s">
        <v>1908</v>
      </c>
      <c r="G326" s="175" t="s">
        <v>1907</v>
      </c>
      <c r="H326" s="175" t="s">
        <v>1380</v>
      </c>
      <c r="I326" s="175" t="s">
        <v>1380</v>
      </c>
      <c r="J326" s="175" t="s">
        <v>1907</v>
      </c>
      <c r="K326" s="175" t="s">
        <v>1904</v>
      </c>
      <c r="L326" s="175" t="s">
        <v>1380</v>
      </c>
      <c r="M326" s="175" t="s">
        <v>1380</v>
      </c>
    </row>
    <row r="327" spans="1:13" ht="10.5">
      <c r="A327" s="175" t="s">
        <v>1380</v>
      </c>
      <c r="B327" s="186" t="s">
        <v>1380</v>
      </c>
      <c r="C327" s="185" t="s">
        <v>1380</v>
      </c>
      <c r="D327" s="175" t="s">
        <v>1380</v>
      </c>
      <c r="E327" s="175" t="s">
        <v>1525</v>
      </c>
      <c r="F327" s="175" t="s">
        <v>1902</v>
      </c>
      <c r="G327" s="175" t="s">
        <v>1899</v>
      </c>
      <c r="H327" s="175" t="s">
        <v>1380</v>
      </c>
      <c r="I327" s="175" t="s">
        <v>1380</v>
      </c>
      <c r="J327" s="175" t="s">
        <v>1899</v>
      </c>
      <c r="K327" s="175" t="s">
        <v>478</v>
      </c>
      <c r="L327" s="175" t="s">
        <v>1380</v>
      </c>
      <c r="M327" s="175" t="s">
        <v>1380</v>
      </c>
    </row>
    <row r="328" spans="1:13" ht="10.5">
      <c r="A328" s="175" t="s">
        <v>1380</v>
      </c>
      <c r="B328" s="186" t="s">
        <v>1380</v>
      </c>
      <c r="C328" s="185" t="s">
        <v>1380</v>
      </c>
      <c r="D328" s="175" t="s">
        <v>1380</v>
      </c>
      <c r="E328" s="175" t="s">
        <v>1380</v>
      </c>
      <c r="F328" s="175" t="s">
        <v>1380</v>
      </c>
      <c r="G328" s="175" t="s">
        <v>1898</v>
      </c>
      <c r="H328" s="175" t="s">
        <v>1380</v>
      </c>
      <c r="I328" s="175" t="s">
        <v>1380</v>
      </c>
      <c r="J328" s="175" t="s">
        <v>1898</v>
      </c>
      <c r="K328" s="175" t="s">
        <v>1380</v>
      </c>
      <c r="L328" s="175" t="s">
        <v>1380</v>
      </c>
      <c r="M328" s="175" t="s">
        <v>1380</v>
      </c>
    </row>
    <row r="329" spans="1:13" ht="10.5">
      <c r="A329" s="175" t="s">
        <v>1380</v>
      </c>
      <c r="B329" s="186" t="s">
        <v>1380</v>
      </c>
      <c r="C329" s="185" t="s">
        <v>1380</v>
      </c>
      <c r="D329" s="175" t="s">
        <v>1380</v>
      </c>
      <c r="E329" s="175" t="s">
        <v>1380</v>
      </c>
      <c r="F329" s="175" t="s">
        <v>1380</v>
      </c>
      <c r="G329" s="175" t="s">
        <v>2508</v>
      </c>
      <c r="H329" s="175" t="s">
        <v>1380</v>
      </c>
      <c r="I329" s="175" t="s">
        <v>1380</v>
      </c>
      <c r="J329" s="175" t="s">
        <v>2508</v>
      </c>
      <c r="K329" s="175" t="s">
        <v>1380</v>
      </c>
      <c r="L329" s="175" t="s">
        <v>1380</v>
      </c>
      <c r="M329" s="175" t="s">
        <v>1380</v>
      </c>
    </row>
    <row r="330" spans="1:13" ht="10.5">
      <c r="A330" s="175" t="s">
        <v>1380</v>
      </c>
      <c r="B330" s="186" t="s">
        <v>1380</v>
      </c>
      <c r="C330" s="185" t="s">
        <v>1380</v>
      </c>
      <c r="D330" s="175" t="s">
        <v>1380</v>
      </c>
      <c r="E330" s="175" t="s">
        <v>1380</v>
      </c>
      <c r="F330" s="175" t="s">
        <v>1380</v>
      </c>
      <c r="G330" s="175" t="s">
        <v>1890</v>
      </c>
      <c r="H330" s="175" t="s">
        <v>1380</v>
      </c>
      <c r="I330" s="175" t="s">
        <v>1380</v>
      </c>
      <c r="J330" s="175" t="s">
        <v>1890</v>
      </c>
      <c r="K330" s="175" t="s">
        <v>219</v>
      </c>
      <c r="L330" s="175" t="s">
        <v>1380</v>
      </c>
      <c r="M330" s="175" t="s">
        <v>1380</v>
      </c>
    </row>
    <row r="331" spans="1:13" ht="10.5">
      <c r="A331" s="175" t="s">
        <v>1380</v>
      </c>
      <c r="B331" s="186" t="s">
        <v>1380</v>
      </c>
      <c r="C331" s="185" t="s">
        <v>1380</v>
      </c>
      <c r="D331" s="175" t="s">
        <v>1380</v>
      </c>
      <c r="E331" s="175" t="s">
        <v>1380</v>
      </c>
      <c r="F331" s="175" t="s">
        <v>1380</v>
      </c>
      <c r="G331" s="175" t="s">
        <v>2813</v>
      </c>
      <c r="H331" s="175" t="s">
        <v>1380</v>
      </c>
      <c r="I331" s="175" t="s">
        <v>1380</v>
      </c>
      <c r="J331" s="175" t="s">
        <v>2813</v>
      </c>
      <c r="K331" s="175" t="s">
        <v>1380</v>
      </c>
      <c r="L331" s="175" t="s">
        <v>1380</v>
      </c>
      <c r="M331" s="175" t="s">
        <v>1380</v>
      </c>
    </row>
    <row r="332" spans="1:13" ht="10.5">
      <c r="A332" s="175" t="s">
        <v>1380</v>
      </c>
      <c r="B332" s="186" t="s">
        <v>1380</v>
      </c>
      <c r="C332" s="185" t="s">
        <v>1380</v>
      </c>
      <c r="D332" s="175" t="s">
        <v>1380</v>
      </c>
      <c r="E332" s="175" t="s">
        <v>1380</v>
      </c>
      <c r="F332" s="175" t="s">
        <v>1380</v>
      </c>
      <c r="G332" s="175" t="s">
        <v>2812</v>
      </c>
      <c r="H332" s="175" t="s">
        <v>1380</v>
      </c>
      <c r="I332" s="175" t="s">
        <v>1380</v>
      </c>
      <c r="J332" s="175" t="s">
        <v>2812</v>
      </c>
      <c r="K332" s="175" t="s">
        <v>1380</v>
      </c>
      <c r="L332" s="175" t="s">
        <v>1380</v>
      </c>
      <c r="M332" s="175" t="s">
        <v>1380</v>
      </c>
    </row>
    <row r="333" spans="1:13" ht="21">
      <c r="A333" s="175" t="s">
        <v>1380</v>
      </c>
      <c r="B333" s="186" t="s">
        <v>1380</v>
      </c>
      <c r="C333" s="185" t="s">
        <v>1380</v>
      </c>
      <c r="D333" s="175" t="s">
        <v>1380</v>
      </c>
      <c r="E333" s="175" t="s">
        <v>1380</v>
      </c>
      <c r="F333" s="175" t="s">
        <v>1380</v>
      </c>
      <c r="G333" s="175" t="s">
        <v>2811</v>
      </c>
      <c r="H333" s="175" t="s">
        <v>1380</v>
      </c>
      <c r="I333" s="175" t="s">
        <v>1380</v>
      </c>
      <c r="J333" s="175" t="s">
        <v>2811</v>
      </c>
      <c r="K333" s="175" t="s">
        <v>476</v>
      </c>
      <c r="L333" s="175" t="s">
        <v>1380</v>
      </c>
      <c r="M333" s="175" t="s">
        <v>1380</v>
      </c>
    </row>
    <row r="334" spans="1:13" ht="10.5">
      <c r="A334" s="175" t="s">
        <v>1380</v>
      </c>
      <c r="B334" s="186" t="s">
        <v>1380</v>
      </c>
      <c r="C334" s="185" t="s">
        <v>1380</v>
      </c>
      <c r="D334" s="175" t="s">
        <v>1380</v>
      </c>
      <c r="E334" s="175" t="s">
        <v>1380</v>
      </c>
      <c r="F334" s="175" t="s">
        <v>1380</v>
      </c>
      <c r="G334" s="175" t="s">
        <v>2810</v>
      </c>
      <c r="H334" s="175" t="s">
        <v>1380</v>
      </c>
      <c r="I334" s="175" t="s">
        <v>1380</v>
      </c>
      <c r="J334" s="175" t="s">
        <v>2810</v>
      </c>
      <c r="K334" s="175" t="s">
        <v>1380</v>
      </c>
      <c r="L334" s="175" t="s">
        <v>1380</v>
      </c>
      <c r="M334" s="175" t="s">
        <v>1380</v>
      </c>
    </row>
    <row r="335" spans="1:13" ht="10.5">
      <c r="A335" s="175" t="s">
        <v>1380</v>
      </c>
      <c r="B335" s="186" t="s">
        <v>1380</v>
      </c>
      <c r="C335" s="185" t="s">
        <v>1380</v>
      </c>
      <c r="D335" s="175" t="s">
        <v>1380</v>
      </c>
      <c r="E335" s="175" t="s">
        <v>1380</v>
      </c>
      <c r="F335" s="175" t="s">
        <v>1380</v>
      </c>
      <c r="G335" s="175" t="s">
        <v>2809</v>
      </c>
      <c r="H335" s="175" t="s">
        <v>1380</v>
      </c>
      <c r="I335" s="175" t="s">
        <v>1380</v>
      </c>
      <c r="J335" s="175" t="s">
        <v>2808</v>
      </c>
      <c r="K335" s="175" t="s">
        <v>478</v>
      </c>
      <c r="L335" s="175" t="s">
        <v>1380</v>
      </c>
      <c r="M335" s="175" t="s">
        <v>1380</v>
      </c>
    </row>
    <row r="336" spans="1:13" ht="10.5">
      <c r="A336" s="175" t="s">
        <v>1380</v>
      </c>
      <c r="B336" s="186" t="s">
        <v>1380</v>
      </c>
      <c r="C336" s="185" t="s">
        <v>1380</v>
      </c>
      <c r="D336" s="175" t="s">
        <v>1380</v>
      </c>
      <c r="E336" s="175" t="s">
        <v>1506</v>
      </c>
      <c r="F336" s="175" t="s">
        <v>2807</v>
      </c>
      <c r="G336" s="175" t="s">
        <v>2806</v>
      </c>
      <c r="H336" s="175" t="s">
        <v>1380</v>
      </c>
      <c r="I336" s="175" t="s">
        <v>1380</v>
      </c>
      <c r="J336" s="175" t="s">
        <v>2806</v>
      </c>
      <c r="K336" s="175" t="s">
        <v>476</v>
      </c>
      <c r="L336" s="175" t="s">
        <v>1380</v>
      </c>
      <c r="M336" s="175" t="s">
        <v>1380</v>
      </c>
    </row>
    <row r="337" spans="1:13" ht="10.5">
      <c r="A337" s="175" t="s">
        <v>1380</v>
      </c>
      <c r="B337" s="186" t="s">
        <v>1380</v>
      </c>
      <c r="C337" s="185" t="s">
        <v>1380</v>
      </c>
      <c r="D337" s="175" t="s">
        <v>1380</v>
      </c>
      <c r="E337" s="175" t="s">
        <v>1380</v>
      </c>
      <c r="F337" s="175" t="s">
        <v>1380</v>
      </c>
      <c r="G337" s="175" t="s">
        <v>2805</v>
      </c>
      <c r="H337" s="175" t="s">
        <v>1380</v>
      </c>
      <c r="I337" s="175" t="s">
        <v>1380</v>
      </c>
      <c r="J337" s="175" t="s">
        <v>2805</v>
      </c>
      <c r="K337" s="175" t="s">
        <v>1380</v>
      </c>
      <c r="L337" s="175" t="s">
        <v>1380</v>
      </c>
      <c r="M337" s="175" t="s">
        <v>1380</v>
      </c>
    </row>
    <row r="338" spans="1:13" ht="10.5">
      <c r="A338" s="175" t="s">
        <v>1380</v>
      </c>
      <c r="B338" s="186" t="s">
        <v>1380</v>
      </c>
      <c r="C338" s="185" t="s">
        <v>1380</v>
      </c>
      <c r="D338" s="175" t="s">
        <v>1380</v>
      </c>
      <c r="E338" s="175" t="s">
        <v>1380</v>
      </c>
      <c r="F338" s="175" t="s">
        <v>1380</v>
      </c>
      <c r="G338" s="175" t="s">
        <v>2804</v>
      </c>
      <c r="H338" s="175" t="s">
        <v>1380</v>
      </c>
      <c r="I338" s="175" t="s">
        <v>1380</v>
      </c>
      <c r="J338" s="175" t="s">
        <v>2804</v>
      </c>
      <c r="K338" s="175" t="s">
        <v>1380</v>
      </c>
      <c r="L338" s="175" t="s">
        <v>1380</v>
      </c>
      <c r="M338" s="175" t="s">
        <v>1380</v>
      </c>
    </row>
    <row r="339" spans="1:13" ht="10.5">
      <c r="A339" s="175" t="s">
        <v>1380</v>
      </c>
      <c r="B339" s="186" t="s">
        <v>1380</v>
      </c>
      <c r="C339" s="185" t="s">
        <v>1380</v>
      </c>
      <c r="D339" s="175" t="s">
        <v>1380</v>
      </c>
      <c r="E339" s="175" t="s">
        <v>1380</v>
      </c>
      <c r="F339" s="175" t="s">
        <v>1380</v>
      </c>
      <c r="G339" s="175" t="s">
        <v>2803</v>
      </c>
      <c r="H339" s="175" t="s">
        <v>1380</v>
      </c>
      <c r="I339" s="175" t="s">
        <v>1380</v>
      </c>
      <c r="J339" s="175" t="s">
        <v>2803</v>
      </c>
      <c r="K339" s="175" t="s">
        <v>1380</v>
      </c>
      <c r="L339" s="175" t="s">
        <v>1380</v>
      </c>
      <c r="M339" s="175" t="s">
        <v>1380</v>
      </c>
    </row>
    <row r="340" spans="1:13" ht="21">
      <c r="A340" s="175" t="s">
        <v>1380</v>
      </c>
      <c r="B340" s="186" t="s">
        <v>1380</v>
      </c>
      <c r="C340" s="185" t="s">
        <v>1380</v>
      </c>
      <c r="D340" s="175" t="s">
        <v>1380</v>
      </c>
      <c r="E340" s="175" t="s">
        <v>1380</v>
      </c>
      <c r="F340" s="175" t="s">
        <v>1380</v>
      </c>
      <c r="G340" s="175" t="s">
        <v>1668</v>
      </c>
      <c r="H340" s="175" t="s">
        <v>1380</v>
      </c>
      <c r="I340" s="175" t="s">
        <v>1380</v>
      </c>
      <c r="J340" s="175" t="s">
        <v>1668</v>
      </c>
      <c r="K340" s="175" t="s">
        <v>1503</v>
      </c>
      <c r="L340" s="175" t="s">
        <v>1380</v>
      </c>
      <c r="M340" s="175" t="s">
        <v>1380</v>
      </c>
    </row>
    <row r="341" spans="1:13" ht="10.5">
      <c r="A341" s="175" t="s">
        <v>1380</v>
      </c>
      <c r="B341" s="186" t="s">
        <v>1380</v>
      </c>
      <c r="C341" s="185" t="s">
        <v>1380</v>
      </c>
      <c r="D341" s="175" t="s">
        <v>1380</v>
      </c>
      <c r="E341" s="175" t="s">
        <v>1380</v>
      </c>
      <c r="F341" s="175" t="s">
        <v>1380</v>
      </c>
      <c r="G341" s="175" t="s">
        <v>2572</v>
      </c>
      <c r="H341" s="175" t="s">
        <v>1380</v>
      </c>
      <c r="I341" s="175" t="s">
        <v>1380</v>
      </c>
      <c r="J341" s="175" t="s">
        <v>2572</v>
      </c>
      <c r="K341" s="175" t="s">
        <v>476</v>
      </c>
      <c r="L341" s="175" t="s">
        <v>1380</v>
      </c>
      <c r="M341" s="175" t="s">
        <v>1380</v>
      </c>
    </row>
    <row r="342" spans="1:13" ht="10.5">
      <c r="A342" s="175" t="s">
        <v>1380</v>
      </c>
      <c r="B342" s="186" t="s">
        <v>1380</v>
      </c>
      <c r="C342" s="185" t="s">
        <v>1380</v>
      </c>
      <c r="D342" s="175" t="s">
        <v>1380</v>
      </c>
      <c r="E342" s="175" t="s">
        <v>1380</v>
      </c>
      <c r="F342" s="175" t="s">
        <v>1380</v>
      </c>
      <c r="G342" s="175" t="s">
        <v>2802</v>
      </c>
      <c r="H342" s="175" t="s">
        <v>1380</v>
      </c>
      <c r="I342" s="175" t="s">
        <v>1380</v>
      </c>
      <c r="J342" s="175" t="s">
        <v>2802</v>
      </c>
      <c r="K342" s="175" t="s">
        <v>1380</v>
      </c>
      <c r="L342" s="175" t="s">
        <v>1380</v>
      </c>
      <c r="M342" s="175" t="s">
        <v>1380</v>
      </c>
    </row>
    <row r="343" spans="1:13" ht="10.5">
      <c r="A343" s="175" t="s">
        <v>1380</v>
      </c>
      <c r="B343" s="186" t="s">
        <v>1380</v>
      </c>
      <c r="C343" s="185" t="s">
        <v>1380</v>
      </c>
      <c r="D343" s="175" t="s">
        <v>1380</v>
      </c>
      <c r="E343" s="175" t="s">
        <v>1380</v>
      </c>
      <c r="F343" s="175" t="s">
        <v>1380</v>
      </c>
      <c r="G343" s="175" t="s">
        <v>2801</v>
      </c>
      <c r="H343" s="175" t="s">
        <v>1380</v>
      </c>
      <c r="I343" s="175" t="s">
        <v>1380</v>
      </c>
      <c r="J343" s="175" t="s">
        <v>2801</v>
      </c>
      <c r="K343" s="175" t="s">
        <v>1380</v>
      </c>
      <c r="L343" s="175" t="s">
        <v>1380</v>
      </c>
      <c r="M343" s="175" t="s">
        <v>1380</v>
      </c>
    </row>
    <row r="344" spans="1:13" ht="10.5">
      <c r="A344" s="175" t="s">
        <v>1380</v>
      </c>
      <c r="B344" s="186" t="s">
        <v>1380</v>
      </c>
      <c r="C344" s="185" t="s">
        <v>1380</v>
      </c>
      <c r="D344" s="175" t="s">
        <v>1380</v>
      </c>
      <c r="E344" s="175" t="s">
        <v>1380</v>
      </c>
      <c r="F344" s="175" t="s">
        <v>1380</v>
      </c>
      <c r="G344" s="175" t="s">
        <v>2800</v>
      </c>
      <c r="H344" s="175" t="s">
        <v>1380</v>
      </c>
      <c r="I344" s="175" t="s">
        <v>1380</v>
      </c>
      <c r="J344" s="175" t="s">
        <v>2800</v>
      </c>
      <c r="K344" s="175" t="s">
        <v>1380</v>
      </c>
      <c r="L344" s="175" t="s">
        <v>1380</v>
      </c>
      <c r="M344" s="175" t="s">
        <v>1380</v>
      </c>
    </row>
    <row r="345" spans="1:13" ht="10.5">
      <c r="A345" s="175" t="s">
        <v>1380</v>
      </c>
      <c r="B345" s="186" t="s">
        <v>1380</v>
      </c>
      <c r="C345" s="185" t="s">
        <v>1380</v>
      </c>
      <c r="D345" s="175" t="s">
        <v>1380</v>
      </c>
      <c r="E345" s="175" t="s">
        <v>1380</v>
      </c>
      <c r="F345" s="175" t="s">
        <v>1380</v>
      </c>
      <c r="G345" s="175" t="s">
        <v>2799</v>
      </c>
      <c r="H345" s="175" t="s">
        <v>1380</v>
      </c>
      <c r="I345" s="175" t="s">
        <v>1380</v>
      </c>
      <c r="J345" s="175" t="s">
        <v>2799</v>
      </c>
      <c r="K345" s="175" t="s">
        <v>1380</v>
      </c>
      <c r="L345" s="175" t="s">
        <v>1380</v>
      </c>
      <c r="M345" s="175" t="s">
        <v>1380</v>
      </c>
    </row>
    <row r="346" spans="1:13" ht="10.5">
      <c r="A346" s="175" t="s">
        <v>1380</v>
      </c>
      <c r="B346" s="186" t="s">
        <v>1380</v>
      </c>
      <c r="C346" s="185" t="s">
        <v>1380</v>
      </c>
      <c r="D346" s="175" t="s">
        <v>1380</v>
      </c>
      <c r="E346" s="175" t="s">
        <v>1380</v>
      </c>
      <c r="F346" s="175" t="s">
        <v>1380</v>
      </c>
      <c r="G346" s="175" t="s">
        <v>2798</v>
      </c>
      <c r="H346" s="175" t="s">
        <v>1380</v>
      </c>
      <c r="I346" s="175" t="s">
        <v>1380</v>
      </c>
      <c r="J346" s="175" t="s">
        <v>2798</v>
      </c>
      <c r="K346" s="175" t="s">
        <v>1380</v>
      </c>
      <c r="L346" s="175" t="s">
        <v>1380</v>
      </c>
      <c r="M346" s="175" t="s">
        <v>1380</v>
      </c>
    </row>
    <row r="347" spans="1:13" ht="10.5">
      <c r="A347" s="175" t="s">
        <v>1380</v>
      </c>
      <c r="B347" s="186" t="s">
        <v>1380</v>
      </c>
      <c r="C347" s="185" t="s">
        <v>1380</v>
      </c>
      <c r="D347" s="175" t="s">
        <v>1380</v>
      </c>
      <c r="E347" s="175" t="s">
        <v>1380</v>
      </c>
      <c r="F347" s="175" t="s">
        <v>1380</v>
      </c>
      <c r="G347" s="175" t="s">
        <v>2797</v>
      </c>
      <c r="H347" s="175" t="s">
        <v>1380</v>
      </c>
      <c r="I347" s="175" t="s">
        <v>1380</v>
      </c>
      <c r="J347" s="175" t="s">
        <v>2797</v>
      </c>
      <c r="K347" s="175" t="s">
        <v>1380</v>
      </c>
      <c r="L347" s="175" t="s">
        <v>1380</v>
      </c>
      <c r="M347" s="175" t="s">
        <v>1380</v>
      </c>
    </row>
    <row r="348" spans="1:13" ht="10.5">
      <c r="A348" s="175" t="s">
        <v>1380</v>
      </c>
      <c r="B348" s="186" t="s">
        <v>1380</v>
      </c>
      <c r="C348" s="185" t="s">
        <v>1380</v>
      </c>
      <c r="D348" s="175" t="s">
        <v>1380</v>
      </c>
      <c r="E348" s="175" t="s">
        <v>1380</v>
      </c>
      <c r="F348" s="175" t="s">
        <v>1380</v>
      </c>
      <c r="G348" s="175" t="s">
        <v>2796</v>
      </c>
      <c r="H348" s="175" t="s">
        <v>1380</v>
      </c>
      <c r="I348" s="175" t="s">
        <v>1380</v>
      </c>
      <c r="J348" s="175" t="s">
        <v>2795</v>
      </c>
      <c r="K348" s="175" t="s">
        <v>1900</v>
      </c>
      <c r="L348" s="175" t="s">
        <v>1380</v>
      </c>
      <c r="M348" s="175" t="s">
        <v>1380</v>
      </c>
    </row>
    <row r="349" spans="1:13" ht="31.5">
      <c r="A349" s="175" t="s">
        <v>1380</v>
      </c>
      <c r="B349" s="186" t="s">
        <v>1380</v>
      </c>
      <c r="C349" s="185" t="s">
        <v>1380</v>
      </c>
      <c r="D349" s="175" t="s">
        <v>1380</v>
      </c>
      <c r="E349" s="175" t="s">
        <v>1779</v>
      </c>
      <c r="F349" s="175" t="s">
        <v>2794</v>
      </c>
      <c r="G349" s="175" t="s">
        <v>2793</v>
      </c>
      <c r="H349" s="175" t="s">
        <v>1380</v>
      </c>
      <c r="I349" s="175" t="s">
        <v>1380</v>
      </c>
      <c r="J349" s="175" t="s">
        <v>2793</v>
      </c>
      <c r="K349" s="175" t="s">
        <v>2129</v>
      </c>
      <c r="L349" s="175" t="s">
        <v>1380</v>
      </c>
      <c r="M349" s="175" t="s">
        <v>1380</v>
      </c>
    </row>
    <row r="350" spans="1:13" ht="10.5">
      <c r="A350" s="175" t="s">
        <v>1380</v>
      </c>
      <c r="B350" s="186" t="s">
        <v>1380</v>
      </c>
      <c r="C350" s="185" t="s">
        <v>1380</v>
      </c>
      <c r="D350" s="175" t="s">
        <v>1380</v>
      </c>
      <c r="E350" s="175" t="s">
        <v>1380</v>
      </c>
      <c r="F350" s="175" t="s">
        <v>1380</v>
      </c>
      <c r="G350" s="175" t="s">
        <v>2792</v>
      </c>
      <c r="H350" s="175" t="s">
        <v>1380</v>
      </c>
      <c r="I350" s="175" t="s">
        <v>1380</v>
      </c>
      <c r="J350" s="175" t="s">
        <v>2792</v>
      </c>
      <c r="K350" s="175" t="s">
        <v>476</v>
      </c>
      <c r="L350" s="175" t="s">
        <v>1380</v>
      </c>
      <c r="M350" s="175" t="s">
        <v>1380</v>
      </c>
    </row>
    <row r="351" spans="1:13" ht="21">
      <c r="A351" s="175" t="s">
        <v>1380</v>
      </c>
      <c r="B351" s="186" t="s">
        <v>1380</v>
      </c>
      <c r="C351" s="185" t="s">
        <v>1380</v>
      </c>
      <c r="D351" s="175" t="s">
        <v>1380</v>
      </c>
      <c r="E351" s="175" t="s">
        <v>1380</v>
      </c>
      <c r="F351" s="175" t="s">
        <v>1380</v>
      </c>
      <c r="G351" s="175" t="s">
        <v>2791</v>
      </c>
      <c r="H351" s="175" t="s">
        <v>1380</v>
      </c>
      <c r="I351" s="175" t="s">
        <v>1380</v>
      </c>
      <c r="J351" s="175" t="s">
        <v>2791</v>
      </c>
      <c r="K351" s="175" t="s">
        <v>1503</v>
      </c>
      <c r="L351" s="175" t="s">
        <v>1380</v>
      </c>
      <c r="M351" s="175" t="s">
        <v>1380</v>
      </c>
    </row>
    <row r="352" spans="1:13" ht="10.5">
      <c r="A352" s="175" t="s">
        <v>1380</v>
      </c>
      <c r="B352" s="186" t="s">
        <v>1380</v>
      </c>
      <c r="C352" s="185" t="s">
        <v>1380</v>
      </c>
      <c r="D352" s="175" t="s">
        <v>1380</v>
      </c>
      <c r="E352" s="175" t="s">
        <v>1776</v>
      </c>
      <c r="F352" s="175" t="s">
        <v>2790</v>
      </c>
      <c r="G352" s="175" t="s">
        <v>2789</v>
      </c>
      <c r="H352" s="175" t="s">
        <v>1380</v>
      </c>
      <c r="I352" s="175" t="s">
        <v>1380</v>
      </c>
      <c r="J352" s="175" t="s">
        <v>2789</v>
      </c>
      <c r="K352" s="175" t="s">
        <v>476</v>
      </c>
      <c r="L352" s="175" t="s">
        <v>1380</v>
      </c>
      <c r="M352" s="175" t="s">
        <v>1380</v>
      </c>
    </row>
    <row r="353" spans="1:13" ht="10.5">
      <c r="A353" s="175" t="s">
        <v>1380</v>
      </c>
      <c r="B353" s="186" t="s">
        <v>1380</v>
      </c>
      <c r="C353" s="185" t="s">
        <v>1380</v>
      </c>
      <c r="D353" s="175" t="s">
        <v>1380</v>
      </c>
      <c r="E353" s="175" t="s">
        <v>1380</v>
      </c>
      <c r="F353" s="175" t="s">
        <v>1380</v>
      </c>
      <c r="G353" s="175" t="s">
        <v>1702</v>
      </c>
      <c r="H353" s="175" t="s">
        <v>1380</v>
      </c>
      <c r="I353" s="175" t="s">
        <v>1380</v>
      </c>
      <c r="J353" s="175" t="s">
        <v>1702</v>
      </c>
      <c r="K353" s="175" t="s">
        <v>1380</v>
      </c>
      <c r="L353" s="175" t="s">
        <v>1380</v>
      </c>
      <c r="M353" s="175" t="s">
        <v>1380</v>
      </c>
    </row>
    <row r="354" spans="1:13" ht="21">
      <c r="A354" s="175" t="s">
        <v>1380</v>
      </c>
      <c r="B354" s="186" t="s">
        <v>1380</v>
      </c>
      <c r="C354" s="185" t="s">
        <v>1380</v>
      </c>
      <c r="D354" s="175" t="s">
        <v>1380</v>
      </c>
      <c r="E354" s="175" t="s">
        <v>1380</v>
      </c>
      <c r="F354" s="175" t="s">
        <v>1380</v>
      </c>
      <c r="G354" s="175" t="s">
        <v>2788</v>
      </c>
      <c r="H354" s="175" t="s">
        <v>1380</v>
      </c>
      <c r="I354" s="175" t="s">
        <v>1380</v>
      </c>
      <c r="J354" s="175" t="s">
        <v>2788</v>
      </c>
      <c r="K354" s="175" t="s">
        <v>1380</v>
      </c>
      <c r="L354" s="175" t="s">
        <v>1380</v>
      </c>
      <c r="M354" s="175" t="s">
        <v>1380</v>
      </c>
    </row>
    <row r="355" spans="1:13" ht="21">
      <c r="A355" s="175" t="s">
        <v>1380</v>
      </c>
      <c r="B355" s="186" t="s">
        <v>1380</v>
      </c>
      <c r="C355" s="185" t="s">
        <v>1380</v>
      </c>
      <c r="D355" s="175" t="s">
        <v>1380</v>
      </c>
      <c r="E355" s="175" t="s">
        <v>2011</v>
      </c>
      <c r="F355" s="175" t="s">
        <v>1646</v>
      </c>
      <c r="G355" s="175" t="s">
        <v>2787</v>
      </c>
      <c r="H355" s="175" t="s">
        <v>1380</v>
      </c>
      <c r="I355" s="175" t="s">
        <v>1380</v>
      </c>
      <c r="J355" s="175" t="s">
        <v>2787</v>
      </c>
      <c r="K355" s="175" t="s">
        <v>1380</v>
      </c>
      <c r="L355" s="175" t="s">
        <v>1380</v>
      </c>
      <c r="M355" s="175" t="s">
        <v>1380</v>
      </c>
    </row>
    <row r="356" spans="1:13" ht="10.5">
      <c r="A356" s="175">
        <v>101</v>
      </c>
      <c r="B356" s="186" t="s">
        <v>1409</v>
      </c>
      <c r="C356" s="185">
        <v>1</v>
      </c>
      <c r="D356" s="175" t="s">
        <v>2785</v>
      </c>
      <c r="E356" s="175" t="s">
        <v>1458</v>
      </c>
      <c r="F356" s="175" t="s">
        <v>2786</v>
      </c>
      <c r="G356" s="175" t="s">
        <v>2784</v>
      </c>
      <c r="H356" s="175" t="s">
        <v>1409</v>
      </c>
      <c r="I356" s="175" t="s">
        <v>2785</v>
      </c>
      <c r="J356" s="175" t="s">
        <v>2784</v>
      </c>
      <c r="K356" s="175" t="s">
        <v>478</v>
      </c>
      <c r="L356" s="175" t="s">
        <v>275</v>
      </c>
      <c r="M356" s="175" t="s">
        <v>1399</v>
      </c>
    </row>
    <row r="357" spans="1:13" ht="10.5">
      <c r="A357" s="175" t="s">
        <v>1380</v>
      </c>
      <c r="B357" s="186" t="s">
        <v>1380</v>
      </c>
      <c r="C357" s="185" t="s">
        <v>1380</v>
      </c>
      <c r="D357" s="175" t="s">
        <v>1380</v>
      </c>
      <c r="E357" s="175" t="s">
        <v>1442</v>
      </c>
      <c r="F357" s="175" t="s">
        <v>2783</v>
      </c>
      <c r="G357" s="175" t="s">
        <v>1834</v>
      </c>
      <c r="H357" s="175" t="s">
        <v>1380</v>
      </c>
      <c r="I357" s="175" t="s">
        <v>1380</v>
      </c>
      <c r="J357" s="175" t="s">
        <v>1834</v>
      </c>
      <c r="K357" s="175" t="s">
        <v>476</v>
      </c>
      <c r="L357" s="175" t="s">
        <v>1380</v>
      </c>
      <c r="M357" s="175" t="s">
        <v>1380</v>
      </c>
    </row>
    <row r="358" spans="1:13" ht="10.5">
      <c r="A358" s="175" t="s">
        <v>1380</v>
      </c>
      <c r="B358" s="186" t="s">
        <v>1380</v>
      </c>
      <c r="C358" s="185" t="s">
        <v>1380</v>
      </c>
      <c r="D358" s="175" t="s">
        <v>1380</v>
      </c>
      <c r="E358" s="175" t="s">
        <v>1380</v>
      </c>
      <c r="F358" s="175" t="s">
        <v>1380</v>
      </c>
      <c r="G358" s="175" t="s">
        <v>2782</v>
      </c>
      <c r="H358" s="175" t="s">
        <v>1380</v>
      </c>
      <c r="I358" s="175" t="s">
        <v>1380</v>
      </c>
      <c r="J358" s="175" t="s">
        <v>2782</v>
      </c>
      <c r="K358" s="175" t="s">
        <v>1380</v>
      </c>
      <c r="L358" s="175" t="s">
        <v>1380</v>
      </c>
      <c r="M358" s="175" t="s">
        <v>1380</v>
      </c>
    </row>
    <row r="359" spans="1:13" ht="31.5">
      <c r="A359" s="175" t="s">
        <v>1380</v>
      </c>
      <c r="B359" s="186" t="s">
        <v>1380</v>
      </c>
      <c r="C359" s="185" t="s">
        <v>1380</v>
      </c>
      <c r="D359" s="175" t="s">
        <v>1380</v>
      </c>
      <c r="E359" s="175" t="s">
        <v>1380</v>
      </c>
      <c r="F359" s="175" t="s">
        <v>1380</v>
      </c>
      <c r="G359" s="175" t="s">
        <v>1837</v>
      </c>
      <c r="H359" s="175" t="s">
        <v>1380</v>
      </c>
      <c r="I359" s="175" t="s">
        <v>1380</v>
      </c>
      <c r="J359" s="175" t="s">
        <v>1837</v>
      </c>
      <c r="K359" s="175" t="s">
        <v>2781</v>
      </c>
      <c r="L359" s="175" t="s">
        <v>1380</v>
      </c>
      <c r="M359" s="175" t="s">
        <v>1380</v>
      </c>
    </row>
    <row r="360" spans="1:13" ht="10.5">
      <c r="A360" s="175" t="s">
        <v>1380</v>
      </c>
      <c r="B360" s="186" t="s">
        <v>1380</v>
      </c>
      <c r="C360" s="185" t="s">
        <v>1380</v>
      </c>
      <c r="D360" s="175" t="s">
        <v>1380</v>
      </c>
      <c r="E360" s="175" t="s">
        <v>1380</v>
      </c>
      <c r="F360" s="175" t="s">
        <v>1380</v>
      </c>
      <c r="G360" s="175" t="s">
        <v>2780</v>
      </c>
      <c r="H360" s="175" t="s">
        <v>1380</v>
      </c>
      <c r="I360" s="175" t="s">
        <v>1380</v>
      </c>
      <c r="J360" s="175" t="s">
        <v>2780</v>
      </c>
      <c r="K360" s="175" t="s">
        <v>478</v>
      </c>
      <c r="L360" s="175" t="s">
        <v>1380</v>
      </c>
      <c r="M360" s="175" t="s">
        <v>1380</v>
      </c>
    </row>
    <row r="361" spans="1:13" ht="10.5">
      <c r="A361" s="175" t="s">
        <v>1380</v>
      </c>
      <c r="B361" s="186" t="s">
        <v>1380</v>
      </c>
      <c r="C361" s="185" t="s">
        <v>1380</v>
      </c>
      <c r="D361" s="175" t="s">
        <v>1380</v>
      </c>
      <c r="E361" s="175" t="s">
        <v>1538</v>
      </c>
      <c r="F361" s="175" t="s">
        <v>2779</v>
      </c>
      <c r="G361" s="175" t="s">
        <v>2778</v>
      </c>
      <c r="H361" s="175" t="s">
        <v>1380</v>
      </c>
      <c r="I361" s="175" t="s">
        <v>1380</v>
      </c>
      <c r="J361" s="175" t="s">
        <v>2778</v>
      </c>
      <c r="K361" s="175" t="s">
        <v>476</v>
      </c>
      <c r="L361" s="175" t="s">
        <v>1380</v>
      </c>
      <c r="M361" s="175" t="s">
        <v>1380</v>
      </c>
    </row>
    <row r="362" spans="1:13" ht="10.5">
      <c r="A362" s="175" t="s">
        <v>1380</v>
      </c>
      <c r="B362" s="186" t="s">
        <v>1380</v>
      </c>
      <c r="C362" s="185" t="s">
        <v>1380</v>
      </c>
      <c r="D362" s="175" t="s">
        <v>1380</v>
      </c>
      <c r="E362" s="175" t="s">
        <v>1380</v>
      </c>
      <c r="F362" s="175" t="s">
        <v>1380</v>
      </c>
      <c r="G362" s="175" t="s">
        <v>2777</v>
      </c>
      <c r="H362" s="175" t="s">
        <v>1380</v>
      </c>
      <c r="I362" s="175" t="s">
        <v>1380</v>
      </c>
      <c r="J362" s="175" t="s">
        <v>2777</v>
      </c>
      <c r="K362" s="175" t="s">
        <v>1900</v>
      </c>
      <c r="L362" s="175" t="s">
        <v>1380</v>
      </c>
      <c r="M362" s="175" t="s">
        <v>1380</v>
      </c>
    </row>
    <row r="363" spans="1:13" ht="21">
      <c r="A363" s="175" t="s">
        <v>1380</v>
      </c>
      <c r="B363" s="186" t="s">
        <v>1380</v>
      </c>
      <c r="C363" s="185" t="s">
        <v>1380</v>
      </c>
      <c r="D363" s="175" t="s">
        <v>1380</v>
      </c>
      <c r="E363" s="175" t="s">
        <v>1380</v>
      </c>
      <c r="F363" s="175" t="s">
        <v>1380</v>
      </c>
      <c r="G363" s="175" t="s">
        <v>2776</v>
      </c>
      <c r="H363" s="175" t="s">
        <v>1380</v>
      </c>
      <c r="I363" s="175" t="s">
        <v>1380</v>
      </c>
      <c r="J363" s="175" t="s">
        <v>2775</v>
      </c>
      <c r="K363" s="175" t="s">
        <v>476</v>
      </c>
      <c r="L363" s="175" t="s">
        <v>1380</v>
      </c>
      <c r="M363" s="175" t="s">
        <v>1380</v>
      </c>
    </row>
    <row r="364" spans="1:13" ht="21">
      <c r="A364" s="175" t="s">
        <v>1380</v>
      </c>
      <c r="B364" s="186" t="s">
        <v>1380</v>
      </c>
      <c r="C364" s="185" t="s">
        <v>1380</v>
      </c>
      <c r="D364" s="175" t="s">
        <v>1380</v>
      </c>
      <c r="E364" s="175" t="s">
        <v>1380</v>
      </c>
      <c r="F364" s="175" t="s">
        <v>1380</v>
      </c>
      <c r="G364" s="175" t="s">
        <v>2774</v>
      </c>
      <c r="H364" s="175" t="s">
        <v>1380</v>
      </c>
      <c r="I364" s="175" t="s">
        <v>1380</v>
      </c>
      <c r="J364" s="175" t="s">
        <v>2774</v>
      </c>
      <c r="K364" s="175" t="s">
        <v>1380</v>
      </c>
      <c r="L364" s="175" t="s">
        <v>1380</v>
      </c>
      <c r="M364" s="175" t="s">
        <v>1380</v>
      </c>
    </row>
    <row r="365" spans="1:13" ht="21">
      <c r="A365" s="175" t="s">
        <v>1380</v>
      </c>
      <c r="B365" s="186" t="s">
        <v>1380</v>
      </c>
      <c r="C365" s="185" t="s">
        <v>1380</v>
      </c>
      <c r="D365" s="175" t="s">
        <v>1380</v>
      </c>
      <c r="E365" s="175" t="s">
        <v>1380</v>
      </c>
      <c r="F365" s="175" t="s">
        <v>1380</v>
      </c>
      <c r="G365" s="175" t="s">
        <v>2773</v>
      </c>
      <c r="H365" s="175" t="s">
        <v>1380</v>
      </c>
      <c r="I365" s="175" t="s">
        <v>1380</v>
      </c>
      <c r="J365" s="175" t="s">
        <v>2773</v>
      </c>
      <c r="K365" s="175" t="s">
        <v>478</v>
      </c>
      <c r="L365" s="175" t="s">
        <v>1380</v>
      </c>
      <c r="M365" s="175" t="s">
        <v>1380</v>
      </c>
    </row>
    <row r="366" spans="1:13" ht="21">
      <c r="A366" s="175" t="s">
        <v>1380</v>
      </c>
      <c r="B366" s="186" t="s">
        <v>1380</v>
      </c>
      <c r="C366" s="185" t="s">
        <v>1380</v>
      </c>
      <c r="D366" s="175" t="s">
        <v>1380</v>
      </c>
      <c r="E366" s="175" t="s">
        <v>1380</v>
      </c>
      <c r="F366" s="175" t="s">
        <v>1380</v>
      </c>
      <c r="G366" s="175" t="s">
        <v>2772</v>
      </c>
      <c r="H366" s="175" t="s">
        <v>1380</v>
      </c>
      <c r="I366" s="175" t="s">
        <v>1380</v>
      </c>
      <c r="J366" s="175" t="s">
        <v>2772</v>
      </c>
      <c r="K366" s="175" t="s">
        <v>1380</v>
      </c>
      <c r="L366" s="175" t="s">
        <v>1380</v>
      </c>
      <c r="M366" s="175" t="s">
        <v>1380</v>
      </c>
    </row>
    <row r="367" spans="1:13" ht="10.5">
      <c r="A367" s="175" t="s">
        <v>1380</v>
      </c>
      <c r="B367" s="186" t="s">
        <v>1380</v>
      </c>
      <c r="C367" s="185">
        <v>2</v>
      </c>
      <c r="D367" s="175" t="s">
        <v>1409</v>
      </c>
      <c r="E367" s="175" t="s">
        <v>1380</v>
      </c>
      <c r="F367" s="175" t="s">
        <v>2771</v>
      </c>
      <c r="G367" s="175" t="s">
        <v>2770</v>
      </c>
      <c r="H367" s="175" t="s">
        <v>1380</v>
      </c>
      <c r="I367" s="175" t="s">
        <v>1409</v>
      </c>
      <c r="J367" s="175" t="s">
        <v>2770</v>
      </c>
      <c r="K367" s="175" t="s">
        <v>476</v>
      </c>
      <c r="L367" s="175" t="s">
        <v>1380</v>
      </c>
      <c r="M367" s="175" t="s">
        <v>1380</v>
      </c>
    </row>
    <row r="368" spans="1:13" ht="21">
      <c r="A368" s="175" t="s">
        <v>1380</v>
      </c>
      <c r="B368" s="186" t="s">
        <v>1380</v>
      </c>
      <c r="C368" s="185" t="s">
        <v>1380</v>
      </c>
      <c r="D368" s="175" t="s">
        <v>1380</v>
      </c>
      <c r="E368" s="175" t="s">
        <v>1380</v>
      </c>
      <c r="F368" s="175" t="s">
        <v>1380</v>
      </c>
      <c r="G368" s="175" t="s">
        <v>2769</v>
      </c>
      <c r="H368" s="175" t="s">
        <v>1380</v>
      </c>
      <c r="I368" s="175" t="s">
        <v>1380</v>
      </c>
      <c r="J368" s="175" t="s">
        <v>2769</v>
      </c>
      <c r="K368" s="175" t="s">
        <v>1380</v>
      </c>
      <c r="L368" s="175" t="s">
        <v>1380</v>
      </c>
      <c r="M368" s="175" t="s">
        <v>1380</v>
      </c>
    </row>
    <row r="369" spans="1:13" ht="10.5">
      <c r="A369" s="175" t="s">
        <v>1380</v>
      </c>
      <c r="B369" s="186" t="s">
        <v>1380</v>
      </c>
      <c r="C369" s="185">
        <v>3</v>
      </c>
      <c r="D369" s="175" t="s">
        <v>2736</v>
      </c>
      <c r="E369" s="175" t="s">
        <v>1458</v>
      </c>
      <c r="F369" s="175" t="s">
        <v>2768</v>
      </c>
      <c r="G369" s="175" t="s">
        <v>2767</v>
      </c>
      <c r="H369" s="175" t="s">
        <v>1380</v>
      </c>
      <c r="I369" s="175" t="s">
        <v>2736</v>
      </c>
      <c r="J369" s="175" t="s">
        <v>2767</v>
      </c>
      <c r="K369" s="175" t="s">
        <v>1380</v>
      </c>
      <c r="L369" s="175" t="s">
        <v>1380</v>
      </c>
      <c r="M369" s="175" t="s">
        <v>1380</v>
      </c>
    </row>
    <row r="370" spans="1:13" ht="21">
      <c r="A370" s="175" t="s">
        <v>1380</v>
      </c>
      <c r="B370" s="186" t="s">
        <v>1380</v>
      </c>
      <c r="C370" s="185" t="s">
        <v>1380</v>
      </c>
      <c r="D370" s="175" t="s">
        <v>1380</v>
      </c>
      <c r="E370" s="175" t="s">
        <v>1442</v>
      </c>
      <c r="F370" s="175" t="s">
        <v>2766</v>
      </c>
      <c r="G370" s="175" t="s">
        <v>2765</v>
      </c>
      <c r="H370" s="175" t="s">
        <v>1380</v>
      </c>
      <c r="I370" s="175" t="s">
        <v>1380</v>
      </c>
      <c r="J370" s="175" t="s">
        <v>2764</v>
      </c>
      <c r="K370" s="175" t="s">
        <v>1380</v>
      </c>
      <c r="L370" s="175" t="s">
        <v>1380</v>
      </c>
      <c r="M370" s="175" t="s">
        <v>1380</v>
      </c>
    </row>
    <row r="371" spans="1:13" ht="10.5">
      <c r="A371" s="175">
        <v>102</v>
      </c>
      <c r="B371" s="186" t="s">
        <v>1758</v>
      </c>
      <c r="C371" s="185">
        <v>1</v>
      </c>
      <c r="D371" s="175" t="s">
        <v>2762</v>
      </c>
      <c r="E371" s="175" t="s">
        <v>1380</v>
      </c>
      <c r="F371" s="175" t="s">
        <v>2763</v>
      </c>
      <c r="G371" s="175" t="s">
        <v>1734</v>
      </c>
      <c r="H371" s="175" t="s">
        <v>1758</v>
      </c>
      <c r="I371" s="175" t="s">
        <v>2762</v>
      </c>
      <c r="J371" s="175" t="s">
        <v>1734</v>
      </c>
      <c r="K371" s="175" t="s">
        <v>478</v>
      </c>
      <c r="L371" s="175" t="s">
        <v>275</v>
      </c>
      <c r="M371" s="175" t="s">
        <v>1399</v>
      </c>
    </row>
    <row r="372" spans="1:13" ht="10.5">
      <c r="A372" s="175" t="s">
        <v>1380</v>
      </c>
      <c r="B372" s="186" t="s">
        <v>1380</v>
      </c>
      <c r="C372" s="185" t="s">
        <v>1380</v>
      </c>
      <c r="D372" s="175" t="s">
        <v>1380</v>
      </c>
      <c r="E372" s="175" t="s">
        <v>1380</v>
      </c>
      <c r="F372" s="175" t="s">
        <v>1380</v>
      </c>
      <c r="G372" s="175" t="s">
        <v>2761</v>
      </c>
      <c r="H372" s="175" t="s">
        <v>1380</v>
      </c>
      <c r="I372" s="175" t="s">
        <v>1380</v>
      </c>
      <c r="J372" s="175" t="s">
        <v>2761</v>
      </c>
      <c r="K372" s="175" t="s">
        <v>1380</v>
      </c>
      <c r="L372" s="175" t="s">
        <v>1380</v>
      </c>
      <c r="M372" s="175" t="s">
        <v>1380</v>
      </c>
    </row>
    <row r="373" spans="1:13" ht="10.5">
      <c r="A373" s="175" t="s">
        <v>1380</v>
      </c>
      <c r="B373" s="186" t="s">
        <v>1380</v>
      </c>
      <c r="C373" s="185" t="s">
        <v>1380</v>
      </c>
      <c r="D373" s="175" t="s">
        <v>1380</v>
      </c>
      <c r="E373" s="175" t="s">
        <v>1380</v>
      </c>
      <c r="F373" s="175" t="s">
        <v>1380</v>
      </c>
      <c r="G373" s="175" t="s">
        <v>2760</v>
      </c>
      <c r="H373" s="175" t="s">
        <v>1380</v>
      </c>
      <c r="I373" s="175" t="s">
        <v>1380</v>
      </c>
      <c r="J373" s="175" t="s">
        <v>2760</v>
      </c>
      <c r="K373" s="175" t="s">
        <v>1380</v>
      </c>
      <c r="L373" s="175" t="s">
        <v>1380</v>
      </c>
      <c r="M373" s="175" t="s">
        <v>1380</v>
      </c>
    </row>
    <row r="374" spans="1:13" ht="10.5">
      <c r="A374" s="175" t="s">
        <v>1380</v>
      </c>
      <c r="B374" s="186" t="s">
        <v>1380</v>
      </c>
      <c r="C374" s="185" t="s">
        <v>1380</v>
      </c>
      <c r="D374" s="175" t="s">
        <v>1380</v>
      </c>
      <c r="E374" s="175" t="s">
        <v>1380</v>
      </c>
      <c r="F374" s="175" t="s">
        <v>1380</v>
      </c>
      <c r="G374" s="175" t="s">
        <v>2759</v>
      </c>
      <c r="H374" s="175" t="s">
        <v>1380</v>
      </c>
      <c r="I374" s="175" t="s">
        <v>1380</v>
      </c>
      <c r="J374" s="175" t="s">
        <v>2758</v>
      </c>
      <c r="K374" s="175" t="s">
        <v>1380</v>
      </c>
      <c r="L374" s="175" t="s">
        <v>1380</v>
      </c>
      <c r="M374" s="175" t="s">
        <v>1380</v>
      </c>
    </row>
    <row r="375" spans="1:13" ht="21">
      <c r="A375" s="175" t="s">
        <v>1380</v>
      </c>
      <c r="B375" s="186" t="s">
        <v>1380</v>
      </c>
      <c r="C375" s="185">
        <v>2</v>
      </c>
      <c r="D375" s="175" t="s">
        <v>2756</v>
      </c>
      <c r="E375" s="175" t="s">
        <v>1380</v>
      </c>
      <c r="F375" s="175" t="s">
        <v>2757</v>
      </c>
      <c r="G375" s="175" t="s">
        <v>2755</v>
      </c>
      <c r="H375" s="175" t="s">
        <v>1380</v>
      </c>
      <c r="I375" s="175" t="s">
        <v>2756</v>
      </c>
      <c r="J375" s="175" t="s">
        <v>2755</v>
      </c>
      <c r="K375" s="175" t="s">
        <v>2754</v>
      </c>
      <c r="L375" s="175" t="s">
        <v>1380</v>
      </c>
      <c r="M375" s="175" t="s">
        <v>1380</v>
      </c>
    </row>
    <row r="376" spans="1:13" ht="10.5">
      <c r="A376" s="175" t="s">
        <v>1380</v>
      </c>
      <c r="B376" s="186" t="s">
        <v>1380</v>
      </c>
      <c r="C376" s="185" t="s">
        <v>1380</v>
      </c>
      <c r="D376" s="175" t="s">
        <v>1380</v>
      </c>
      <c r="E376" s="175" t="s">
        <v>1380</v>
      </c>
      <c r="F376" s="175" t="s">
        <v>1380</v>
      </c>
      <c r="G376" s="175" t="s">
        <v>2753</v>
      </c>
      <c r="H376" s="175" t="s">
        <v>1380</v>
      </c>
      <c r="I376" s="175" t="s">
        <v>1380</v>
      </c>
      <c r="J376" s="175" t="s">
        <v>2753</v>
      </c>
      <c r="K376" s="175" t="s">
        <v>1380</v>
      </c>
      <c r="L376" s="175" t="s">
        <v>1380</v>
      </c>
      <c r="M376" s="175" t="s">
        <v>1380</v>
      </c>
    </row>
    <row r="377" spans="1:13" ht="10.5">
      <c r="A377" s="175" t="s">
        <v>1380</v>
      </c>
      <c r="B377" s="186" t="s">
        <v>1380</v>
      </c>
      <c r="C377" s="185" t="s">
        <v>1380</v>
      </c>
      <c r="D377" s="175" t="s">
        <v>1380</v>
      </c>
      <c r="E377" s="175" t="s">
        <v>1380</v>
      </c>
      <c r="F377" s="175" t="s">
        <v>1380</v>
      </c>
      <c r="G377" s="175" t="s">
        <v>2752</v>
      </c>
      <c r="H377" s="175" t="s">
        <v>1380</v>
      </c>
      <c r="I377" s="175" t="s">
        <v>1380</v>
      </c>
      <c r="J377" s="175" t="s">
        <v>2752</v>
      </c>
      <c r="K377" s="175" t="s">
        <v>476</v>
      </c>
      <c r="L377" s="175" t="s">
        <v>1380</v>
      </c>
      <c r="M377" s="175" t="s">
        <v>1380</v>
      </c>
    </row>
    <row r="378" spans="1:13" ht="10.5">
      <c r="A378" s="175" t="s">
        <v>1380</v>
      </c>
      <c r="B378" s="186" t="s">
        <v>1380</v>
      </c>
      <c r="C378" s="185">
        <v>3</v>
      </c>
      <c r="D378" s="175" t="s">
        <v>2750</v>
      </c>
      <c r="E378" s="175" t="s">
        <v>1458</v>
      </c>
      <c r="F378" s="175" t="s">
        <v>2751</v>
      </c>
      <c r="G378" s="175" t="s">
        <v>2749</v>
      </c>
      <c r="H378" s="175" t="s">
        <v>1380</v>
      </c>
      <c r="I378" s="175" t="s">
        <v>2750</v>
      </c>
      <c r="J378" s="175" t="s">
        <v>2749</v>
      </c>
      <c r="K378" s="175" t="s">
        <v>478</v>
      </c>
      <c r="L378" s="175" t="s">
        <v>1380</v>
      </c>
      <c r="M378" s="175" t="s">
        <v>1380</v>
      </c>
    </row>
    <row r="379" spans="1:13" ht="10.5">
      <c r="A379" s="175" t="s">
        <v>1380</v>
      </c>
      <c r="B379" s="186" t="s">
        <v>1380</v>
      </c>
      <c r="C379" s="185" t="s">
        <v>1380</v>
      </c>
      <c r="D379" s="175" t="s">
        <v>1380</v>
      </c>
      <c r="E379" s="175" t="s">
        <v>1380</v>
      </c>
      <c r="F379" s="175" t="s">
        <v>1380</v>
      </c>
      <c r="G379" s="175" t="s">
        <v>2748</v>
      </c>
      <c r="H379" s="175" t="s">
        <v>1380</v>
      </c>
      <c r="I379" s="175" t="s">
        <v>1380</v>
      </c>
      <c r="J379" s="175" t="s">
        <v>2747</v>
      </c>
      <c r="K379" s="175" t="s">
        <v>1380</v>
      </c>
      <c r="L379" s="175" t="s">
        <v>1380</v>
      </c>
      <c r="M379" s="175" t="s">
        <v>1380</v>
      </c>
    </row>
    <row r="380" spans="1:13" ht="31.5">
      <c r="A380" s="175" t="s">
        <v>1380</v>
      </c>
      <c r="B380" s="186" t="s">
        <v>1380</v>
      </c>
      <c r="C380" s="185" t="s">
        <v>1380</v>
      </c>
      <c r="D380" s="175" t="s">
        <v>1380</v>
      </c>
      <c r="E380" s="175" t="s">
        <v>1380</v>
      </c>
      <c r="F380" s="175" t="s">
        <v>1380</v>
      </c>
      <c r="G380" s="175" t="s">
        <v>2746</v>
      </c>
      <c r="H380" s="175" t="s">
        <v>1380</v>
      </c>
      <c r="I380" s="175" t="s">
        <v>1380</v>
      </c>
      <c r="J380" s="175" t="s">
        <v>2745</v>
      </c>
      <c r="K380" s="175" t="s">
        <v>2744</v>
      </c>
      <c r="L380" s="175" t="s">
        <v>1380</v>
      </c>
      <c r="M380" s="175" t="s">
        <v>1380</v>
      </c>
    </row>
    <row r="381" spans="1:13" ht="31.5">
      <c r="A381" s="175" t="s">
        <v>1380</v>
      </c>
      <c r="B381" s="186" t="s">
        <v>1380</v>
      </c>
      <c r="C381" s="185" t="s">
        <v>1380</v>
      </c>
      <c r="D381" s="175" t="s">
        <v>1380</v>
      </c>
      <c r="E381" s="175" t="s">
        <v>1380</v>
      </c>
      <c r="F381" s="175" t="s">
        <v>1380</v>
      </c>
      <c r="G381" s="175" t="s">
        <v>2743</v>
      </c>
      <c r="H381" s="175" t="s">
        <v>1380</v>
      </c>
      <c r="I381" s="175" t="s">
        <v>1380</v>
      </c>
      <c r="J381" s="175" t="s">
        <v>2743</v>
      </c>
      <c r="K381" s="175" t="s">
        <v>2742</v>
      </c>
      <c r="L381" s="175" t="s">
        <v>1380</v>
      </c>
      <c r="M381" s="175" t="s">
        <v>1380</v>
      </c>
    </row>
    <row r="382" spans="1:13" ht="10.5">
      <c r="A382" s="175" t="s">
        <v>1380</v>
      </c>
      <c r="B382" s="186" t="s">
        <v>1380</v>
      </c>
      <c r="C382" s="185" t="s">
        <v>1380</v>
      </c>
      <c r="D382" s="175" t="s">
        <v>1380</v>
      </c>
      <c r="E382" s="175" t="s">
        <v>1380</v>
      </c>
      <c r="F382" s="175" t="s">
        <v>1380</v>
      </c>
      <c r="G382" s="175" t="s">
        <v>1746</v>
      </c>
      <c r="H382" s="175" t="s">
        <v>1380</v>
      </c>
      <c r="I382" s="175" t="s">
        <v>1380</v>
      </c>
      <c r="J382" s="175" t="s">
        <v>1746</v>
      </c>
      <c r="K382" s="175" t="s">
        <v>1380</v>
      </c>
      <c r="L382" s="175" t="s">
        <v>1380</v>
      </c>
      <c r="M382" s="175" t="s">
        <v>1380</v>
      </c>
    </row>
    <row r="383" spans="1:13" ht="31.5">
      <c r="A383" s="175" t="s">
        <v>1380</v>
      </c>
      <c r="B383" s="186" t="s">
        <v>1380</v>
      </c>
      <c r="C383" s="185" t="s">
        <v>1380</v>
      </c>
      <c r="D383" s="175" t="s">
        <v>1380</v>
      </c>
      <c r="E383" s="175" t="s">
        <v>1380</v>
      </c>
      <c r="F383" s="175" t="s">
        <v>1380</v>
      </c>
      <c r="G383" s="175" t="s">
        <v>1708</v>
      </c>
      <c r="H383" s="175" t="s">
        <v>1380</v>
      </c>
      <c r="I383" s="175" t="s">
        <v>1380</v>
      </c>
      <c r="J383" s="175" t="s">
        <v>1708</v>
      </c>
      <c r="K383" s="175" t="s">
        <v>2741</v>
      </c>
      <c r="L383" s="175" t="s">
        <v>1380</v>
      </c>
      <c r="M383" s="175" t="s">
        <v>1380</v>
      </c>
    </row>
    <row r="384" spans="1:13" ht="10.5">
      <c r="A384" s="175" t="s">
        <v>1380</v>
      </c>
      <c r="B384" s="186" t="s">
        <v>1380</v>
      </c>
      <c r="C384" s="185" t="s">
        <v>1380</v>
      </c>
      <c r="D384" s="175" t="s">
        <v>1380</v>
      </c>
      <c r="E384" s="175" t="s">
        <v>1442</v>
      </c>
      <c r="F384" s="175" t="s">
        <v>2740</v>
      </c>
      <c r="G384" s="175" t="s">
        <v>2739</v>
      </c>
      <c r="H384" s="175" t="s">
        <v>1380</v>
      </c>
      <c r="I384" s="175" t="s">
        <v>1380</v>
      </c>
      <c r="J384" s="175" t="s">
        <v>2738</v>
      </c>
      <c r="K384" s="175" t="s">
        <v>478</v>
      </c>
      <c r="L384" s="175" t="s">
        <v>1380</v>
      </c>
      <c r="M384" s="175" t="s">
        <v>1380</v>
      </c>
    </row>
    <row r="385" spans="1:13" ht="10.5">
      <c r="A385" s="175" t="s">
        <v>1380</v>
      </c>
      <c r="B385" s="186" t="s">
        <v>1380</v>
      </c>
      <c r="C385" s="185">
        <v>4</v>
      </c>
      <c r="D385" s="175" t="s">
        <v>2736</v>
      </c>
      <c r="E385" s="175" t="s">
        <v>1458</v>
      </c>
      <c r="F385" s="175" t="s">
        <v>2737</v>
      </c>
      <c r="G385" s="175" t="s">
        <v>2735</v>
      </c>
      <c r="H385" s="175" t="s">
        <v>1380</v>
      </c>
      <c r="I385" s="175" t="s">
        <v>2736</v>
      </c>
      <c r="J385" s="175" t="s">
        <v>2735</v>
      </c>
      <c r="K385" s="175" t="s">
        <v>1900</v>
      </c>
      <c r="L385" s="175" t="s">
        <v>1380</v>
      </c>
      <c r="M385" s="175" t="s">
        <v>1380</v>
      </c>
    </row>
    <row r="386" spans="1:13" ht="10.5">
      <c r="A386" s="175" t="s">
        <v>1380</v>
      </c>
      <c r="B386" s="186" t="s">
        <v>1380</v>
      </c>
      <c r="C386" s="185" t="s">
        <v>1380</v>
      </c>
      <c r="D386" s="175" t="s">
        <v>1380</v>
      </c>
      <c r="E386" s="175" t="s">
        <v>1380</v>
      </c>
      <c r="F386" s="175" t="s">
        <v>1380</v>
      </c>
      <c r="G386" s="175" t="s">
        <v>2734</v>
      </c>
      <c r="H386" s="175" t="s">
        <v>1380</v>
      </c>
      <c r="I386" s="175" t="s">
        <v>1380</v>
      </c>
      <c r="J386" s="175" t="s">
        <v>2734</v>
      </c>
      <c r="K386" s="175" t="s">
        <v>476</v>
      </c>
      <c r="L386" s="175" t="s">
        <v>1380</v>
      </c>
      <c r="M386" s="175" t="s">
        <v>1380</v>
      </c>
    </row>
    <row r="387" spans="1:13" ht="10.5">
      <c r="A387" s="175" t="s">
        <v>1380</v>
      </c>
      <c r="B387" s="186" t="s">
        <v>1380</v>
      </c>
      <c r="C387" s="185" t="s">
        <v>1380</v>
      </c>
      <c r="D387" s="175" t="s">
        <v>1380</v>
      </c>
      <c r="E387" s="175" t="s">
        <v>1442</v>
      </c>
      <c r="F387" s="175" t="s">
        <v>2733</v>
      </c>
      <c r="G387" s="175" t="s">
        <v>2732</v>
      </c>
      <c r="H387" s="175" t="s">
        <v>1380</v>
      </c>
      <c r="I387" s="175" t="s">
        <v>1380</v>
      </c>
      <c r="J387" s="175" t="s">
        <v>2731</v>
      </c>
      <c r="K387" s="175" t="s">
        <v>478</v>
      </c>
      <c r="L387" s="175" t="s">
        <v>1380</v>
      </c>
      <c r="M387" s="175" t="s">
        <v>1380</v>
      </c>
    </row>
    <row r="388" spans="1:13" ht="10.5">
      <c r="A388" s="175" t="s">
        <v>1380</v>
      </c>
      <c r="B388" s="186" t="s">
        <v>1380</v>
      </c>
      <c r="C388" s="185" t="s">
        <v>1380</v>
      </c>
      <c r="D388" s="175" t="s">
        <v>1380</v>
      </c>
      <c r="E388" s="175" t="s">
        <v>1380</v>
      </c>
      <c r="F388" s="175" t="s">
        <v>1380</v>
      </c>
      <c r="G388" s="175" t="s">
        <v>2730</v>
      </c>
      <c r="H388" s="175" t="s">
        <v>1380</v>
      </c>
      <c r="I388" s="175" t="s">
        <v>1380</v>
      </c>
      <c r="J388" s="175" t="s">
        <v>2729</v>
      </c>
      <c r="K388" s="175" t="s">
        <v>1380</v>
      </c>
      <c r="L388" s="175" t="s">
        <v>1380</v>
      </c>
      <c r="M388" s="175" t="s">
        <v>1380</v>
      </c>
    </row>
    <row r="389" spans="1:13" ht="10.5">
      <c r="A389" s="175" t="s">
        <v>1380</v>
      </c>
      <c r="B389" s="186" t="s">
        <v>1380</v>
      </c>
      <c r="C389" s="185" t="s">
        <v>1380</v>
      </c>
      <c r="D389" s="175" t="s">
        <v>1380</v>
      </c>
      <c r="E389" s="175" t="s">
        <v>1538</v>
      </c>
      <c r="F389" s="175" t="s">
        <v>2728</v>
      </c>
      <c r="G389" s="175" t="s">
        <v>2727</v>
      </c>
      <c r="H389" s="175" t="s">
        <v>1380</v>
      </c>
      <c r="I389" s="175" t="s">
        <v>1380</v>
      </c>
      <c r="J389" s="175" t="s">
        <v>2727</v>
      </c>
      <c r="K389" s="175" t="s">
        <v>1380</v>
      </c>
      <c r="L389" s="175" t="s">
        <v>1380</v>
      </c>
      <c r="M389" s="175" t="s">
        <v>1380</v>
      </c>
    </row>
    <row r="390" spans="1:13" ht="13.9" customHeight="1">
      <c r="A390" s="184" t="s">
        <v>23</v>
      </c>
      <c r="B390" s="184"/>
      <c r="C390" s="184"/>
      <c r="D390" s="184"/>
      <c r="E390" s="184"/>
      <c r="F390" s="184"/>
      <c r="G390" s="184"/>
      <c r="H390" s="184"/>
      <c r="I390" s="184"/>
      <c r="J390" s="184"/>
      <c r="K390" s="184"/>
      <c r="L390" s="184"/>
      <c r="M390" s="184"/>
    </row>
    <row r="391" spans="1:13" ht="12" customHeight="1">
      <c r="A391" s="183" t="s">
        <v>1379</v>
      </c>
      <c r="B391" s="183"/>
      <c r="C391" s="183"/>
      <c r="D391" s="183"/>
      <c r="E391" s="183"/>
      <c r="F391" s="183"/>
      <c r="G391" s="183"/>
      <c r="H391" s="183"/>
      <c r="I391" s="183"/>
      <c r="J391" s="183"/>
      <c r="K391" s="183"/>
      <c r="L391" s="183"/>
      <c r="M391" s="183"/>
    </row>
    <row r="392" spans="1:13" ht="10.5">
      <c r="A392" s="182" t="s">
        <v>1378</v>
      </c>
      <c r="B392" s="182"/>
      <c r="C392" s="182"/>
      <c r="D392" s="182"/>
      <c r="E392" s="182"/>
      <c r="F392" s="182"/>
      <c r="G392" s="182"/>
      <c r="H392" s="182"/>
      <c r="I392" s="182"/>
      <c r="J392" s="182"/>
      <c r="K392" s="182"/>
      <c r="L392" s="182"/>
      <c r="M392" s="182"/>
    </row>
    <row r="393" spans="1:13" ht="31.5" customHeight="1">
      <c r="A393" s="182" t="s">
        <v>1377</v>
      </c>
      <c r="B393" s="182"/>
      <c r="C393" s="182"/>
      <c r="D393" s="182"/>
      <c r="E393" s="182"/>
      <c r="F393" s="182"/>
      <c r="G393" s="182"/>
      <c r="H393" s="182"/>
      <c r="I393" s="182"/>
      <c r="J393" s="182"/>
      <c r="K393" s="182"/>
      <c r="L393" s="182"/>
      <c r="M393" s="182"/>
    </row>
    <row r="394" spans="1:13" ht="12" customHeight="1">
      <c r="A394" s="181" t="s">
        <v>1376</v>
      </c>
      <c r="B394" s="181"/>
      <c r="C394" s="181"/>
      <c r="D394" s="181"/>
      <c r="E394" s="181"/>
      <c r="F394" s="181"/>
      <c r="G394" s="181"/>
      <c r="H394" s="181"/>
      <c r="I394" s="181"/>
      <c r="J394" s="181"/>
      <c r="K394" s="181"/>
      <c r="L394" s="181"/>
      <c r="M394" s="181"/>
    </row>
    <row r="395" spans="1:13" ht="12" customHeight="1">
      <c r="A395" s="181" t="s">
        <v>1375</v>
      </c>
      <c r="B395" s="181"/>
      <c r="C395" s="181"/>
      <c r="D395" s="181"/>
      <c r="E395" s="181"/>
      <c r="F395" s="181"/>
      <c r="G395" s="181"/>
      <c r="H395" s="181"/>
      <c r="I395" s="181"/>
      <c r="J395" s="181"/>
      <c r="K395" s="181"/>
      <c r="L395" s="181"/>
      <c r="M395" s="181"/>
    </row>
    <row r="396" spans="1:13" ht="12" customHeight="1">
      <c r="A396" s="181" t="s">
        <v>1374</v>
      </c>
      <c r="B396" s="181"/>
      <c r="C396" s="181"/>
      <c r="D396" s="181"/>
      <c r="E396" s="181"/>
      <c r="F396" s="181"/>
      <c r="G396" s="181"/>
      <c r="H396" s="181"/>
      <c r="I396" s="181"/>
      <c r="J396" s="181"/>
      <c r="K396" s="181"/>
      <c r="L396" s="181"/>
      <c r="M396" s="181"/>
    </row>
    <row r="397" spans="1:13" ht="12" customHeight="1">
      <c r="A397" s="181" t="s">
        <v>1373</v>
      </c>
      <c r="B397" s="181"/>
      <c r="C397" s="181"/>
      <c r="D397" s="181"/>
      <c r="E397" s="181"/>
      <c r="F397" s="181"/>
      <c r="G397" s="181"/>
      <c r="H397" s="181"/>
      <c r="I397" s="181"/>
      <c r="J397" s="181"/>
      <c r="K397" s="181"/>
      <c r="L397" s="181"/>
      <c r="M397" s="181"/>
    </row>
    <row r="398" spans="1:13" ht="12" customHeight="1">
      <c r="A398" s="181" t="s">
        <v>1372</v>
      </c>
      <c r="B398" s="181"/>
      <c r="C398" s="181"/>
      <c r="D398" s="181"/>
      <c r="E398" s="181"/>
      <c r="F398" s="181"/>
      <c r="G398" s="181"/>
      <c r="H398" s="181"/>
      <c r="I398" s="181"/>
      <c r="J398" s="181"/>
      <c r="K398" s="181"/>
      <c r="L398" s="181"/>
      <c r="M398" s="181"/>
    </row>
    <row r="399" spans="1:13" ht="12" customHeight="1">
      <c r="A399" s="181" t="s">
        <v>1371</v>
      </c>
      <c r="B399" s="181"/>
      <c r="C399" s="181"/>
      <c r="D399" s="181"/>
      <c r="E399" s="181"/>
      <c r="F399" s="181"/>
      <c r="G399" s="181"/>
      <c r="H399" s="181"/>
      <c r="I399" s="181"/>
      <c r="J399" s="181"/>
      <c r="K399" s="181"/>
      <c r="L399" s="181"/>
      <c r="M399" s="181"/>
    </row>
    <row r="400" spans="1:13" ht="12" customHeight="1">
      <c r="A400" s="181" t="s">
        <v>1370</v>
      </c>
      <c r="B400" s="181"/>
      <c r="C400" s="181"/>
      <c r="D400" s="181"/>
      <c r="E400" s="181"/>
      <c r="F400" s="181"/>
      <c r="G400" s="181"/>
      <c r="H400" s="181"/>
      <c r="I400" s="181"/>
      <c r="J400" s="181"/>
      <c r="K400" s="181"/>
      <c r="L400" s="181"/>
      <c r="M400" s="181"/>
    </row>
    <row r="401" spans="1:13" ht="12.6" customHeight="1">
      <c r="A401" s="181" t="s">
        <v>1369</v>
      </c>
      <c r="B401" s="181"/>
      <c r="C401" s="181"/>
      <c r="D401" s="181"/>
      <c r="E401" s="181"/>
      <c r="F401" s="181"/>
      <c r="G401" s="181"/>
      <c r="H401" s="181"/>
      <c r="I401" s="181"/>
      <c r="J401" s="181"/>
      <c r="K401" s="181"/>
      <c r="L401" s="181"/>
      <c r="M401" s="181"/>
    </row>
    <row r="402" spans="1:13" ht="12.6" customHeight="1">
      <c r="A402" s="181" t="s">
        <v>1368</v>
      </c>
      <c r="B402" s="181"/>
      <c r="C402" s="181"/>
      <c r="D402" s="181"/>
      <c r="E402" s="181"/>
      <c r="F402" s="181"/>
      <c r="G402" s="181"/>
      <c r="H402" s="181"/>
      <c r="I402" s="181"/>
      <c r="J402" s="181"/>
      <c r="K402" s="181"/>
      <c r="L402" s="181"/>
      <c r="M402" s="181"/>
    </row>
    <row r="403" spans="1:13" ht="12.6" customHeight="1">
      <c r="A403" s="181" t="s">
        <v>1367</v>
      </c>
      <c r="B403" s="181"/>
      <c r="C403" s="181"/>
      <c r="D403" s="181"/>
      <c r="E403" s="181"/>
      <c r="F403" s="181"/>
      <c r="G403" s="181"/>
      <c r="H403" s="181"/>
      <c r="I403" s="181"/>
      <c r="J403" s="181"/>
      <c r="K403" s="181"/>
      <c r="L403" s="181"/>
      <c r="M403" s="181"/>
    </row>
    <row r="404" spans="1:13" ht="12.6" customHeight="1">
      <c r="A404" s="181" t="s">
        <v>1366</v>
      </c>
      <c r="B404" s="181"/>
      <c r="C404" s="181"/>
      <c r="D404" s="181"/>
      <c r="E404" s="181"/>
      <c r="F404" s="181"/>
      <c r="G404" s="181"/>
      <c r="H404" s="181"/>
      <c r="I404" s="181"/>
      <c r="J404" s="181"/>
      <c r="K404" s="181"/>
      <c r="L404" s="181"/>
      <c r="M404" s="181"/>
    </row>
    <row r="405" spans="1:13" ht="21.6" customHeight="1">
      <c r="A405" s="181" t="s">
        <v>1365</v>
      </c>
      <c r="B405" s="181"/>
      <c r="C405" s="181"/>
      <c r="D405" s="181"/>
      <c r="E405" s="181"/>
      <c r="F405" s="181"/>
      <c r="G405" s="181"/>
      <c r="H405" s="181"/>
      <c r="I405" s="181"/>
      <c r="J405" s="181"/>
      <c r="K405" s="181"/>
      <c r="L405" s="181"/>
      <c r="M405" s="181"/>
    </row>
    <row r="406" spans="1:13" ht="36.75" customHeight="1">
      <c r="A406" s="182" t="s">
        <v>1364</v>
      </c>
      <c r="B406" s="182"/>
      <c r="C406" s="182"/>
      <c r="D406" s="182"/>
      <c r="E406" s="182"/>
      <c r="F406" s="182"/>
      <c r="G406" s="182"/>
      <c r="H406" s="182"/>
      <c r="I406" s="182"/>
      <c r="J406" s="182"/>
      <c r="K406" s="182"/>
      <c r="L406" s="182"/>
      <c r="M406" s="182"/>
    </row>
    <row r="407" spans="1:13" ht="13.15" customHeight="1">
      <c r="A407" s="181" t="s">
        <v>1363</v>
      </c>
      <c r="B407" s="181"/>
      <c r="C407" s="181"/>
      <c r="D407" s="181"/>
      <c r="E407" s="181"/>
      <c r="F407" s="181"/>
      <c r="G407" s="181"/>
      <c r="H407" s="181"/>
      <c r="I407" s="181"/>
      <c r="J407" s="181"/>
      <c r="K407" s="181"/>
      <c r="L407" s="181"/>
      <c r="M407" s="181"/>
    </row>
    <row r="408" spans="1:13" ht="21.6" customHeight="1">
      <c r="A408" s="180"/>
      <c r="B408" s="180"/>
      <c r="C408" s="177"/>
      <c r="D408" s="179"/>
      <c r="E408" s="179"/>
      <c r="F408" s="178"/>
      <c r="G408" s="178"/>
      <c r="H408" s="178"/>
      <c r="I408" s="178"/>
      <c r="J408" s="178"/>
      <c r="K408" s="178"/>
      <c r="L408" s="178"/>
      <c r="M408" s="177"/>
    </row>
    <row r="409" spans="1:13" ht="21.6" customHeight="1">
      <c r="A409" s="176"/>
    </row>
  </sheetData>
  <sheetProtection password="CBEF" sheet="1" objects="1" scenarios="1" selectLockedCells="1" selectUnlockedCells="1"/>
  <autoFilter ref="A4:M407" xr:uid="{82980580-7DC4-4D4D-80C5-D45334E6DC56}"/>
  <mergeCells count="20">
    <mergeCell ref="A399:M399"/>
    <mergeCell ref="A397:M397"/>
    <mergeCell ref="A398:M398"/>
    <mergeCell ref="A406:M406"/>
    <mergeCell ref="A407:M407"/>
    <mergeCell ref="A400:M400"/>
    <mergeCell ref="A401:M401"/>
    <mergeCell ref="A402:M402"/>
    <mergeCell ref="A403:M403"/>
    <mergeCell ref="A404:M404"/>
    <mergeCell ref="A405:M405"/>
    <mergeCell ref="A393:M393"/>
    <mergeCell ref="A394:M394"/>
    <mergeCell ref="A395:M395"/>
    <mergeCell ref="A396:M396"/>
    <mergeCell ref="A1:M1"/>
    <mergeCell ref="A3:D3"/>
    <mergeCell ref="A390:M390"/>
    <mergeCell ref="A391:M391"/>
    <mergeCell ref="A392:M392"/>
  </mergeCells>
  <phoneticPr fontId="4"/>
  <conditionalFormatting sqref="G4">
    <cfRule type="expression" dxfId="299" priority="107">
      <formula>G4&lt;&gt;""</formula>
    </cfRule>
  </conditionalFormatting>
  <conditionalFormatting sqref="H4:M4">
    <cfRule type="expression" dxfId="298" priority="106">
      <formula>H4&lt;&gt;""</formula>
    </cfRule>
  </conditionalFormatting>
  <conditionalFormatting sqref="A390:M390">
    <cfRule type="expression" dxfId="297" priority="105">
      <formula>$A$390&lt;&gt;""</formula>
    </cfRule>
  </conditionalFormatting>
  <conditionalFormatting sqref="A391:M406">
    <cfRule type="expression" dxfId="296" priority="104">
      <formula>$A$390&lt;&gt;""</formula>
    </cfRule>
  </conditionalFormatting>
  <conditionalFormatting sqref="A407:M407">
    <cfRule type="expression" dxfId="295" priority="103">
      <formula>$A$390&lt;&gt;""</formula>
    </cfRule>
  </conditionalFormatting>
  <conditionalFormatting sqref="B4">
    <cfRule type="expression" dxfId="294" priority="102">
      <formula>B4&lt;&gt;""</formula>
    </cfRule>
  </conditionalFormatting>
  <conditionalFormatting sqref="A4">
    <cfRule type="expression" dxfId="293" priority="101">
      <formula>B4&lt;&gt;""</formula>
    </cfRule>
  </conditionalFormatting>
  <conditionalFormatting sqref="D4">
    <cfRule type="expression" dxfId="292" priority="100">
      <formula>D4&lt;&gt;""</formula>
    </cfRule>
  </conditionalFormatting>
  <conditionalFormatting sqref="C4">
    <cfRule type="expression" dxfId="291" priority="99">
      <formula>D4&lt;&gt;""</formula>
    </cfRule>
  </conditionalFormatting>
  <conditionalFormatting sqref="F4">
    <cfRule type="expression" dxfId="290" priority="98">
      <formula>F4&lt;&gt;""</formula>
    </cfRule>
  </conditionalFormatting>
  <conditionalFormatting sqref="E4">
    <cfRule type="expression" dxfId="289" priority="97">
      <formula>F4&lt;&gt;""</formula>
    </cfRule>
  </conditionalFormatting>
  <conditionalFormatting sqref="A5">
    <cfRule type="expression" dxfId="288" priority="95">
      <formula>OR(A5&lt;&gt;"")</formula>
    </cfRule>
    <cfRule type="expression" dxfId="287" priority="96">
      <formula>OR(A5="")</formula>
    </cfRule>
  </conditionalFormatting>
  <conditionalFormatting sqref="B5">
    <cfRule type="expression" dxfId="286" priority="93">
      <formula>OR(B5&lt;&gt;"")</formula>
    </cfRule>
    <cfRule type="expression" dxfId="285" priority="94">
      <formula>OR(A5="")</formula>
    </cfRule>
  </conditionalFormatting>
  <conditionalFormatting sqref="C5">
    <cfRule type="expression" dxfId="284" priority="91">
      <formula>OR(C5&lt;&gt;"")</formula>
    </cfRule>
    <cfRule type="expression" dxfId="283" priority="92">
      <formula>OR(A5="")</formula>
    </cfRule>
  </conditionalFormatting>
  <conditionalFormatting sqref="D5">
    <cfRule type="expression" dxfId="282" priority="89">
      <formula>OR(D5&lt;&gt;"")</formula>
    </cfRule>
    <cfRule type="expression" dxfId="281" priority="90">
      <formula>OR(B5="")</formula>
    </cfRule>
  </conditionalFormatting>
  <conditionalFormatting sqref="E5">
    <cfRule type="expression" dxfId="280" priority="87">
      <formula>OR(E5&lt;&gt;"")</formula>
    </cfRule>
    <cfRule type="expression" dxfId="279" priority="88">
      <formula>OR(A5="")</formula>
    </cfRule>
  </conditionalFormatting>
  <conditionalFormatting sqref="F5">
    <cfRule type="expression" dxfId="278" priority="85">
      <formula>OR(F5&lt;&gt;"")</formula>
    </cfRule>
    <cfRule type="expression" dxfId="277" priority="86">
      <formula>OR(A5="")</formula>
    </cfRule>
  </conditionalFormatting>
  <conditionalFormatting sqref="H5">
    <cfRule type="expression" dxfId="276" priority="83">
      <formula>OR(H5&lt;&gt;"")</formula>
    </cfRule>
    <cfRule type="expression" dxfId="275" priority="84">
      <formula>OR(A5="")</formula>
    </cfRule>
  </conditionalFormatting>
  <conditionalFormatting sqref="I5">
    <cfRule type="expression" dxfId="274" priority="81">
      <formula>OR(I5&lt;&gt;"")</formula>
    </cfRule>
    <cfRule type="expression" dxfId="273" priority="82">
      <formula>OR(A5="")</formula>
    </cfRule>
  </conditionalFormatting>
  <conditionalFormatting sqref="J5">
    <cfRule type="expression" dxfId="272" priority="79">
      <formula>OR(J5&lt;&gt;"")</formula>
    </cfRule>
    <cfRule type="expression" dxfId="271" priority="80">
      <formula>OR(A5="")</formula>
    </cfRule>
  </conditionalFormatting>
  <conditionalFormatting sqref="K5">
    <cfRule type="expression" dxfId="270" priority="77">
      <formula>OR(K5&lt;&gt;"")</formula>
    </cfRule>
    <cfRule type="expression" dxfId="269" priority="78">
      <formula>OR(A5="")</formula>
    </cfRule>
  </conditionalFormatting>
  <conditionalFormatting sqref="L5">
    <cfRule type="expression" dxfId="268" priority="75">
      <formula>L5&lt;&gt;""</formula>
    </cfRule>
    <cfRule type="expression" dxfId="267" priority="76">
      <formula>L5=""</formula>
    </cfRule>
  </conditionalFormatting>
  <conditionalFormatting sqref="M5">
    <cfRule type="expression" dxfId="266" priority="72">
      <formula>M5=""</formula>
    </cfRule>
    <cfRule type="expression" dxfId="265" priority="73">
      <formula>M5&lt;&gt;""</formula>
    </cfRule>
    <cfRule type="expression" dxfId="264" priority="74">
      <formula>M5=""</formula>
    </cfRule>
  </conditionalFormatting>
  <conditionalFormatting sqref="A6:A388">
    <cfRule type="expression" dxfId="263" priority="66">
      <formula>AND(A6="",A7="")</formula>
    </cfRule>
    <cfRule type="expression" dxfId="262" priority="67">
      <formula>A6=A7</formula>
    </cfRule>
    <cfRule type="expression" dxfId="261" priority="68">
      <formula>A6=""</formula>
    </cfRule>
    <cfRule type="expression" dxfId="260" priority="69">
      <formula>A6=A5</formula>
    </cfRule>
    <cfRule type="expression" dxfId="259" priority="70">
      <formula>OR(A6&lt;&gt;"")</formula>
    </cfRule>
    <cfRule type="expression" dxfId="258" priority="71">
      <formula>OR(A6="")</formula>
    </cfRule>
  </conditionalFormatting>
  <conditionalFormatting sqref="B6:B388">
    <cfRule type="expression" dxfId="257" priority="59">
      <formula>AND(A6&lt;&gt;"",B6="")</formula>
    </cfRule>
    <cfRule type="expression" dxfId="256" priority="60">
      <formula>AND(B6="",B7="")</formula>
    </cfRule>
    <cfRule type="expression" dxfId="255" priority="61">
      <formula>B6=B7</formula>
    </cfRule>
    <cfRule type="expression" dxfId="254" priority="62">
      <formula>B6=""</formula>
    </cfRule>
    <cfRule type="expression" dxfId="253" priority="63">
      <formula>B6=B5</formula>
    </cfRule>
    <cfRule type="expression" dxfId="252" priority="64">
      <formula>OR(B6&lt;&gt;"")</formula>
    </cfRule>
    <cfRule type="expression" dxfId="251" priority="65">
      <formula>OR(A6="")</formula>
    </cfRule>
  </conditionalFormatting>
  <conditionalFormatting sqref="C6:C388">
    <cfRule type="expression" dxfId="250" priority="51">
      <formula>AND(C6="",C7="")</formula>
    </cfRule>
    <cfRule type="expression" dxfId="249" priority="52">
      <formula>C6=C7</formula>
    </cfRule>
    <cfRule type="expression" dxfId="248" priority="53">
      <formula>AND(C6="",D6&lt;&gt;"")</formula>
    </cfRule>
    <cfRule type="expression" dxfId="247" priority="54">
      <formula>C6="　"</formula>
    </cfRule>
    <cfRule type="expression" dxfId="246" priority="55">
      <formula>C6=""</formula>
    </cfRule>
    <cfRule type="expression" dxfId="245" priority="56">
      <formula>C6=C5</formula>
    </cfRule>
    <cfRule type="expression" dxfId="244" priority="57">
      <formula>OR(C6&lt;&gt;"")</formula>
    </cfRule>
    <cfRule type="expression" dxfId="243" priority="58">
      <formula>OR(A6="")</formula>
    </cfRule>
  </conditionalFormatting>
  <conditionalFormatting sqref="D6:D388">
    <cfRule type="expression" dxfId="242" priority="43">
      <formula>AND(D6="",D5="")</formula>
    </cfRule>
    <cfRule type="expression" dxfId="241" priority="44">
      <formula>AND(C6&lt;&gt;"",D6="")</formula>
    </cfRule>
    <cfRule type="expression" dxfId="240" priority="45">
      <formula>D6=""</formula>
    </cfRule>
    <cfRule type="expression" dxfId="239" priority="46">
      <formula>OR(D6&lt;&gt;"")</formula>
    </cfRule>
    <cfRule type="expression" dxfId="238" priority="47">
      <formula>OR(B6="")</formula>
    </cfRule>
    <cfRule type="expression" dxfId="237" priority="48">
      <formula>AND(D6="",D7="")</formula>
    </cfRule>
    <cfRule type="expression" dxfId="236" priority="49">
      <formula>D6=D7</formula>
    </cfRule>
    <cfRule type="expression" dxfId="235" priority="50">
      <formula>D6=D5</formula>
    </cfRule>
  </conditionalFormatting>
  <conditionalFormatting sqref="E6:E389">
    <cfRule type="expression" dxfId="234" priority="37">
      <formula>AND(E6="",F6&lt;&gt;"")</formula>
    </cfRule>
    <cfRule type="expression" dxfId="233" priority="38">
      <formula>E6="　"</formula>
    </cfRule>
    <cfRule type="expression" dxfId="232" priority="39">
      <formula>OR(E6&lt;&gt;"")</formula>
    </cfRule>
    <cfRule type="expression" dxfId="231" priority="40">
      <formula>OR(E6="")</formula>
    </cfRule>
    <cfRule type="expression" dxfId="230" priority="41">
      <formula>E6=""</formula>
    </cfRule>
    <cfRule type="expression" dxfId="229" priority="42">
      <formula>E6=E5</formula>
    </cfRule>
  </conditionalFormatting>
  <conditionalFormatting sqref="F6:F389">
    <cfRule type="expression" dxfId="228" priority="32">
      <formula>AND(E6&lt;&gt;"",F6="")</formula>
    </cfRule>
    <cfRule type="expression" dxfId="227" priority="33">
      <formula>AND(F6="",F5="")</formula>
    </cfRule>
    <cfRule type="expression" dxfId="226" priority="34">
      <formula>F6=F5</formula>
    </cfRule>
    <cfRule type="expression" dxfId="225" priority="35">
      <formula>OR(F6&lt;&gt;"")</formula>
    </cfRule>
    <cfRule type="expression" dxfId="224" priority="36">
      <formula>OR(F6="")</formula>
    </cfRule>
  </conditionalFormatting>
  <conditionalFormatting sqref="G6:G389">
    <cfRule type="expression" dxfId="223" priority="26">
      <formula>AND(F6&lt;&gt;"",G6="")</formula>
    </cfRule>
    <cfRule type="expression" dxfId="222" priority="27">
      <formula>OR(G6&lt;&gt;"")</formula>
    </cfRule>
    <cfRule type="expression" dxfId="221" priority="28">
      <formula>OR(G6="")</formula>
    </cfRule>
    <cfRule type="expression" dxfId="220" priority="29">
      <formula>AND(F6&lt;&gt;"",G6="")</formula>
    </cfRule>
    <cfRule type="expression" dxfId="219" priority="30">
      <formula>OR(G6&lt;&gt;"")</formula>
    </cfRule>
    <cfRule type="expression" dxfId="218" priority="31">
      <formula>OR(A6="")</formula>
    </cfRule>
  </conditionalFormatting>
  <conditionalFormatting sqref="H6:H388">
    <cfRule type="expression" dxfId="217" priority="19">
      <formula>AND(H6="",H5="")</formula>
    </cfRule>
    <cfRule type="expression" dxfId="216" priority="20">
      <formula>H6=""</formula>
    </cfRule>
    <cfRule type="expression" dxfId="215" priority="21">
      <formula>OR(H6&lt;&gt;"")</formula>
    </cfRule>
    <cfRule type="expression" dxfId="214" priority="22">
      <formula>OR(H6="")</formula>
    </cfRule>
    <cfRule type="expression" dxfId="213" priority="23">
      <formula>H6=H5</formula>
    </cfRule>
    <cfRule type="expression" dxfId="212" priority="24">
      <formula>AND(H6="",H7="")</formula>
    </cfRule>
    <cfRule type="expression" dxfId="211" priority="25">
      <formula>H6=H7</formula>
    </cfRule>
  </conditionalFormatting>
  <conditionalFormatting sqref="I6:I388">
    <cfRule type="expression" dxfId="210" priority="13">
      <formula>OR(I6&lt;&gt;"")</formula>
    </cfRule>
    <cfRule type="expression" dxfId="209" priority="14">
      <formula>OR(I6="")</formula>
    </cfRule>
    <cfRule type="expression" dxfId="208" priority="15">
      <formula>AND(I6="",I7="")</formula>
    </cfRule>
    <cfRule type="expression" dxfId="207" priority="16">
      <formula>I6=I7</formula>
    </cfRule>
    <cfRule type="expression" dxfId="206" priority="17">
      <formula>I6=""</formula>
    </cfRule>
    <cfRule type="expression" dxfId="205" priority="18">
      <formula>I6=I5</formula>
    </cfRule>
  </conditionalFormatting>
  <conditionalFormatting sqref="J6:J389">
    <cfRule type="expression" dxfId="204" priority="11">
      <formula>OR(J6&lt;&gt;"")</formula>
    </cfRule>
    <cfRule type="expression" dxfId="203" priority="12">
      <formula>OR(J6="")</formula>
    </cfRule>
  </conditionalFormatting>
  <conditionalFormatting sqref="K6:K389">
    <cfRule type="expression" dxfId="202" priority="8">
      <formula>AND(K6="",K5="")</formula>
    </cfRule>
    <cfRule type="expression" dxfId="201" priority="9">
      <formula>OR(K6&lt;&gt;"")</formula>
    </cfRule>
    <cfRule type="expression" dxfId="200" priority="10">
      <formula>OR(K6="")</formula>
    </cfRule>
  </conditionalFormatting>
  <conditionalFormatting sqref="L6:L389">
    <cfRule type="expression" dxfId="199" priority="5">
      <formula>AND(L6="",L5="")</formula>
    </cfRule>
    <cfRule type="expression" dxfId="198" priority="6">
      <formula>L6&lt;&gt;""</formula>
    </cfRule>
    <cfRule type="expression" dxfId="197" priority="7">
      <formula>L6=""</formula>
    </cfRule>
  </conditionalFormatting>
  <conditionalFormatting sqref="M6:M389">
    <cfRule type="expression" dxfId="196" priority="1">
      <formula>AND(M6="",M5="")</formula>
    </cfRule>
    <cfRule type="expression" dxfId="195" priority="2">
      <formula>M6=""</formula>
    </cfRule>
    <cfRule type="expression" dxfId="194" priority="3">
      <formula>M6&lt;&gt;""</formula>
    </cfRule>
    <cfRule type="expression" dxfId="193" priority="4">
      <formula>M6=""</formula>
    </cfRule>
  </conditionalFormatting>
  <conditionalFormatting sqref="A389">
    <cfRule type="expression" dxfId="192" priority="108">
      <formula>AND(A389="",#REF!="")</formula>
    </cfRule>
    <cfRule type="expression" dxfId="191" priority="109">
      <formula>A389=#REF!</formula>
    </cfRule>
    <cfRule type="expression" dxfId="190" priority="110">
      <formula>A389=""</formula>
    </cfRule>
    <cfRule type="expression" dxfId="189" priority="111">
      <formula>A389=A388</formula>
    </cfRule>
    <cfRule type="expression" dxfId="188" priority="112">
      <formula>OR(A389&lt;&gt;"")</formula>
    </cfRule>
    <cfRule type="expression" dxfId="187" priority="113">
      <formula>OR(A389="")</formula>
    </cfRule>
  </conditionalFormatting>
  <conditionalFormatting sqref="B389">
    <cfRule type="expression" dxfId="186" priority="114">
      <formula>AND(A389&lt;&gt;"",B389="")</formula>
    </cfRule>
    <cfRule type="expression" dxfId="185" priority="115">
      <formula>AND(B389="",#REF!="")</formula>
    </cfRule>
    <cfRule type="expression" dxfId="184" priority="116">
      <formula>B389=#REF!</formula>
    </cfRule>
    <cfRule type="expression" dxfId="183" priority="117">
      <formula>B389=""</formula>
    </cfRule>
    <cfRule type="expression" dxfId="182" priority="118">
      <formula>B389=B388</formula>
    </cfRule>
    <cfRule type="expression" dxfId="181" priority="119">
      <formula>OR(B389&lt;&gt;"")</formula>
    </cfRule>
    <cfRule type="expression" dxfId="180" priority="120">
      <formula>OR(A389="")</formula>
    </cfRule>
  </conditionalFormatting>
  <conditionalFormatting sqref="C389">
    <cfRule type="expression" dxfId="179" priority="121">
      <formula>AND(C389="",#REF!="")</formula>
    </cfRule>
    <cfRule type="expression" dxfId="178" priority="122">
      <formula>C389=#REF!</formula>
    </cfRule>
    <cfRule type="expression" dxfId="177" priority="123">
      <formula>AND(C389="",D389&lt;&gt;"")</formula>
    </cfRule>
    <cfRule type="expression" dxfId="176" priority="124">
      <formula>C389="　"</formula>
    </cfRule>
    <cfRule type="expression" dxfId="175" priority="125">
      <formula>C389=""</formula>
    </cfRule>
    <cfRule type="expression" dxfId="174" priority="126">
      <formula>C389=C388</formula>
    </cfRule>
    <cfRule type="expression" dxfId="173" priority="127">
      <formula>OR(C389&lt;&gt;"")</formula>
    </cfRule>
    <cfRule type="expression" dxfId="172" priority="128">
      <formula>OR(A389="")</formula>
    </cfRule>
  </conditionalFormatting>
  <conditionalFormatting sqref="D389">
    <cfRule type="expression" dxfId="171" priority="129">
      <formula>AND(D389="",D388="")</formula>
    </cfRule>
    <cfRule type="expression" dxfId="170" priority="130">
      <formula>AND(C389&lt;&gt;"",D389="")</formula>
    </cfRule>
    <cfRule type="expression" dxfId="169" priority="131">
      <formula>D389=""</formula>
    </cfRule>
    <cfRule type="expression" dxfId="168" priority="132">
      <formula>OR(D389&lt;&gt;"")</formula>
    </cfRule>
    <cfRule type="expression" dxfId="167" priority="133">
      <formula>OR(B389="")</formula>
    </cfRule>
    <cfRule type="expression" dxfId="166" priority="134">
      <formula>AND(D389="",#REF!="")</formula>
    </cfRule>
    <cfRule type="expression" dxfId="165" priority="135">
      <formula>D389=#REF!</formula>
    </cfRule>
    <cfRule type="expression" dxfId="164" priority="136">
      <formula>D389=D388</formula>
    </cfRule>
  </conditionalFormatting>
  <conditionalFormatting sqref="H389">
    <cfRule type="expression" dxfId="163" priority="137">
      <formula>AND(H389="",H388="")</formula>
    </cfRule>
    <cfRule type="expression" dxfId="162" priority="138">
      <formula>H389=""</formula>
    </cfRule>
    <cfRule type="expression" dxfId="161" priority="139">
      <formula>OR(H389&lt;&gt;"")</formula>
    </cfRule>
    <cfRule type="expression" dxfId="160" priority="140">
      <formula>OR(H389="")</formula>
    </cfRule>
    <cfRule type="expression" dxfId="159" priority="141">
      <formula>H389=H388</formula>
    </cfRule>
    <cfRule type="expression" dxfId="158" priority="142">
      <formula>AND(H389="",#REF!="")</formula>
    </cfRule>
    <cfRule type="expression" dxfId="157" priority="143">
      <formula>H389=#REF!</formula>
    </cfRule>
  </conditionalFormatting>
  <conditionalFormatting sqref="I389">
    <cfRule type="expression" dxfId="156" priority="144">
      <formula>OR(I389&lt;&gt;"")</formula>
    </cfRule>
    <cfRule type="expression" dxfId="155" priority="145">
      <formula>OR(I389="")</formula>
    </cfRule>
    <cfRule type="expression" dxfId="154" priority="146">
      <formula>AND(I389="",#REF!="")</formula>
    </cfRule>
    <cfRule type="expression" dxfId="153" priority="147">
      <formula>I389=#REF!</formula>
    </cfRule>
    <cfRule type="expression" dxfId="152" priority="148">
      <formula>I389=""</formula>
    </cfRule>
    <cfRule type="expression" dxfId="151" priority="149">
      <formula>I389=I388</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92CA-52B0-4102-84FB-6BFFA84AB344}">
  <sheetPr>
    <pageSetUpPr autoPageBreaks="0" fitToPage="1"/>
  </sheetPr>
  <dimension ref="A1:M740"/>
  <sheetViews>
    <sheetView showGridLines="0" zoomScale="95" zoomScaleNormal="95" workbookViewId="0">
      <selection sqref="A1:M1"/>
    </sheetView>
  </sheetViews>
  <sheetFormatPr defaultColWidth="8.75" defaultRowHeight="21.6" customHeight="1"/>
  <cols>
    <col min="1" max="1" width="5" style="194" customWidth="1"/>
    <col min="2" max="2" width="14" style="194" customWidth="1"/>
    <col min="3" max="3" width="6.5" style="194" customWidth="1"/>
    <col min="4" max="4" width="17.625" style="194" customWidth="1"/>
    <col min="5" max="5" width="4" style="194" customWidth="1"/>
    <col min="6" max="7" width="47" style="194" customWidth="1"/>
    <col min="8" max="9" width="19.5" style="194" customWidth="1"/>
    <col min="10" max="10" width="24" style="194" customWidth="1"/>
    <col min="11" max="12" width="13.5" style="194" customWidth="1"/>
    <col min="13" max="13" width="16" style="194" customWidth="1"/>
    <col min="14" max="16384" width="8.75" style="194"/>
  </cols>
  <sheetData>
    <row r="1" spans="1:13" s="198" customFormat="1" ht="21.6" customHeight="1">
      <c r="A1" s="204" t="s">
        <v>4569</v>
      </c>
      <c r="B1" s="204"/>
      <c r="C1" s="204"/>
      <c r="D1" s="204"/>
      <c r="E1" s="204"/>
      <c r="F1" s="204"/>
      <c r="G1" s="204"/>
      <c r="H1" s="204"/>
      <c r="I1" s="204"/>
      <c r="J1" s="204"/>
      <c r="K1" s="204"/>
      <c r="L1" s="204"/>
      <c r="M1" s="204"/>
    </row>
    <row r="2" spans="1:13" s="198" customFormat="1" ht="21.6" customHeight="1">
      <c r="A2" s="203" t="s">
        <v>2725</v>
      </c>
      <c r="M2" s="202"/>
    </row>
    <row r="3" spans="1:13" s="198" customFormat="1" ht="21.6" customHeight="1">
      <c r="A3" s="201" t="s">
        <v>4568</v>
      </c>
      <c r="B3" s="201"/>
      <c r="C3" s="201"/>
      <c r="D3" s="201"/>
      <c r="M3" s="200" t="s">
        <v>4567</v>
      </c>
    </row>
    <row r="4" spans="1:13" s="198" customFormat="1" ht="30" customHeight="1">
      <c r="B4" s="198" t="s">
        <v>2722</v>
      </c>
      <c r="D4" s="198" t="s">
        <v>2721</v>
      </c>
      <c r="F4" s="198" t="s">
        <v>2720</v>
      </c>
      <c r="G4" s="199" t="s">
        <v>2719</v>
      </c>
      <c r="H4" s="199" t="s">
        <v>2718</v>
      </c>
      <c r="I4" s="199" t="s">
        <v>2717</v>
      </c>
      <c r="J4" s="199" t="s">
        <v>2716</v>
      </c>
      <c r="K4" s="199" t="s">
        <v>2715</v>
      </c>
      <c r="L4" s="199" t="s">
        <v>2714</v>
      </c>
      <c r="M4" s="199" t="s">
        <v>2713</v>
      </c>
    </row>
    <row r="5" spans="1:13" ht="31.5">
      <c r="A5" s="194">
        <v>22</v>
      </c>
      <c r="B5" s="197" t="s">
        <v>2712</v>
      </c>
      <c r="C5" s="196" t="s">
        <v>1380</v>
      </c>
      <c r="D5" s="194" t="s">
        <v>2710</v>
      </c>
      <c r="E5" s="194" t="s">
        <v>1458</v>
      </c>
      <c r="F5" s="194" t="s">
        <v>2711</v>
      </c>
      <c r="G5" s="194" t="s">
        <v>1657</v>
      </c>
      <c r="H5" s="194" t="s">
        <v>4566</v>
      </c>
      <c r="I5" s="194" t="s">
        <v>4565</v>
      </c>
      <c r="J5" s="194" t="s">
        <v>4564</v>
      </c>
      <c r="K5" s="194" t="s">
        <v>2709</v>
      </c>
      <c r="L5" s="194" t="s">
        <v>2708</v>
      </c>
      <c r="M5" s="194" t="s">
        <v>1399</v>
      </c>
    </row>
    <row r="6" spans="1:13" ht="21">
      <c r="A6" s="194" t="s">
        <v>1380</v>
      </c>
      <c r="B6" s="197" t="s">
        <v>1380</v>
      </c>
      <c r="C6" s="196" t="s">
        <v>1380</v>
      </c>
      <c r="D6" s="194" t="s">
        <v>1380</v>
      </c>
      <c r="E6" s="194" t="s">
        <v>1442</v>
      </c>
      <c r="F6" s="194" t="s">
        <v>2707</v>
      </c>
      <c r="G6" s="194" t="s">
        <v>3208</v>
      </c>
      <c r="H6" s="194" t="s">
        <v>1380</v>
      </c>
      <c r="I6" s="194" t="s">
        <v>1380</v>
      </c>
      <c r="J6" s="194" t="s">
        <v>4563</v>
      </c>
      <c r="K6" s="194" t="s">
        <v>478</v>
      </c>
      <c r="L6" s="194" t="s">
        <v>1380</v>
      </c>
      <c r="M6" s="194" t="s">
        <v>1380</v>
      </c>
    </row>
    <row r="7" spans="1:13" ht="10.5">
      <c r="A7" s="194" t="s">
        <v>1380</v>
      </c>
      <c r="B7" s="197" t="s">
        <v>1380</v>
      </c>
      <c r="C7" s="196" t="s">
        <v>1380</v>
      </c>
      <c r="D7" s="194" t="s">
        <v>1380</v>
      </c>
      <c r="E7" s="194" t="s">
        <v>1538</v>
      </c>
      <c r="F7" s="194" t="s">
        <v>3206</v>
      </c>
      <c r="G7" s="194" t="s">
        <v>4562</v>
      </c>
      <c r="H7" s="194" t="s">
        <v>1380</v>
      </c>
      <c r="I7" s="194" t="s">
        <v>1380</v>
      </c>
      <c r="J7" s="194" t="s">
        <v>4561</v>
      </c>
      <c r="K7" s="194" t="s">
        <v>1466</v>
      </c>
      <c r="L7" s="194" t="s">
        <v>1380</v>
      </c>
      <c r="M7" s="194" t="s">
        <v>1380</v>
      </c>
    </row>
    <row r="8" spans="1:13" ht="21">
      <c r="A8" s="194" t="s">
        <v>1380</v>
      </c>
      <c r="B8" s="197" t="s">
        <v>1380</v>
      </c>
      <c r="C8" s="196" t="s">
        <v>1380</v>
      </c>
      <c r="D8" s="194" t="s">
        <v>1380</v>
      </c>
      <c r="E8" s="194" t="s">
        <v>1380</v>
      </c>
      <c r="F8" s="194" t="s">
        <v>1380</v>
      </c>
      <c r="G8" s="194" t="s">
        <v>4560</v>
      </c>
      <c r="H8" s="194" t="s">
        <v>1380</v>
      </c>
      <c r="I8" s="194" t="s">
        <v>1380</v>
      </c>
      <c r="J8" s="194" t="s">
        <v>4559</v>
      </c>
      <c r="K8" s="194" t="s">
        <v>1380</v>
      </c>
      <c r="L8" s="194" t="s">
        <v>1380</v>
      </c>
      <c r="M8" s="194" t="s">
        <v>1380</v>
      </c>
    </row>
    <row r="9" spans="1:13" ht="10.5">
      <c r="A9" s="194" t="s">
        <v>1380</v>
      </c>
      <c r="B9" s="197" t="s">
        <v>1380</v>
      </c>
      <c r="C9" s="196" t="s">
        <v>1380</v>
      </c>
      <c r="D9" s="194" t="s">
        <v>1380</v>
      </c>
      <c r="E9" s="194" t="s">
        <v>1525</v>
      </c>
      <c r="F9" s="194" t="s">
        <v>4558</v>
      </c>
      <c r="G9" s="194" t="s">
        <v>4557</v>
      </c>
      <c r="H9" s="194" t="s">
        <v>1380</v>
      </c>
      <c r="I9" s="194" t="s">
        <v>1380</v>
      </c>
      <c r="J9" s="194" t="s">
        <v>4556</v>
      </c>
      <c r="K9" s="194" t="s">
        <v>4555</v>
      </c>
      <c r="L9" s="194" t="s">
        <v>1380</v>
      </c>
      <c r="M9" s="194" t="s">
        <v>1380</v>
      </c>
    </row>
    <row r="10" spans="1:13" ht="21">
      <c r="A10" s="194">
        <v>51</v>
      </c>
      <c r="B10" s="197" t="s">
        <v>2686</v>
      </c>
      <c r="C10" s="196" t="s">
        <v>1380</v>
      </c>
      <c r="D10" s="194" t="s">
        <v>2684</v>
      </c>
      <c r="E10" s="194" t="s">
        <v>1458</v>
      </c>
      <c r="F10" s="194" t="s">
        <v>2685</v>
      </c>
      <c r="G10" s="194" t="s">
        <v>2683</v>
      </c>
      <c r="H10" s="194" t="s">
        <v>4554</v>
      </c>
      <c r="I10" s="194" t="s">
        <v>2684</v>
      </c>
      <c r="J10" s="194" t="s">
        <v>2685</v>
      </c>
      <c r="K10" s="194" t="s">
        <v>1900</v>
      </c>
      <c r="L10" s="194" t="s">
        <v>275</v>
      </c>
      <c r="M10" s="194" t="s">
        <v>1399</v>
      </c>
    </row>
    <row r="11" spans="1:13" ht="42">
      <c r="A11" s="194" t="s">
        <v>1380</v>
      </c>
      <c r="B11" s="197" t="s">
        <v>1380</v>
      </c>
      <c r="C11" s="196" t="s">
        <v>1380</v>
      </c>
      <c r="D11" s="194" t="s">
        <v>1380</v>
      </c>
      <c r="E11" s="194" t="s">
        <v>1442</v>
      </c>
      <c r="F11" s="194" t="s">
        <v>2682</v>
      </c>
      <c r="G11" s="194" t="s">
        <v>1651</v>
      </c>
      <c r="H11" s="194" t="s">
        <v>1380</v>
      </c>
      <c r="I11" s="194" t="s">
        <v>1380</v>
      </c>
      <c r="J11" s="194" t="s">
        <v>4553</v>
      </c>
      <c r="K11" s="194" t="s">
        <v>2041</v>
      </c>
      <c r="L11" s="194" t="s">
        <v>1380</v>
      </c>
      <c r="M11" s="194" t="s">
        <v>1380</v>
      </c>
    </row>
    <row r="12" spans="1:13" ht="10.5">
      <c r="A12" s="194" t="s">
        <v>1380</v>
      </c>
      <c r="B12" s="197" t="s">
        <v>1380</v>
      </c>
      <c r="C12" s="196" t="s">
        <v>1380</v>
      </c>
      <c r="D12" s="194" t="s">
        <v>1380</v>
      </c>
      <c r="E12" s="194" t="s">
        <v>1538</v>
      </c>
      <c r="F12" s="194" t="s">
        <v>3202</v>
      </c>
      <c r="G12" s="194" t="s">
        <v>2679</v>
      </c>
      <c r="H12" s="194" t="s">
        <v>1380</v>
      </c>
      <c r="I12" s="194" t="s">
        <v>1380</v>
      </c>
      <c r="J12" s="194" t="s">
        <v>4552</v>
      </c>
      <c r="K12" s="194" t="s">
        <v>478</v>
      </c>
      <c r="L12" s="194" t="s">
        <v>1380</v>
      </c>
      <c r="M12" s="194" t="s">
        <v>1380</v>
      </c>
    </row>
    <row r="13" spans="1:13" ht="10.5">
      <c r="A13" s="194" t="s">
        <v>1380</v>
      </c>
      <c r="B13" s="197" t="s">
        <v>1380</v>
      </c>
      <c r="C13" s="196" t="s">
        <v>1380</v>
      </c>
      <c r="D13" s="194" t="s">
        <v>1380</v>
      </c>
      <c r="E13" s="194" t="s">
        <v>1380</v>
      </c>
      <c r="F13" s="194" t="s">
        <v>1380</v>
      </c>
      <c r="G13" s="194" t="s">
        <v>4551</v>
      </c>
      <c r="H13" s="194" t="s">
        <v>1380</v>
      </c>
      <c r="I13" s="194" t="s">
        <v>1380</v>
      </c>
      <c r="J13" s="194" t="s">
        <v>4550</v>
      </c>
      <c r="K13" s="194" t="s">
        <v>1380</v>
      </c>
      <c r="L13" s="194" t="s">
        <v>1380</v>
      </c>
      <c r="M13" s="194" t="s">
        <v>1380</v>
      </c>
    </row>
    <row r="14" spans="1:13" ht="10.5">
      <c r="A14" s="194" t="s">
        <v>1380</v>
      </c>
      <c r="B14" s="197" t="s">
        <v>1380</v>
      </c>
      <c r="C14" s="196" t="s">
        <v>1380</v>
      </c>
      <c r="D14" s="194" t="s">
        <v>1380</v>
      </c>
      <c r="E14" s="194" t="s">
        <v>1380</v>
      </c>
      <c r="F14" s="194" t="s">
        <v>1380</v>
      </c>
      <c r="G14" s="194" t="s">
        <v>4549</v>
      </c>
      <c r="H14" s="194" t="s">
        <v>1380</v>
      </c>
      <c r="I14" s="194" t="s">
        <v>1380</v>
      </c>
      <c r="J14" s="194" t="s">
        <v>4548</v>
      </c>
      <c r="K14" s="194" t="s">
        <v>476</v>
      </c>
      <c r="L14" s="194" t="s">
        <v>1380</v>
      </c>
      <c r="M14" s="194" t="s">
        <v>1380</v>
      </c>
    </row>
    <row r="15" spans="1:13" ht="31.5">
      <c r="A15" s="194" t="s">
        <v>1380</v>
      </c>
      <c r="B15" s="197" t="s">
        <v>1380</v>
      </c>
      <c r="C15" s="196" t="s">
        <v>1380</v>
      </c>
      <c r="D15" s="194" t="s">
        <v>1380</v>
      </c>
      <c r="E15" s="194" t="s">
        <v>1525</v>
      </c>
      <c r="F15" s="194" t="s">
        <v>2676</v>
      </c>
      <c r="G15" s="194" t="s">
        <v>4547</v>
      </c>
      <c r="H15" s="194" t="s">
        <v>1380</v>
      </c>
      <c r="I15" s="194" t="s">
        <v>1380</v>
      </c>
      <c r="J15" s="194" t="s">
        <v>4546</v>
      </c>
      <c r="K15" s="194" t="s">
        <v>3196</v>
      </c>
      <c r="L15" s="194" t="s">
        <v>1380</v>
      </c>
      <c r="M15" s="194" t="s">
        <v>1380</v>
      </c>
    </row>
    <row r="16" spans="1:13" ht="10.5">
      <c r="A16" s="194" t="s">
        <v>1380</v>
      </c>
      <c r="B16" s="197" t="s">
        <v>1380</v>
      </c>
      <c r="C16" s="196" t="s">
        <v>1380</v>
      </c>
      <c r="D16" s="194" t="s">
        <v>1380</v>
      </c>
      <c r="E16" s="194" t="s">
        <v>1380</v>
      </c>
      <c r="F16" s="194" t="s">
        <v>1380</v>
      </c>
      <c r="G16" s="194" t="s">
        <v>4545</v>
      </c>
      <c r="H16" s="194" t="s">
        <v>1380</v>
      </c>
      <c r="I16" s="194" t="s">
        <v>1380</v>
      </c>
      <c r="J16" s="194" t="s">
        <v>4544</v>
      </c>
      <c r="K16" s="194" t="s">
        <v>476</v>
      </c>
      <c r="L16" s="194" t="s">
        <v>1380</v>
      </c>
      <c r="M16" s="194" t="s">
        <v>1380</v>
      </c>
    </row>
    <row r="17" spans="1:13" ht="52.5">
      <c r="A17" s="194" t="s">
        <v>1380</v>
      </c>
      <c r="B17" s="197" t="s">
        <v>1380</v>
      </c>
      <c r="C17" s="196" t="s">
        <v>1380</v>
      </c>
      <c r="D17" s="194" t="s">
        <v>1380</v>
      </c>
      <c r="E17" s="194" t="s">
        <v>1506</v>
      </c>
      <c r="F17" s="194" t="s">
        <v>4543</v>
      </c>
      <c r="G17" s="194" t="s">
        <v>3194</v>
      </c>
      <c r="H17" s="194" t="s">
        <v>1380</v>
      </c>
      <c r="I17" s="194" t="s">
        <v>1380</v>
      </c>
      <c r="J17" s="194" t="s">
        <v>4542</v>
      </c>
      <c r="K17" s="194" t="s">
        <v>3193</v>
      </c>
      <c r="L17" s="194" t="s">
        <v>1380</v>
      </c>
      <c r="M17" s="194" t="s">
        <v>1380</v>
      </c>
    </row>
    <row r="18" spans="1:13" ht="52.5">
      <c r="A18" s="194" t="s">
        <v>1380</v>
      </c>
      <c r="B18" s="197" t="s">
        <v>1380</v>
      </c>
      <c r="C18" s="196" t="s">
        <v>1380</v>
      </c>
      <c r="D18" s="194" t="s">
        <v>1380</v>
      </c>
      <c r="E18" s="194" t="s">
        <v>1380</v>
      </c>
      <c r="F18" s="194" t="s">
        <v>1380</v>
      </c>
      <c r="G18" s="194" t="s">
        <v>4541</v>
      </c>
      <c r="H18" s="194" t="s">
        <v>1380</v>
      </c>
      <c r="I18" s="194" t="s">
        <v>1380</v>
      </c>
      <c r="J18" s="194" t="s">
        <v>4540</v>
      </c>
      <c r="K18" s="194" t="s">
        <v>4539</v>
      </c>
      <c r="L18" s="194" t="s">
        <v>1380</v>
      </c>
      <c r="M18" s="194" t="s">
        <v>1380</v>
      </c>
    </row>
    <row r="19" spans="1:13" ht="10.5">
      <c r="A19" s="194" t="s">
        <v>1380</v>
      </c>
      <c r="B19" s="197" t="s">
        <v>1380</v>
      </c>
      <c r="C19" s="196" t="s">
        <v>1380</v>
      </c>
      <c r="D19" s="194" t="s">
        <v>1380</v>
      </c>
      <c r="E19" s="194" t="s">
        <v>1779</v>
      </c>
      <c r="F19" s="194" t="s">
        <v>4538</v>
      </c>
      <c r="G19" s="194" t="s">
        <v>4537</v>
      </c>
      <c r="H19" s="194" t="s">
        <v>1380</v>
      </c>
      <c r="I19" s="194" t="s">
        <v>1380</v>
      </c>
      <c r="J19" s="194" t="s">
        <v>4536</v>
      </c>
      <c r="K19" s="194" t="s">
        <v>476</v>
      </c>
      <c r="L19" s="194" t="s">
        <v>1380</v>
      </c>
      <c r="M19" s="194" t="s">
        <v>1380</v>
      </c>
    </row>
    <row r="20" spans="1:13" ht="10.5">
      <c r="A20" s="194" t="s">
        <v>1380</v>
      </c>
      <c r="B20" s="197" t="s">
        <v>1380</v>
      </c>
      <c r="C20" s="196" t="s">
        <v>1380</v>
      </c>
      <c r="D20" s="194" t="s">
        <v>1380</v>
      </c>
      <c r="E20" s="194" t="s">
        <v>1380</v>
      </c>
      <c r="F20" s="194" t="s">
        <v>1380</v>
      </c>
      <c r="G20" s="194" t="s">
        <v>4535</v>
      </c>
      <c r="H20" s="194" t="s">
        <v>1380</v>
      </c>
      <c r="I20" s="194" t="s">
        <v>1380</v>
      </c>
      <c r="J20" s="194" t="s">
        <v>4534</v>
      </c>
      <c r="K20" s="194" t="s">
        <v>219</v>
      </c>
      <c r="L20" s="194" t="s">
        <v>1380</v>
      </c>
      <c r="M20" s="194" t="s">
        <v>1380</v>
      </c>
    </row>
    <row r="21" spans="1:13" ht="10.5">
      <c r="A21" s="194" t="s">
        <v>1380</v>
      </c>
      <c r="B21" s="197" t="s">
        <v>1380</v>
      </c>
      <c r="C21" s="196" t="s">
        <v>1380</v>
      </c>
      <c r="D21" s="194" t="s">
        <v>1380</v>
      </c>
      <c r="E21" s="194" t="s">
        <v>1380</v>
      </c>
      <c r="F21" s="194" t="s">
        <v>1380</v>
      </c>
      <c r="G21" s="194" t="s">
        <v>4533</v>
      </c>
      <c r="H21" s="194" t="s">
        <v>1380</v>
      </c>
      <c r="I21" s="194" t="s">
        <v>1380</v>
      </c>
      <c r="J21" s="194" t="s">
        <v>4532</v>
      </c>
      <c r="K21" s="194" t="s">
        <v>476</v>
      </c>
      <c r="L21" s="194" t="s">
        <v>1380</v>
      </c>
      <c r="M21" s="194" t="s">
        <v>1380</v>
      </c>
    </row>
    <row r="22" spans="1:13" ht="21">
      <c r="A22" s="194" t="s">
        <v>1380</v>
      </c>
      <c r="B22" s="197" t="s">
        <v>1380</v>
      </c>
      <c r="C22" s="196" t="s">
        <v>1380</v>
      </c>
      <c r="D22" s="194" t="s">
        <v>1380</v>
      </c>
      <c r="E22" s="194" t="s">
        <v>1380</v>
      </c>
      <c r="F22" s="194" t="s">
        <v>1380</v>
      </c>
      <c r="G22" s="194" t="s">
        <v>4531</v>
      </c>
      <c r="H22" s="194" t="s">
        <v>1380</v>
      </c>
      <c r="I22" s="194" t="s">
        <v>1380</v>
      </c>
      <c r="J22" s="194" t="s">
        <v>4530</v>
      </c>
      <c r="K22" s="194" t="s">
        <v>1380</v>
      </c>
      <c r="L22" s="194" t="s">
        <v>1380</v>
      </c>
      <c r="M22" s="194" t="s">
        <v>1380</v>
      </c>
    </row>
    <row r="23" spans="1:13" ht="10.5">
      <c r="A23" s="194" t="s">
        <v>1380</v>
      </c>
      <c r="B23" s="197" t="s">
        <v>1380</v>
      </c>
      <c r="C23" s="196" t="s">
        <v>1380</v>
      </c>
      <c r="D23" s="194" t="s">
        <v>1380</v>
      </c>
      <c r="E23" s="194" t="s">
        <v>1380</v>
      </c>
      <c r="F23" s="194" t="s">
        <v>1380</v>
      </c>
      <c r="G23" s="194" t="s">
        <v>2646</v>
      </c>
      <c r="H23" s="194" t="s">
        <v>1380</v>
      </c>
      <c r="I23" s="194" t="s">
        <v>1380</v>
      </c>
      <c r="J23" s="194" t="s">
        <v>4529</v>
      </c>
      <c r="K23" s="194" t="s">
        <v>478</v>
      </c>
      <c r="L23" s="194" t="s">
        <v>1380</v>
      </c>
      <c r="M23" s="194" t="s">
        <v>1380</v>
      </c>
    </row>
    <row r="24" spans="1:13" ht="10.5">
      <c r="A24" s="194" t="s">
        <v>1380</v>
      </c>
      <c r="B24" s="197" t="s">
        <v>1380</v>
      </c>
      <c r="C24" s="196" t="s">
        <v>1380</v>
      </c>
      <c r="D24" s="194" t="s">
        <v>1380</v>
      </c>
      <c r="E24" s="194" t="s">
        <v>1380</v>
      </c>
      <c r="F24" s="194" t="s">
        <v>1380</v>
      </c>
      <c r="G24" s="194" t="s">
        <v>4528</v>
      </c>
      <c r="H24" s="194" t="s">
        <v>1380</v>
      </c>
      <c r="I24" s="194" t="s">
        <v>1380</v>
      </c>
      <c r="J24" s="194" t="s">
        <v>4527</v>
      </c>
      <c r="K24" s="194" t="s">
        <v>1380</v>
      </c>
      <c r="L24" s="194" t="s">
        <v>1380</v>
      </c>
      <c r="M24" s="194" t="s">
        <v>1380</v>
      </c>
    </row>
    <row r="25" spans="1:13" ht="10.5">
      <c r="A25" s="194" t="s">
        <v>1380</v>
      </c>
      <c r="B25" s="197" t="s">
        <v>1380</v>
      </c>
      <c r="C25" s="196" t="s">
        <v>1380</v>
      </c>
      <c r="D25" s="194" t="s">
        <v>1380</v>
      </c>
      <c r="E25" s="194" t="s">
        <v>1380</v>
      </c>
      <c r="F25" s="194" t="s">
        <v>1380</v>
      </c>
      <c r="G25" s="194" t="s">
        <v>4526</v>
      </c>
      <c r="H25" s="194" t="s">
        <v>1380</v>
      </c>
      <c r="I25" s="194" t="s">
        <v>1380</v>
      </c>
      <c r="J25" s="194" t="s">
        <v>4525</v>
      </c>
      <c r="K25" s="194" t="s">
        <v>1380</v>
      </c>
      <c r="L25" s="194" t="s">
        <v>1380</v>
      </c>
      <c r="M25" s="194" t="s">
        <v>1380</v>
      </c>
    </row>
    <row r="26" spans="1:13" ht="21">
      <c r="A26" s="194" t="s">
        <v>1380</v>
      </c>
      <c r="B26" s="197" t="s">
        <v>1380</v>
      </c>
      <c r="C26" s="196" t="s">
        <v>1380</v>
      </c>
      <c r="D26" s="194" t="s">
        <v>1380</v>
      </c>
      <c r="E26" s="194" t="s">
        <v>1380</v>
      </c>
      <c r="F26" s="194" t="s">
        <v>1380</v>
      </c>
      <c r="G26" s="194" t="s">
        <v>3191</v>
      </c>
      <c r="H26" s="194" t="s">
        <v>1380</v>
      </c>
      <c r="I26" s="194" t="s">
        <v>1380</v>
      </c>
      <c r="J26" s="194" t="s">
        <v>4524</v>
      </c>
      <c r="K26" s="194" t="s">
        <v>3284</v>
      </c>
      <c r="L26" s="194" t="s">
        <v>1380</v>
      </c>
      <c r="M26" s="194" t="s">
        <v>1380</v>
      </c>
    </row>
    <row r="27" spans="1:13" ht="10.5">
      <c r="A27" s="194" t="s">
        <v>1380</v>
      </c>
      <c r="B27" s="197" t="s">
        <v>1380</v>
      </c>
      <c r="C27" s="196" t="s">
        <v>1380</v>
      </c>
      <c r="D27" s="194" t="s">
        <v>1380</v>
      </c>
      <c r="E27" s="194" t="s">
        <v>1380</v>
      </c>
      <c r="F27" s="194" t="s">
        <v>1380</v>
      </c>
      <c r="G27" s="194" t="s">
        <v>2068</v>
      </c>
      <c r="H27" s="194" t="s">
        <v>1380</v>
      </c>
      <c r="I27" s="194" t="s">
        <v>1380</v>
      </c>
      <c r="J27" s="194" t="s">
        <v>4523</v>
      </c>
      <c r="K27" s="194" t="s">
        <v>476</v>
      </c>
      <c r="L27" s="194" t="s">
        <v>1380</v>
      </c>
      <c r="M27" s="194" t="s">
        <v>1380</v>
      </c>
    </row>
    <row r="28" spans="1:13" ht="10.5">
      <c r="A28" s="194" t="s">
        <v>1380</v>
      </c>
      <c r="B28" s="197" t="s">
        <v>1380</v>
      </c>
      <c r="C28" s="196" t="s">
        <v>1380</v>
      </c>
      <c r="D28" s="194" t="s">
        <v>1380</v>
      </c>
      <c r="E28" s="194" t="s">
        <v>1380</v>
      </c>
      <c r="F28" s="194" t="s">
        <v>1380</v>
      </c>
      <c r="G28" s="194" t="s">
        <v>2070</v>
      </c>
      <c r="H28" s="194" t="s">
        <v>1380</v>
      </c>
      <c r="I28" s="194" t="s">
        <v>1380</v>
      </c>
      <c r="J28" s="194" t="s">
        <v>4522</v>
      </c>
      <c r="K28" s="194" t="s">
        <v>219</v>
      </c>
      <c r="L28" s="194" t="s">
        <v>1380</v>
      </c>
      <c r="M28" s="194" t="s">
        <v>1380</v>
      </c>
    </row>
    <row r="29" spans="1:13" ht="10.5">
      <c r="A29" s="194" t="s">
        <v>1380</v>
      </c>
      <c r="B29" s="197" t="s">
        <v>1380</v>
      </c>
      <c r="C29" s="196" t="s">
        <v>1380</v>
      </c>
      <c r="D29" s="194" t="s">
        <v>1380</v>
      </c>
      <c r="E29" s="194" t="s">
        <v>1776</v>
      </c>
      <c r="F29" s="194" t="s">
        <v>4520</v>
      </c>
      <c r="G29" s="194" t="s">
        <v>4521</v>
      </c>
      <c r="H29" s="194" t="s">
        <v>1380</v>
      </c>
      <c r="I29" s="194" t="s">
        <v>1380</v>
      </c>
      <c r="J29" s="194" t="s">
        <v>4520</v>
      </c>
      <c r="K29" s="194" t="s">
        <v>476</v>
      </c>
      <c r="L29" s="194" t="s">
        <v>1380</v>
      </c>
      <c r="M29" s="194" t="s">
        <v>1380</v>
      </c>
    </row>
    <row r="30" spans="1:13" ht="10.5">
      <c r="A30" s="194">
        <v>52</v>
      </c>
      <c r="B30" s="197" t="s">
        <v>1235</v>
      </c>
      <c r="C30" s="196">
        <v>1</v>
      </c>
      <c r="D30" s="194" t="s">
        <v>3189</v>
      </c>
      <c r="E30" s="194" t="s">
        <v>1380</v>
      </c>
      <c r="F30" s="194" t="s">
        <v>3190</v>
      </c>
      <c r="G30" s="194" t="s">
        <v>4519</v>
      </c>
      <c r="H30" s="194" t="s">
        <v>1235</v>
      </c>
      <c r="I30" s="194" t="s">
        <v>3190</v>
      </c>
      <c r="J30" s="194" t="s">
        <v>4518</v>
      </c>
      <c r="K30" s="194" t="s">
        <v>1431</v>
      </c>
      <c r="L30" s="194" t="s">
        <v>275</v>
      </c>
      <c r="M30" s="194" t="s">
        <v>1399</v>
      </c>
    </row>
    <row r="31" spans="1:13" ht="10.5">
      <c r="A31" s="194" t="s">
        <v>1380</v>
      </c>
      <c r="B31" s="197" t="s">
        <v>1380</v>
      </c>
      <c r="C31" s="196">
        <v>2</v>
      </c>
      <c r="D31" s="194" t="s">
        <v>2610</v>
      </c>
      <c r="E31" s="194" t="s">
        <v>1458</v>
      </c>
      <c r="F31" s="194" t="s">
        <v>2794</v>
      </c>
      <c r="G31" s="194" t="s">
        <v>4517</v>
      </c>
      <c r="H31" s="194" t="s">
        <v>1380</v>
      </c>
      <c r="I31" s="194" t="s">
        <v>2610</v>
      </c>
      <c r="J31" s="194" t="s">
        <v>2794</v>
      </c>
      <c r="K31" s="194" t="s">
        <v>476</v>
      </c>
      <c r="L31" s="194" t="s">
        <v>1380</v>
      </c>
      <c r="M31" s="194" t="s">
        <v>1380</v>
      </c>
    </row>
    <row r="32" spans="1:13" ht="10.5">
      <c r="A32" s="194" t="s">
        <v>1380</v>
      </c>
      <c r="B32" s="197" t="s">
        <v>1380</v>
      </c>
      <c r="C32" s="196" t="s">
        <v>1380</v>
      </c>
      <c r="D32" s="194" t="s">
        <v>1380</v>
      </c>
      <c r="E32" s="194" t="s">
        <v>1442</v>
      </c>
      <c r="F32" s="194" t="s">
        <v>4515</v>
      </c>
      <c r="G32" s="194" t="s">
        <v>4516</v>
      </c>
      <c r="H32" s="194" t="s">
        <v>1380</v>
      </c>
      <c r="I32" s="194" t="s">
        <v>1380</v>
      </c>
      <c r="J32" s="194" t="s">
        <v>4515</v>
      </c>
      <c r="K32" s="194" t="s">
        <v>1380</v>
      </c>
      <c r="L32" s="194" t="s">
        <v>1380</v>
      </c>
      <c r="M32" s="194" t="s">
        <v>1380</v>
      </c>
    </row>
    <row r="33" spans="1:13" ht="10.5">
      <c r="A33" s="194" t="s">
        <v>1380</v>
      </c>
      <c r="B33" s="197" t="s">
        <v>1380</v>
      </c>
      <c r="C33" s="196" t="s">
        <v>1380</v>
      </c>
      <c r="D33" s="194" t="s">
        <v>1380</v>
      </c>
      <c r="E33" s="194" t="s">
        <v>1538</v>
      </c>
      <c r="F33" s="194" t="s">
        <v>2564</v>
      </c>
      <c r="G33" s="194" t="s">
        <v>4514</v>
      </c>
      <c r="H33" s="194" t="s">
        <v>1380</v>
      </c>
      <c r="I33" s="194" t="s">
        <v>4513</v>
      </c>
      <c r="J33" s="194" t="s">
        <v>2564</v>
      </c>
      <c r="K33" s="194" t="s">
        <v>1380</v>
      </c>
      <c r="L33" s="194" t="s">
        <v>1380</v>
      </c>
      <c r="M33" s="194" t="s">
        <v>1380</v>
      </c>
    </row>
    <row r="34" spans="1:13" ht="21">
      <c r="A34" s="194">
        <v>53</v>
      </c>
      <c r="B34" s="197" t="s">
        <v>1180</v>
      </c>
      <c r="C34" s="196">
        <v>1</v>
      </c>
      <c r="D34" s="194" t="s">
        <v>2536</v>
      </c>
      <c r="E34" s="194" t="s">
        <v>1458</v>
      </c>
      <c r="F34" s="194" t="s">
        <v>2537</v>
      </c>
      <c r="G34" s="194" t="s">
        <v>2535</v>
      </c>
      <c r="H34" s="194" t="s">
        <v>1180</v>
      </c>
      <c r="I34" s="194" t="s">
        <v>2536</v>
      </c>
      <c r="J34" s="194" t="s">
        <v>4512</v>
      </c>
      <c r="K34" s="194" t="s">
        <v>2534</v>
      </c>
      <c r="L34" s="194" t="s">
        <v>275</v>
      </c>
      <c r="M34" s="194" t="s">
        <v>1399</v>
      </c>
    </row>
    <row r="35" spans="1:13" ht="21">
      <c r="A35" s="194" t="s">
        <v>1380</v>
      </c>
      <c r="B35" s="197" t="s">
        <v>1380</v>
      </c>
      <c r="C35" s="196" t="s">
        <v>1380</v>
      </c>
      <c r="D35" s="194" t="s">
        <v>1380</v>
      </c>
      <c r="E35" s="194" t="s">
        <v>1442</v>
      </c>
      <c r="F35" s="194" t="s">
        <v>1159</v>
      </c>
      <c r="G35" s="194" t="s">
        <v>1169</v>
      </c>
      <c r="H35" s="194" t="s">
        <v>1380</v>
      </c>
      <c r="I35" s="194" t="s">
        <v>1380</v>
      </c>
      <c r="J35" s="194" t="s">
        <v>4511</v>
      </c>
      <c r="K35" s="194" t="s">
        <v>3227</v>
      </c>
      <c r="L35" s="194" t="s">
        <v>1380</v>
      </c>
      <c r="M35" s="194" t="s">
        <v>1380</v>
      </c>
    </row>
    <row r="36" spans="1:13" ht="10.5">
      <c r="A36" s="194" t="s">
        <v>1380</v>
      </c>
      <c r="B36" s="197" t="s">
        <v>1380</v>
      </c>
      <c r="C36" s="196" t="s">
        <v>1380</v>
      </c>
      <c r="D36" s="194" t="s">
        <v>1380</v>
      </c>
      <c r="E36" s="194" t="s">
        <v>1538</v>
      </c>
      <c r="F36" s="194" t="s">
        <v>1167</v>
      </c>
      <c r="G36" s="194" t="s">
        <v>1166</v>
      </c>
      <c r="H36" s="194" t="s">
        <v>1380</v>
      </c>
      <c r="I36" s="194" t="s">
        <v>1380</v>
      </c>
      <c r="J36" s="194" t="s">
        <v>1167</v>
      </c>
      <c r="K36" s="194" t="s">
        <v>219</v>
      </c>
      <c r="L36" s="194" t="s">
        <v>1380</v>
      </c>
      <c r="M36" s="194" t="s">
        <v>1380</v>
      </c>
    </row>
    <row r="37" spans="1:13" ht="10.5">
      <c r="A37" s="194" t="s">
        <v>1380</v>
      </c>
      <c r="B37" s="197" t="s">
        <v>1380</v>
      </c>
      <c r="C37" s="196" t="s">
        <v>1380</v>
      </c>
      <c r="D37" s="194" t="s">
        <v>1380</v>
      </c>
      <c r="E37" s="194" t="s">
        <v>1525</v>
      </c>
      <c r="F37" s="194" t="s">
        <v>1165</v>
      </c>
      <c r="G37" s="194" t="s">
        <v>1164</v>
      </c>
      <c r="H37" s="194" t="s">
        <v>1380</v>
      </c>
      <c r="I37" s="194" t="s">
        <v>1380</v>
      </c>
      <c r="J37" s="194" t="s">
        <v>4510</v>
      </c>
      <c r="K37" s="194" t="s">
        <v>476</v>
      </c>
      <c r="L37" s="194" t="s">
        <v>1380</v>
      </c>
      <c r="M37" s="194" t="s">
        <v>1380</v>
      </c>
    </row>
    <row r="38" spans="1:13" ht="10.5">
      <c r="A38" s="194" t="s">
        <v>1380</v>
      </c>
      <c r="B38" s="197" t="s">
        <v>1380</v>
      </c>
      <c r="C38" s="196" t="s">
        <v>1380</v>
      </c>
      <c r="D38" s="194" t="s">
        <v>1380</v>
      </c>
      <c r="E38" s="194" t="s">
        <v>1506</v>
      </c>
      <c r="F38" s="194" t="s">
        <v>4509</v>
      </c>
      <c r="G38" s="194" t="s">
        <v>4508</v>
      </c>
      <c r="H38" s="194" t="s">
        <v>1380</v>
      </c>
      <c r="I38" s="194" t="s">
        <v>1380</v>
      </c>
      <c r="J38" s="194" t="s">
        <v>4507</v>
      </c>
      <c r="K38" s="194" t="s">
        <v>1380</v>
      </c>
      <c r="L38" s="194" t="s">
        <v>1380</v>
      </c>
      <c r="M38" s="194" t="s">
        <v>1380</v>
      </c>
    </row>
    <row r="39" spans="1:13" ht="10.5">
      <c r="A39" s="194" t="s">
        <v>1380</v>
      </c>
      <c r="B39" s="197" t="s">
        <v>1380</v>
      </c>
      <c r="C39" s="196">
        <v>2</v>
      </c>
      <c r="D39" s="194" t="s">
        <v>2522</v>
      </c>
      <c r="E39" s="194" t="s">
        <v>1458</v>
      </c>
      <c r="F39" s="194" t="s">
        <v>4506</v>
      </c>
      <c r="G39" s="194" t="s">
        <v>4505</v>
      </c>
      <c r="H39" s="194" t="s">
        <v>1380</v>
      </c>
      <c r="I39" s="194" t="s">
        <v>2522</v>
      </c>
      <c r="J39" s="194" t="s">
        <v>4504</v>
      </c>
      <c r="K39" s="194" t="s">
        <v>1380</v>
      </c>
      <c r="L39" s="194" t="s">
        <v>1380</v>
      </c>
      <c r="M39" s="194" t="s">
        <v>1380</v>
      </c>
    </row>
    <row r="40" spans="1:13" ht="42">
      <c r="A40" s="194" t="s">
        <v>1380</v>
      </c>
      <c r="B40" s="197" t="s">
        <v>1380</v>
      </c>
      <c r="C40" s="196" t="s">
        <v>1380</v>
      </c>
      <c r="D40" s="194" t="s">
        <v>1380</v>
      </c>
      <c r="E40" s="194" t="s">
        <v>1380</v>
      </c>
      <c r="F40" s="194" t="s">
        <v>1380</v>
      </c>
      <c r="G40" s="194" t="s">
        <v>4503</v>
      </c>
      <c r="H40" s="194" t="s">
        <v>1380</v>
      </c>
      <c r="I40" s="194" t="s">
        <v>1380</v>
      </c>
      <c r="J40" s="194" t="s">
        <v>4502</v>
      </c>
      <c r="K40" s="194" t="s">
        <v>2044</v>
      </c>
      <c r="L40" s="194" t="s">
        <v>1380</v>
      </c>
      <c r="M40" s="194" t="s">
        <v>1380</v>
      </c>
    </row>
    <row r="41" spans="1:13" ht="21">
      <c r="A41" s="194" t="s">
        <v>1380</v>
      </c>
      <c r="B41" s="197" t="s">
        <v>1380</v>
      </c>
      <c r="C41" s="196" t="s">
        <v>1380</v>
      </c>
      <c r="D41" s="194" t="s">
        <v>1380</v>
      </c>
      <c r="E41" s="194" t="s">
        <v>1442</v>
      </c>
      <c r="F41" s="194" t="s">
        <v>1159</v>
      </c>
      <c r="G41" s="194" t="s">
        <v>1158</v>
      </c>
      <c r="H41" s="194" t="s">
        <v>1380</v>
      </c>
      <c r="I41" s="194" t="s">
        <v>1380</v>
      </c>
      <c r="J41" s="194" t="s">
        <v>4501</v>
      </c>
      <c r="K41" s="194" t="s">
        <v>3227</v>
      </c>
      <c r="L41" s="194" t="s">
        <v>1380</v>
      </c>
      <c r="M41" s="194" t="s">
        <v>1380</v>
      </c>
    </row>
    <row r="42" spans="1:13" ht="21">
      <c r="A42" s="194" t="s">
        <v>1380</v>
      </c>
      <c r="B42" s="197" t="s">
        <v>1380</v>
      </c>
      <c r="C42" s="196" t="s">
        <v>1380</v>
      </c>
      <c r="D42" s="194" t="s">
        <v>1380</v>
      </c>
      <c r="E42" s="194" t="s">
        <v>1380</v>
      </c>
      <c r="F42" s="194" t="s">
        <v>1380</v>
      </c>
      <c r="G42" s="194" t="s">
        <v>4500</v>
      </c>
      <c r="H42" s="194" t="s">
        <v>1380</v>
      </c>
      <c r="I42" s="194" t="s">
        <v>1380</v>
      </c>
      <c r="J42" s="194" t="s">
        <v>4499</v>
      </c>
      <c r="K42" s="194" t="s">
        <v>1380</v>
      </c>
      <c r="L42" s="194" t="s">
        <v>1380</v>
      </c>
      <c r="M42" s="194" t="s">
        <v>1380</v>
      </c>
    </row>
    <row r="43" spans="1:13" ht="10.5">
      <c r="A43" s="194" t="s">
        <v>1380</v>
      </c>
      <c r="B43" s="197" t="s">
        <v>1380</v>
      </c>
      <c r="C43" s="196" t="s">
        <v>1380</v>
      </c>
      <c r="D43" s="194" t="s">
        <v>1380</v>
      </c>
      <c r="E43" s="194" t="s">
        <v>1538</v>
      </c>
      <c r="F43" s="194" t="s">
        <v>1156</v>
      </c>
      <c r="G43" s="194" t="s">
        <v>1155</v>
      </c>
      <c r="H43" s="194" t="s">
        <v>1380</v>
      </c>
      <c r="I43" s="194" t="s">
        <v>1380</v>
      </c>
      <c r="J43" s="194" t="s">
        <v>1156</v>
      </c>
      <c r="K43" s="194" t="s">
        <v>219</v>
      </c>
      <c r="L43" s="194" t="s">
        <v>1380</v>
      </c>
      <c r="M43" s="194" t="s">
        <v>1380</v>
      </c>
    </row>
    <row r="44" spans="1:13" ht="21">
      <c r="A44" s="194" t="s">
        <v>1380</v>
      </c>
      <c r="B44" s="197" t="s">
        <v>1380</v>
      </c>
      <c r="C44" s="196" t="s">
        <v>1380</v>
      </c>
      <c r="D44" s="194" t="s">
        <v>1380</v>
      </c>
      <c r="E44" s="194" t="s">
        <v>1525</v>
      </c>
      <c r="F44" s="194" t="s">
        <v>1154</v>
      </c>
      <c r="G44" s="194" t="s">
        <v>1153</v>
      </c>
      <c r="H44" s="194" t="s">
        <v>1380</v>
      </c>
      <c r="I44" s="194" t="s">
        <v>1380</v>
      </c>
      <c r="J44" s="194" t="s">
        <v>4498</v>
      </c>
      <c r="K44" s="194" t="s">
        <v>2534</v>
      </c>
      <c r="L44" s="194" t="s">
        <v>1380</v>
      </c>
      <c r="M44" s="194" t="s">
        <v>1380</v>
      </c>
    </row>
    <row r="45" spans="1:13" ht="21">
      <c r="A45" s="194" t="s">
        <v>1380</v>
      </c>
      <c r="B45" s="197" t="s">
        <v>1380</v>
      </c>
      <c r="C45" s="196" t="s">
        <v>1380</v>
      </c>
      <c r="D45" s="194" t="s">
        <v>1380</v>
      </c>
      <c r="E45" s="194" t="s">
        <v>1506</v>
      </c>
      <c r="F45" s="194" t="s">
        <v>1150</v>
      </c>
      <c r="G45" s="194" t="s">
        <v>1149</v>
      </c>
      <c r="H45" s="194" t="s">
        <v>1380</v>
      </c>
      <c r="I45" s="194" t="s">
        <v>1380</v>
      </c>
      <c r="J45" s="194" t="s">
        <v>4497</v>
      </c>
      <c r="K45" s="194" t="s">
        <v>3006</v>
      </c>
      <c r="L45" s="194" t="s">
        <v>1380</v>
      </c>
      <c r="M45" s="194" t="s">
        <v>1380</v>
      </c>
    </row>
    <row r="46" spans="1:13" ht="42">
      <c r="A46" s="194" t="s">
        <v>1380</v>
      </c>
      <c r="B46" s="197" t="s">
        <v>1380</v>
      </c>
      <c r="C46" s="196" t="s">
        <v>1380</v>
      </c>
      <c r="D46" s="194" t="s">
        <v>1380</v>
      </c>
      <c r="E46" s="194" t="s">
        <v>1380</v>
      </c>
      <c r="F46" s="194" t="s">
        <v>1380</v>
      </c>
      <c r="G46" s="194" t="s">
        <v>3184</v>
      </c>
      <c r="H46" s="194" t="s">
        <v>1380</v>
      </c>
      <c r="I46" s="194" t="s">
        <v>1380</v>
      </c>
      <c r="J46" s="194" t="s">
        <v>4496</v>
      </c>
      <c r="K46" s="194" t="s">
        <v>2044</v>
      </c>
      <c r="L46" s="194" t="s">
        <v>1380</v>
      </c>
      <c r="M46" s="194" t="s">
        <v>1380</v>
      </c>
    </row>
    <row r="47" spans="1:13" ht="10.5">
      <c r="A47" s="194">
        <v>54</v>
      </c>
      <c r="B47" s="197" t="s">
        <v>2500</v>
      </c>
      <c r="C47" s="196">
        <v>1</v>
      </c>
      <c r="D47" s="194" t="s">
        <v>2517</v>
      </c>
      <c r="E47" s="194" t="s">
        <v>1380</v>
      </c>
      <c r="F47" s="194" t="s">
        <v>3182</v>
      </c>
      <c r="G47" s="194" t="s">
        <v>2509</v>
      </c>
      <c r="H47" s="194" t="s">
        <v>2500</v>
      </c>
      <c r="I47" s="194" t="s">
        <v>2517</v>
      </c>
      <c r="J47" s="194" t="s">
        <v>4495</v>
      </c>
      <c r="K47" s="194" t="s">
        <v>478</v>
      </c>
      <c r="L47" s="194" t="s">
        <v>275</v>
      </c>
      <c r="M47" s="194" t="s">
        <v>1399</v>
      </c>
    </row>
    <row r="48" spans="1:13" ht="10.5">
      <c r="A48" s="194" t="s">
        <v>1380</v>
      </c>
      <c r="B48" s="197" t="s">
        <v>1380</v>
      </c>
      <c r="C48" s="196" t="s">
        <v>1380</v>
      </c>
      <c r="D48" s="194" t="s">
        <v>1380</v>
      </c>
      <c r="E48" s="194" t="s">
        <v>1380</v>
      </c>
      <c r="F48" s="194" t="s">
        <v>1380</v>
      </c>
      <c r="G48" s="194" t="s">
        <v>1855</v>
      </c>
      <c r="H48" s="194" t="s">
        <v>1380</v>
      </c>
      <c r="I48" s="194" t="s">
        <v>1380</v>
      </c>
      <c r="J48" s="194" t="s">
        <v>4494</v>
      </c>
      <c r="K48" s="194" t="s">
        <v>1380</v>
      </c>
      <c r="L48" s="194" t="s">
        <v>1380</v>
      </c>
      <c r="M48" s="194" t="s">
        <v>1380</v>
      </c>
    </row>
    <row r="49" spans="1:13" ht="10.5">
      <c r="A49" s="194" t="s">
        <v>1380</v>
      </c>
      <c r="B49" s="197" t="s">
        <v>1380</v>
      </c>
      <c r="C49" s="196" t="s">
        <v>1380</v>
      </c>
      <c r="D49" s="194" t="s">
        <v>1380</v>
      </c>
      <c r="E49" s="194" t="s">
        <v>1380</v>
      </c>
      <c r="F49" s="194" t="s">
        <v>1380</v>
      </c>
      <c r="G49" s="194" t="s">
        <v>4493</v>
      </c>
      <c r="H49" s="194" t="s">
        <v>1380</v>
      </c>
      <c r="I49" s="194" t="s">
        <v>1380</v>
      </c>
      <c r="J49" s="194" t="s">
        <v>4492</v>
      </c>
      <c r="K49" s="194" t="s">
        <v>1380</v>
      </c>
      <c r="L49" s="194" t="s">
        <v>1380</v>
      </c>
      <c r="M49" s="194" t="s">
        <v>1380</v>
      </c>
    </row>
    <row r="50" spans="1:13" ht="31.5">
      <c r="A50" s="194" t="s">
        <v>1380</v>
      </c>
      <c r="B50" s="197" t="s">
        <v>1380</v>
      </c>
      <c r="C50" s="196" t="s">
        <v>1380</v>
      </c>
      <c r="D50" s="194" t="s">
        <v>1380</v>
      </c>
      <c r="E50" s="194" t="s">
        <v>1380</v>
      </c>
      <c r="F50" s="194" t="s">
        <v>1380</v>
      </c>
      <c r="G50" s="194" t="s">
        <v>2498</v>
      </c>
      <c r="H50" s="194" t="s">
        <v>1380</v>
      </c>
      <c r="I50" s="194" t="s">
        <v>1380</v>
      </c>
      <c r="J50" s="194" t="s">
        <v>4491</v>
      </c>
      <c r="K50" s="194" t="s">
        <v>3628</v>
      </c>
      <c r="L50" s="194" t="s">
        <v>1380</v>
      </c>
      <c r="M50" s="194" t="s">
        <v>1380</v>
      </c>
    </row>
    <row r="51" spans="1:13" ht="10.5">
      <c r="A51" s="194" t="s">
        <v>1380</v>
      </c>
      <c r="B51" s="197" t="s">
        <v>1380</v>
      </c>
      <c r="C51" s="196">
        <v>2</v>
      </c>
      <c r="D51" s="194" t="s">
        <v>2504</v>
      </c>
      <c r="E51" s="194" t="s">
        <v>1380</v>
      </c>
      <c r="F51" s="194" t="s">
        <v>4490</v>
      </c>
      <c r="G51" s="194" t="s">
        <v>4489</v>
      </c>
      <c r="H51" s="194" t="s">
        <v>1380</v>
      </c>
      <c r="I51" s="194" t="s">
        <v>2504</v>
      </c>
      <c r="J51" s="194" t="s">
        <v>4488</v>
      </c>
      <c r="K51" s="194" t="s">
        <v>476</v>
      </c>
      <c r="L51" s="194" t="s">
        <v>1380</v>
      </c>
      <c r="M51" s="194" t="s">
        <v>1380</v>
      </c>
    </row>
    <row r="52" spans="1:13" ht="10.5">
      <c r="A52" s="194" t="s">
        <v>1380</v>
      </c>
      <c r="B52" s="197" t="s">
        <v>1380</v>
      </c>
      <c r="C52" s="196" t="s">
        <v>1380</v>
      </c>
      <c r="D52" s="194" t="s">
        <v>1380</v>
      </c>
      <c r="E52" s="194" t="s">
        <v>1380</v>
      </c>
      <c r="F52" s="194" t="s">
        <v>1380</v>
      </c>
      <c r="G52" s="194" t="s">
        <v>4487</v>
      </c>
      <c r="H52" s="194" t="s">
        <v>1380</v>
      </c>
      <c r="I52" s="194" t="s">
        <v>1380</v>
      </c>
      <c r="J52" s="194" t="s">
        <v>4486</v>
      </c>
      <c r="K52" s="194" t="s">
        <v>478</v>
      </c>
      <c r="L52" s="194" t="s">
        <v>1380</v>
      </c>
      <c r="M52" s="194" t="s">
        <v>1380</v>
      </c>
    </row>
    <row r="53" spans="1:13" ht="10.5">
      <c r="A53" s="194" t="s">
        <v>1380</v>
      </c>
      <c r="B53" s="197" t="s">
        <v>1380</v>
      </c>
      <c r="C53" s="196">
        <v>3</v>
      </c>
      <c r="D53" s="194" t="s">
        <v>2500</v>
      </c>
      <c r="E53" s="194" t="s">
        <v>1380</v>
      </c>
      <c r="F53" s="194" t="s">
        <v>2501</v>
      </c>
      <c r="G53" s="194" t="s">
        <v>4485</v>
      </c>
      <c r="H53" s="194" t="s">
        <v>1380</v>
      </c>
      <c r="I53" s="194" t="s">
        <v>2500</v>
      </c>
      <c r="J53" s="194" t="s">
        <v>4484</v>
      </c>
      <c r="K53" s="194" t="s">
        <v>1380</v>
      </c>
      <c r="L53" s="194" t="s">
        <v>1380</v>
      </c>
      <c r="M53" s="194" t="s">
        <v>1380</v>
      </c>
    </row>
    <row r="54" spans="1:13" ht="10.5">
      <c r="A54" s="194" t="s">
        <v>1380</v>
      </c>
      <c r="B54" s="197" t="s">
        <v>1380</v>
      </c>
      <c r="C54" s="196" t="s">
        <v>1380</v>
      </c>
      <c r="D54" s="194" t="s">
        <v>1380</v>
      </c>
      <c r="E54" s="194" t="s">
        <v>1380</v>
      </c>
      <c r="F54" s="194" t="s">
        <v>1380</v>
      </c>
      <c r="G54" s="194" t="s">
        <v>4483</v>
      </c>
      <c r="H54" s="194" t="s">
        <v>1380</v>
      </c>
      <c r="I54" s="194" t="s">
        <v>1380</v>
      </c>
      <c r="J54" s="194" t="s">
        <v>2501</v>
      </c>
      <c r="K54" s="194" t="s">
        <v>476</v>
      </c>
      <c r="L54" s="194" t="s">
        <v>1380</v>
      </c>
      <c r="M54" s="194" t="s">
        <v>1380</v>
      </c>
    </row>
    <row r="55" spans="1:13" ht="21">
      <c r="A55" s="194" t="s">
        <v>1380</v>
      </c>
      <c r="B55" s="197" t="s">
        <v>1380</v>
      </c>
      <c r="C55" s="196">
        <v>4</v>
      </c>
      <c r="D55" s="194" t="s">
        <v>2704</v>
      </c>
      <c r="E55" s="194" t="s">
        <v>1380</v>
      </c>
      <c r="F55" s="194" t="s">
        <v>4482</v>
      </c>
      <c r="G55" s="194" t="s">
        <v>4481</v>
      </c>
      <c r="H55" s="194" t="s">
        <v>1380</v>
      </c>
      <c r="I55" s="194" t="s">
        <v>2704</v>
      </c>
      <c r="J55" s="194" t="s">
        <v>4480</v>
      </c>
      <c r="K55" s="194" t="s">
        <v>1380</v>
      </c>
      <c r="L55" s="194" t="s">
        <v>1380</v>
      </c>
      <c r="M55" s="194" t="s">
        <v>1380</v>
      </c>
    </row>
    <row r="56" spans="1:13" ht="10.5">
      <c r="A56" s="194" t="s">
        <v>1380</v>
      </c>
      <c r="B56" s="197" t="s">
        <v>1380</v>
      </c>
      <c r="C56" s="196" t="s">
        <v>1380</v>
      </c>
      <c r="D56" s="194" t="s">
        <v>1380</v>
      </c>
      <c r="E56" s="194" t="s">
        <v>1380</v>
      </c>
      <c r="F56" s="194" t="s">
        <v>1380</v>
      </c>
      <c r="G56" s="194" t="s">
        <v>4479</v>
      </c>
      <c r="H56" s="194" t="s">
        <v>1380</v>
      </c>
      <c r="I56" s="194" t="s">
        <v>1380</v>
      </c>
      <c r="J56" s="194" t="s">
        <v>4478</v>
      </c>
      <c r="K56" s="194" t="s">
        <v>476</v>
      </c>
      <c r="L56" s="194" t="s">
        <v>1380</v>
      </c>
      <c r="M56" s="194" t="s">
        <v>1380</v>
      </c>
    </row>
    <row r="57" spans="1:13" ht="10.5">
      <c r="A57" s="194" t="s">
        <v>1380</v>
      </c>
      <c r="B57" s="197" t="s">
        <v>1380</v>
      </c>
      <c r="C57" s="196" t="s">
        <v>1380</v>
      </c>
      <c r="D57" s="194" t="s">
        <v>1380</v>
      </c>
      <c r="E57" s="194" t="s">
        <v>1380</v>
      </c>
      <c r="F57" s="194" t="s">
        <v>1380</v>
      </c>
      <c r="G57" s="194" t="s">
        <v>4477</v>
      </c>
      <c r="H57" s="194" t="s">
        <v>1380</v>
      </c>
      <c r="I57" s="194" t="s">
        <v>1380</v>
      </c>
      <c r="J57" s="194" t="s">
        <v>4476</v>
      </c>
      <c r="K57" s="194" t="s">
        <v>478</v>
      </c>
      <c r="L57" s="194" t="s">
        <v>1380</v>
      </c>
      <c r="M57" s="194" t="s">
        <v>1380</v>
      </c>
    </row>
    <row r="58" spans="1:13" ht="10.5">
      <c r="A58" s="194" t="s">
        <v>1380</v>
      </c>
      <c r="B58" s="197" t="s">
        <v>1380</v>
      </c>
      <c r="C58" s="196" t="s">
        <v>1380</v>
      </c>
      <c r="D58" s="194" t="s">
        <v>1380</v>
      </c>
      <c r="E58" s="194" t="s">
        <v>1380</v>
      </c>
      <c r="F58" s="194" t="s">
        <v>1380</v>
      </c>
      <c r="G58" s="194" t="s">
        <v>4475</v>
      </c>
      <c r="H58" s="194" t="s">
        <v>1380</v>
      </c>
      <c r="I58" s="194" t="s">
        <v>1380</v>
      </c>
      <c r="J58" s="194" t="s">
        <v>4474</v>
      </c>
      <c r="K58" s="194" t="s">
        <v>476</v>
      </c>
      <c r="L58" s="194" t="s">
        <v>1380</v>
      </c>
      <c r="M58" s="194" t="s">
        <v>1380</v>
      </c>
    </row>
    <row r="59" spans="1:13" ht="10.5">
      <c r="A59" s="194" t="s">
        <v>1380</v>
      </c>
      <c r="B59" s="197" t="s">
        <v>1380</v>
      </c>
      <c r="C59" s="196" t="s">
        <v>1380</v>
      </c>
      <c r="D59" s="194" t="s">
        <v>1380</v>
      </c>
      <c r="E59" s="194" t="s">
        <v>1380</v>
      </c>
      <c r="F59" s="194" t="s">
        <v>1380</v>
      </c>
      <c r="G59" s="194" t="s">
        <v>4473</v>
      </c>
      <c r="H59" s="194" t="s">
        <v>1380</v>
      </c>
      <c r="I59" s="194" t="s">
        <v>1380</v>
      </c>
      <c r="J59" s="194" t="s">
        <v>4472</v>
      </c>
      <c r="K59" s="194" t="s">
        <v>478</v>
      </c>
      <c r="L59" s="194" t="s">
        <v>1380</v>
      </c>
      <c r="M59" s="194" t="s">
        <v>1380</v>
      </c>
    </row>
    <row r="60" spans="1:13" ht="10.5">
      <c r="A60" s="194" t="s">
        <v>1380</v>
      </c>
      <c r="B60" s="197" t="s">
        <v>1380</v>
      </c>
      <c r="C60" s="196" t="s">
        <v>1380</v>
      </c>
      <c r="D60" s="194" t="s">
        <v>1380</v>
      </c>
      <c r="E60" s="194" t="s">
        <v>1380</v>
      </c>
      <c r="F60" s="194" t="s">
        <v>1380</v>
      </c>
      <c r="G60" s="194" t="s">
        <v>4471</v>
      </c>
      <c r="H60" s="194" t="s">
        <v>1380</v>
      </c>
      <c r="I60" s="194" t="s">
        <v>1380</v>
      </c>
      <c r="J60" s="194" t="s">
        <v>4470</v>
      </c>
      <c r="K60" s="194" t="s">
        <v>1380</v>
      </c>
      <c r="L60" s="194" t="s">
        <v>1380</v>
      </c>
      <c r="M60" s="194" t="s">
        <v>1380</v>
      </c>
    </row>
    <row r="61" spans="1:13" ht="21">
      <c r="A61" s="194" t="s">
        <v>1380</v>
      </c>
      <c r="B61" s="197" t="s">
        <v>1380</v>
      </c>
      <c r="C61" s="196" t="s">
        <v>1380</v>
      </c>
      <c r="D61" s="194" t="s">
        <v>1380</v>
      </c>
      <c r="E61" s="194" t="s">
        <v>1380</v>
      </c>
      <c r="F61" s="194" t="s">
        <v>1380</v>
      </c>
      <c r="G61" s="194" t="s">
        <v>4469</v>
      </c>
      <c r="H61" s="194" t="s">
        <v>1380</v>
      </c>
      <c r="I61" s="194" t="s">
        <v>1380</v>
      </c>
      <c r="J61" s="194" t="s">
        <v>4468</v>
      </c>
      <c r="K61" s="194" t="s">
        <v>3284</v>
      </c>
      <c r="L61" s="194" t="s">
        <v>1380</v>
      </c>
      <c r="M61" s="194" t="s">
        <v>1380</v>
      </c>
    </row>
    <row r="62" spans="1:13" ht="10.5">
      <c r="A62" s="194" t="s">
        <v>1380</v>
      </c>
      <c r="B62" s="197" t="s">
        <v>1380</v>
      </c>
      <c r="C62" s="196">
        <v>5</v>
      </c>
      <c r="D62" s="194" t="s">
        <v>3468</v>
      </c>
      <c r="E62" s="194" t="s">
        <v>1458</v>
      </c>
      <c r="F62" s="194" t="s">
        <v>1571</v>
      </c>
      <c r="G62" s="194" t="s">
        <v>4467</v>
      </c>
      <c r="H62" s="194" t="s">
        <v>1380</v>
      </c>
      <c r="I62" s="194" t="s">
        <v>3468</v>
      </c>
      <c r="J62" s="194" t="s">
        <v>4466</v>
      </c>
      <c r="K62" s="194" t="s">
        <v>478</v>
      </c>
      <c r="L62" s="194" t="s">
        <v>1380</v>
      </c>
      <c r="M62" s="194" t="s">
        <v>1380</v>
      </c>
    </row>
    <row r="63" spans="1:13" ht="21">
      <c r="A63" s="194" t="s">
        <v>1380</v>
      </c>
      <c r="B63" s="197" t="s">
        <v>1380</v>
      </c>
      <c r="C63" s="196" t="s">
        <v>1380</v>
      </c>
      <c r="D63" s="194" t="s">
        <v>1380</v>
      </c>
      <c r="E63" s="194" t="s">
        <v>1380</v>
      </c>
      <c r="F63" s="194" t="s">
        <v>1380</v>
      </c>
      <c r="G63" s="194" t="s">
        <v>4465</v>
      </c>
      <c r="H63" s="194" t="s">
        <v>1380</v>
      </c>
      <c r="I63" s="194" t="s">
        <v>1380</v>
      </c>
      <c r="J63" s="194" t="s">
        <v>4464</v>
      </c>
      <c r="K63" s="194" t="s">
        <v>476</v>
      </c>
      <c r="L63" s="194" t="s">
        <v>1380</v>
      </c>
      <c r="M63" s="194" t="s">
        <v>1380</v>
      </c>
    </row>
    <row r="64" spans="1:13" ht="21">
      <c r="A64" s="194" t="s">
        <v>1380</v>
      </c>
      <c r="B64" s="197" t="s">
        <v>1380</v>
      </c>
      <c r="C64" s="196" t="s">
        <v>1380</v>
      </c>
      <c r="D64" s="194" t="s">
        <v>1380</v>
      </c>
      <c r="E64" s="194" t="s">
        <v>1380</v>
      </c>
      <c r="F64" s="194" t="s">
        <v>1380</v>
      </c>
      <c r="G64" s="194" t="s">
        <v>4463</v>
      </c>
      <c r="H64" s="194" t="s">
        <v>1380</v>
      </c>
      <c r="I64" s="194" t="s">
        <v>1380</v>
      </c>
      <c r="J64" s="194" t="s">
        <v>4462</v>
      </c>
      <c r="K64" s="194" t="s">
        <v>3284</v>
      </c>
      <c r="L64" s="194" t="s">
        <v>1380</v>
      </c>
      <c r="M64" s="194" t="s">
        <v>1380</v>
      </c>
    </row>
    <row r="65" spans="1:13" ht="21">
      <c r="A65" s="194" t="s">
        <v>1380</v>
      </c>
      <c r="B65" s="197" t="s">
        <v>1380</v>
      </c>
      <c r="C65" s="196" t="s">
        <v>1380</v>
      </c>
      <c r="D65" s="194" t="s">
        <v>1380</v>
      </c>
      <c r="E65" s="194" t="s">
        <v>1380</v>
      </c>
      <c r="F65" s="194" t="s">
        <v>1380</v>
      </c>
      <c r="G65" s="194" t="s">
        <v>4461</v>
      </c>
      <c r="H65" s="194" t="s">
        <v>1380</v>
      </c>
      <c r="I65" s="194" t="s">
        <v>1380</v>
      </c>
      <c r="J65" s="194" t="s">
        <v>4460</v>
      </c>
      <c r="K65" s="194" t="s">
        <v>476</v>
      </c>
      <c r="L65" s="194" t="s">
        <v>1380</v>
      </c>
      <c r="M65" s="194" t="s">
        <v>1380</v>
      </c>
    </row>
    <row r="66" spans="1:13" ht="10.5">
      <c r="A66" s="194" t="s">
        <v>1380</v>
      </c>
      <c r="B66" s="197" t="s">
        <v>1380</v>
      </c>
      <c r="C66" s="196" t="s">
        <v>1380</v>
      </c>
      <c r="D66" s="194" t="s">
        <v>1380</v>
      </c>
      <c r="E66" s="194" t="s">
        <v>1442</v>
      </c>
      <c r="F66" s="194" t="s">
        <v>4459</v>
      </c>
      <c r="G66" s="194" t="s">
        <v>4458</v>
      </c>
      <c r="H66" s="194" t="s">
        <v>1380</v>
      </c>
      <c r="I66" s="194" t="s">
        <v>1380</v>
      </c>
      <c r="J66" s="194" t="s">
        <v>4457</v>
      </c>
      <c r="K66" s="194" t="s">
        <v>1380</v>
      </c>
      <c r="L66" s="194" t="s">
        <v>1380</v>
      </c>
      <c r="M66" s="194" t="s">
        <v>1380</v>
      </c>
    </row>
    <row r="67" spans="1:13" ht="10.5">
      <c r="A67" s="194" t="s">
        <v>1380</v>
      </c>
      <c r="B67" s="197" t="s">
        <v>1380</v>
      </c>
      <c r="C67" s="196" t="s">
        <v>1380</v>
      </c>
      <c r="D67" s="194" t="s">
        <v>1380</v>
      </c>
      <c r="E67" s="194" t="s">
        <v>1380</v>
      </c>
      <c r="F67" s="194" t="s">
        <v>1380</v>
      </c>
      <c r="G67" s="194" t="s">
        <v>4456</v>
      </c>
      <c r="H67" s="194" t="s">
        <v>1380</v>
      </c>
      <c r="I67" s="194" t="s">
        <v>1380</v>
      </c>
      <c r="J67" s="194" t="s">
        <v>4455</v>
      </c>
      <c r="K67" s="194" t="s">
        <v>1380</v>
      </c>
      <c r="L67" s="194" t="s">
        <v>1380</v>
      </c>
      <c r="M67" s="194" t="s">
        <v>1380</v>
      </c>
    </row>
    <row r="68" spans="1:13" ht="21">
      <c r="A68" s="194" t="s">
        <v>1380</v>
      </c>
      <c r="B68" s="197" t="s">
        <v>1380</v>
      </c>
      <c r="C68" s="196" t="s">
        <v>1380</v>
      </c>
      <c r="D68" s="194" t="s">
        <v>1380</v>
      </c>
      <c r="E68" s="194" t="s">
        <v>1380</v>
      </c>
      <c r="F68" s="194" t="s">
        <v>1380</v>
      </c>
      <c r="G68" s="194" t="s">
        <v>4454</v>
      </c>
      <c r="H68" s="194" t="s">
        <v>1380</v>
      </c>
      <c r="I68" s="194" t="s">
        <v>1380</v>
      </c>
      <c r="J68" s="194" t="s">
        <v>4453</v>
      </c>
      <c r="K68" s="194" t="s">
        <v>478</v>
      </c>
      <c r="L68" s="194" t="s">
        <v>1380</v>
      </c>
      <c r="M68" s="194" t="s">
        <v>1380</v>
      </c>
    </row>
    <row r="69" spans="1:13" ht="10.5">
      <c r="A69" s="194">
        <v>55</v>
      </c>
      <c r="B69" s="197" t="s">
        <v>2492</v>
      </c>
      <c r="C69" s="196">
        <v>1</v>
      </c>
      <c r="D69" s="194" t="s">
        <v>2488</v>
      </c>
      <c r="E69" s="194" t="s">
        <v>1458</v>
      </c>
      <c r="F69" s="194" t="s">
        <v>4452</v>
      </c>
      <c r="G69" s="194" t="s">
        <v>4451</v>
      </c>
      <c r="H69" s="194" t="s">
        <v>2492</v>
      </c>
      <c r="I69" s="194" t="s">
        <v>2488</v>
      </c>
      <c r="J69" s="194" t="s">
        <v>4450</v>
      </c>
      <c r="K69" s="194" t="s">
        <v>476</v>
      </c>
      <c r="L69" s="194" t="s">
        <v>1380</v>
      </c>
      <c r="M69" s="194" t="s">
        <v>1380</v>
      </c>
    </row>
    <row r="70" spans="1:13" ht="21">
      <c r="A70" s="194" t="s">
        <v>1380</v>
      </c>
      <c r="B70" s="197" t="s">
        <v>1380</v>
      </c>
      <c r="C70" s="196" t="s">
        <v>1380</v>
      </c>
      <c r="D70" s="194" t="s">
        <v>1380</v>
      </c>
      <c r="E70" s="194" t="s">
        <v>1442</v>
      </c>
      <c r="F70" s="194" t="s">
        <v>2489</v>
      </c>
      <c r="G70" s="194" t="s">
        <v>4449</v>
      </c>
      <c r="H70" s="194" t="s">
        <v>1380</v>
      </c>
      <c r="I70" s="194" t="s">
        <v>1380</v>
      </c>
      <c r="J70" s="194" t="s">
        <v>4448</v>
      </c>
      <c r="K70" s="194" t="s">
        <v>478</v>
      </c>
      <c r="L70" s="194" t="s">
        <v>1380</v>
      </c>
      <c r="M70" s="194" t="s">
        <v>1380</v>
      </c>
    </row>
    <row r="71" spans="1:13" ht="10.5">
      <c r="A71" s="194" t="s">
        <v>1380</v>
      </c>
      <c r="B71" s="197" t="s">
        <v>1380</v>
      </c>
      <c r="C71" s="196" t="s">
        <v>1380</v>
      </c>
      <c r="D71" s="194" t="s">
        <v>1380</v>
      </c>
      <c r="E71" s="194" t="s">
        <v>1380</v>
      </c>
      <c r="F71" s="194" t="s">
        <v>1380</v>
      </c>
      <c r="G71" s="194" t="s">
        <v>2485</v>
      </c>
      <c r="H71" s="194" t="s">
        <v>1380</v>
      </c>
      <c r="I71" s="194" t="s">
        <v>1380</v>
      </c>
      <c r="J71" s="194" t="s">
        <v>4447</v>
      </c>
      <c r="K71" s="194" t="s">
        <v>476</v>
      </c>
      <c r="L71" s="194" t="s">
        <v>1380</v>
      </c>
      <c r="M71" s="194" t="s">
        <v>1380</v>
      </c>
    </row>
    <row r="72" spans="1:13" ht="10.5">
      <c r="A72" s="194" t="s">
        <v>1380</v>
      </c>
      <c r="B72" s="197" t="s">
        <v>1380</v>
      </c>
      <c r="C72" s="196" t="s">
        <v>1380</v>
      </c>
      <c r="D72" s="194" t="s">
        <v>1380</v>
      </c>
      <c r="E72" s="194" t="s">
        <v>1538</v>
      </c>
      <c r="F72" s="194" t="s">
        <v>4446</v>
      </c>
      <c r="G72" s="194" t="s">
        <v>4445</v>
      </c>
      <c r="H72" s="194" t="s">
        <v>1380</v>
      </c>
      <c r="I72" s="194" t="s">
        <v>1380</v>
      </c>
      <c r="J72" s="194" t="s">
        <v>4444</v>
      </c>
      <c r="K72" s="194" t="s">
        <v>1380</v>
      </c>
      <c r="L72" s="194" t="s">
        <v>1380</v>
      </c>
      <c r="M72" s="194" t="s">
        <v>1380</v>
      </c>
    </row>
    <row r="73" spans="1:13" ht="21">
      <c r="A73" s="194" t="s">
        <v>1380</v>
      </c>
      <c r="B73" s="197" t="s">
        <v>1380</v>
      </c>
      <c r="C73" s="196" t="s">
        <v>1380</v>
      </c>
      <c r="D73" s="194" t="s">
        <v>1380</v>
      </c>
      <c r="E73" s="194" t="s">
        <v>1380</v>
      </c>
      <c r="F73" s="194" t="s">
        <v>1380</v>
      </c>
      <c r="G73" s="194" t="s">
        <v>4443</v>
      </c>
      <c r="H73" s="194" t="s">
        <v>1380</v>
      </c>
      <c r="I73" s="194" t="s">
        <v>1380</v>
      </c>
      <c r="J73" s="194" t="s">
        <v>4442</v>
      </c>
      <c r="K73" s="194" t="s">
        <v>1380</v>
      </c>
      <c r="L73" s="194" t="s">
        <v>1380</v>
      </c>
      <c r="M73" s="194" t="s">
        <v>1380</v>
      </c>
    </row>
    <row r="74" spans="1:13" ht="10.5">
      <c r="A74" s="194" t="s">
        <v>1380</v>
      </c>
      <c r="B74" s="197" t="s">
        <v>1380</v>
      </c>
      <c r="C74" s="196" t="s">
        <v>1380</v>
      </c>
      <c r="D74" s="194" t="s">
        <v>1380</v>
      </c>
      <c r="E74" s="194" t="s">
        <v>1525</v>
      </c>
      <c r="F74" s="194" t="s">
        <v>4441</v>
      </c>
      <c r="G74" s="194" t="s">
        <v>4440</v>
      </c>
      <c r="H74" s="194" t="s">
        <v>1380</v>
      </c>
      <c r="I74" s="194" t="s">
        <v>1380</v>
      </c>
      <c r="J74" s="194" t="s">
        <v>4439</v>
      </c>
      <c r="K74" s="194" t="s">
        <v>1466</v>
      </c>
      <c r="L74" s="194" t="s">
        <v>1380</v>
      </c>
      <c r="M74" s="194" t="s">
        <v>1380</v>
      </c>
    </row>
    <row r="75" spans="1:13" ht="10.5">
      <c r="A75" s="194" t="s">
        <v>1380</v>
      </c>
      <c r="B75" s="197" t="s">
        <v>1380</v>
      </c>
      <c r="C75" s="196" t="s">
        <v>1380</v>
      </c>
      <c r="D75" s="194" t="s">
        <v>1380</v>
      </c>
      <c r="E75" s="194" t="s">
        <v>1506</v>
      </c>
      <c r="F75" s="194" t="s">
        <v>4438</v>
      </c>
      <c r="G75" s="194" t="s">
        <v>4437</v>
      </c>
      <c r="H75" s="194" t="s">
        <v>1380</v>
      </c>
      <c r="I75" s="194" t="s">
        <v>1380</v>
      </c>
      <c r="J75" s="194" t="s">
        <v>4436</v>
      </c>
      <c r="K75" s="194" t="s">
        <v>1380</v>
      </c>
      <c r="L75" s="194" t="s">
        <v>1380</v>
      </c>
      <c r="M75" s="194" t="s">
        <v>1380</v>
      </c>
    </row>
    <row r="76" spans="1:13" ht="10.5">
      <c r="A76" s="194" t="s">
        <v>1380</v>
      </c>
      <c r="B76" s="197" t="s">
        <v>1380</v>
      </c>
      <c r="C76" s="196" t="s">
        <v>1380</v>
      </c>
      <c r="D76" s="194" t="s">
        <v>1380</v>
      </c>
      <c r="E76" s="194" t="s">
        <v>1779</v>
      </c>
      <c r="F76" s="194" t="s">
        <v>3171</v>
      </c>
      <c r="G76" s="194" t="s">
        <v>4435</v>
      </c>
      <c r="H76" s="194" t="s">
        <v>1380</v>
      </c>
      <c r="I76" s="194" t="s">
        <v>1380</v>
      </c>
      <c r="J76" s="194" t="s">
        <v>4434</v>
      </c>
      <c r="K76" s="194" t="s">
        <v>476</v>
      </c>
      <c r="L76" s="194" t="s">
        <v>1380</v>
      </c>
      <c r="M76" s="194" t="s">
        <v>1380</v>
      </c>
    </row>
    <row r="77" spans="1:13" ht="10.5">
      <c r="A77" s="194" t="s">
        <v>1380</v>
      </c>
      <c r="B77" s="197" t="s">
        <v>1380</v>
      </c>
      <c r="C77" s="196" t="s">
        <v>1380</v>
      </c>
      <c r="D77" s="194" t="s">
        <v>1380</v>
      </c>
      <c r="E77" s="194" t="s">
        <v>1380</v>
      </c>
      <c r="F77" s="194" t="s">
        <v>1380</v>
      </c>
      <c r="G77" s="194" t="s">
        <v>3168</v>
      </c>
      <c r="H77" s="194" t="s">
        <v>1380</v>
      </c>
      <c r="I77" s="194" t="s">
        <v>1380</v>
      </c>
      <c r="J77" s="194" t="s">
        <v>4433</v>
      </c>
      <c r="K77" s="194" t="s">
        <v>1380</v>
      </c>
      <c r="L77" s="194" t="s">
        <v>1380</v>
      </c>
      <c r="M77" s="194" t="s">
        <v>1380</v>
      </c>
    </row>
    <row r="78" spans="1:13" ht="31.5">
      <c r="A78" s="194" t="s">
        <v>1380</v>
      </c>
      <c r="B78" s="197" t="s">
        <v>1380</v>
      </c>
      <c r="C78" s="196">
        <v>2</v>
      </c>
      <c r="D78" s="194" t="s">
        <v>4431</v>
      </c>
      <c r="E78" s="194" t="s">
        <v>1458</v>
      </c>
      <c r="F78" s="194" t="s">
        <v>4432</v>
      </c>
      <c r="G78" s="194" t="s">
        <v>3149</v>
      </c>
      <c r="H78" s="194" t="s">
        <v>1380</v>
      </c>
      <c r="I78" s="194" t="s">
        <v>4431</v>
      </c>
      <c r="J78" s="194" t="s">
        <v>4430</v>
      </c>
      <c r="K78" s="194" t="s">
        <v>3628</v>
      </c>
      <c r="L78" s="194" t="s">
        <v>1380</v>
      </c>
      <c r="M78" s="194" t="s">
        <v>1380</v>
      </c>
    </row>
    <row r="79" spans="1:13" ht="10.5">
      <c r="A79" s="194" t="s">
        <v>1380</v>
      </c>
      <c r="B79" s="197" t="s">
        <v>1380</v>
      </c>
      <c r="C79" s="196" t="s">
        <v>1380</v>
      </c>
      <c r="D79" s="194" t="s">
        <v>1380</v>
      </c>
      <c r="E79" s="194" t="s">
        <v>1380</v>
      </c>
      <c r="F79" s="194" t="s">
        <v>1380</v>
      </c>
      <c r="G79" s="194" t="s">
        <v>4429</v>
      </c>
      <c r="H79" s="194" t="s">
        <v>1380</v>
      </c>
      <c r="I79" s="194" t="s">
        <v>1380</v>
      </c>
      <c r="J79" s="194" t="s">
        <v>4428</v>
      </c>
      <c r="K79" s="194" t="s">
        <v>476</v>
      </c>
      <c r="L79" s="194" t="s">
        <v>1380</v>
      </c>
      <c r="M79" s="194" t="s">
        <v>1380</v>
      </c>
    </row>
    <row r="80" spans="1:13" ht="10.5">
      <c r="A80" s="194" t="s">
        <v>1380</v>
      </c>
      <c r="B80" s="197" t="s">
        <v>1380</v>
      </c>
      <c r="C80" s="196" t="s">
        <v>1380</v>
      </c>
      <c r="D80" s="194" t="s">
        <v>1380</v>
      </c>
      <c r="E80" s="194" t="s">
        <v>1380</v>
      </c>
      <c r="F80" s="194" t="s">
        <v>1380</v>
      </c>
      <c r="G80" s="194" t="s">
        <v>2478</v>
      </c>
      <c r="H80" s="194" t="s">
        <v>1380</v>
      </c>
      <c r="I80" s="194" t="s">
        <v>1380</v>
      </c>
      <c r="J80" s="194" t="s">
        <v>2479</v>
      </c>
      <c r="K80" s="194" t="s">
        <v>1900</v>
      </c>
      <c r="L80" s="194" t="s">
        <v>1380</v>
      </c>
      <c r="M80" s="194" t="s">
        <v>1380</v>
      </c>
    </row>
    <row r="81" spans="1:13" ht="42">
      <c r="A81" s="194" t="s">
        <v>1380</v>
      </c>
      <c r="B81" s="197" t="s">
        <v>1380</v>
      </c>
      <c r="C81" s="196" t="s">
        <v>1380</v>
      </c>
      <c r="D81" s="194" t="s">
        <v>1380</v>
      </c>
      <c r="E81" s="194" t="s">
        <v>1380</v>
      </c>
      <c r="F81" s="194" t="s">
        <v>1380</v>
      </c>
      <c r="G81" s="194" t="s">
        <v>4427</v>
      </c>
      <c r="H81" s="194" t="s">
        <v>1380</v>
      </c>
      <c r="I81" s="194" t="s">
        <v>1380</v>
      </c>
      <c r="J81" s="194" t="s">
        <v>4426</v>
      </c>
      <c r="K81" s="194" t="s">
        <v>3165</v>
      </c>
      <c r="L81" s="194" t="s">
        <v>1380</v>
      </c>
      <c r="M81" s="194" t="s">
        <v>1380</v>
      </c>
    </row>
    <row r="82" spans="1:13" ht="10.5">
      <c r="A82" s="194" t="s">
        <v>1380</v>
      </c>
      <c r="B82" s="197" t="s">
        <v>1380</v>
      </c>
      <c r="C82" s="196" t="s">
        <v>1380</v>
      </c>
      <c r="D82" s="194" t="s">
        <v>1380</v>
      </c>
      <c r="E82" s="194" t="s">
        <v>1380</v>
      </c>
      <c r="F82" s="194" t="s">
        <v>1380</v>
      </c>
      <c r="G82" s="194" t="s">
        <v>3164</v>
      </c>
      <c r="H82" s="194" t="s">
        <v>1380</v>
      </c>
      <c r="I82" s="194" t="s">
        <v>1380</v>
      </c>
      <c r="J82" s="194" t="s">
        <v>4425</v>
      </c>
      <c r="K82" s="194" t="s">
        <v>1380</v>
      </c>
      <c r="L82" s="194" t="s">
        <v>1380</v>
      </c>
      <c r="M82" s="194" t="s">
        <v>1380</v>
      </c>
    </row>
    <row r="83" spans="1:13" ht="10.5">
      <c r="A83" s="194" t="s">
        <v>1380</v>
      </c>
      <c r="B83" s="197" t="s">
        <v>1380</v>
      </c>
      <c r="C83" s="196" t="s">
        <v>1380</v>
      </c>
      <c r="D83" s="194" t="s">
        <v>1380</v>
      </c>
      <c r="E83" s="194" t="s">
        <v>1380</v>
      </c>
      <c r="F83" s="194" t="s">
        <v>1380</v>
      </c>
      <c r="G83" s="194" t="s">
        <v>4424</v>
      </c>
      <c r="H83" s="194" t="s">
        <v>1380</v>
      </c>
      <c r="I83" s="194" t="s">
        <v>1380</v>
      </c>
      <c r="J83" s="194" t="s">
        <v>4423</v>
      </c>
      <c r="K83" s="194" t="s">
        <v>476</v>
      </c>
      <c r="L83" s="194" t="s">
        <v>1380</v>
      </c>
      <c r="M83" s="194" t="s">
        <v>1380</v>
      </c>
    </row>
    <row r="84" spans="1:13" ht="10.5">
      <c r="A84" s="194" t="s">
        <v>1380</v>
      </c>
      <c r="B84" s="197" t="s">
        <v>1380</v>
      </c>
      <c r="C84" s="196" t="s">
        <v>1380</v>
      </c>
      <c r="D84" s="194" t="s">
        <v>1380</v>
      </c>
      <c r="E84" s="194" t="s">
        <v>1380</v>
      </c>
      <c r="F84" s="194" t="s">
        <v>1380</v>
      </c>
      <c r="G84" s="194" t="s">
        <v>1767</v>
      </c>
      <c r="H84" s="194" t="s">
        <v>1380</v>
      </c>
      <c r="I84" s="194" t="s">
        <v>1380</v>
      </c>
      <c r="J84" s="194" t="s">
        <v>4422</v>
      </c>
      <c r="K84" s="194" t="s">
        <v>1380</v>
      </c>
      <c r="L84" s="194" t="s">
        <v>1380</v>
      </c>
      <c r="M84" s="194" t="s">
        <v>1380</v>
      </c>
    </row>
    <row r="85" spans="1:13" ht="10.5">
      <c r="A85" s="194" t="s">
        <v>1380</v>
      </c>
      <c r="B85" s="197" t="s">
        <v>1380</v>
      </c>
      <c r="C85" s="196" t="s">
        <v>1380</v>
      </c>
      <c r="D85" s="194" t="s">
        <v>1380</v>
      </c>
      <c r="E85" s="194" t="s">
        <v>1380</v>
      </c>
      <c r="F85" s="194" t="s">
        <v>1380</v>
      </c>
      <c r="G85" s="194" t="s">
        <v>4421</v>
      </c>
      <c r="H85" s="194" t="s">
        <v>1380</v>
      </c>
      <c r="I85" s="194" t="s">
        <v>1380</v>
      </c>
      <c r="J85" s="194" t="s">
        <v>4420</v>
      </c>
      <c r="K85" s="194" t="s">
        <v>1380</v>
      </c>
      <c r="L85" s="194" t="s">
        <v>1380</v>
      </c>
      <c r="M85" s="194" t="s">
        <v>1380</v>
      </c>
    </row>
    <row r="86" spans="1:13" ht="10.5">
      <c r="A86" s="194" t="s">
        <v>1380</v>
      </c>
      <c r="B86" s="197" t="s">
        <v>1380</v>
      </c>
      <c r="C86" s="196" t="s">
        <v>1380</v>
      </c>
      <c r="D86" s="194" t="s">
        <v>1380</v>
      </c>
      <c r="E86" s="194" t="s">
        <v>1380</v>
      </c>
      <c r="F86" s="194" t="s">
        <v>1380</v>
      </c>
      <c r="G86" s="194" t="s">
        <v>4419</v>
      </c>
      <c r="H86" s="194" t="s">
        <v>1380</v>
      </c>
      <c r="I86" s="194" t="s">
        <v>1380</v>
      </c>
      <c r="J86" s="194" t="s">
        <v>4418</v>
      </c>
      <c r="K86" s="194" t="s">
        <v>1380</v>
      </c>
      <c r="L86" s="194" t="s">
        <v>1380</v>
      </c>
      <c r="M86" s="194" t="s">
        <v>1380</v>
      </c>
    </row>
    <row r="87" spans="1:13" ht="10.5">
      <c r="A87" s="194" t="s">
        <v>1380</v>
      </c>
      <c r="B87" s="197" t="s">
        <v>1380</v>
      </c>
      <c r="C87" s="196" t="s">
        <v>1380</v>
      </c>
      <c r="D87" s="194" t="s">
        <v>1380</v>
      </c>
      <c r="E87" s="194" t="s">
        <v>1380</v>
      </c>
      <c r="F87" s="194" t="s">
        <v>1380</v>
      </c>
      <c r="G87" s="194" t="s">
        <v>4417</v>
      </c>
      <c r="H87" s="194" t="s">
        <v>1380</v>
      </c>
      <c r="I87" s="194" t="s">
        <v>1380</v>
      </c>
      <c r="J87" s="194" t="s">
        <v>4416</v>
      </c>
      <c r="K87" s="194" t="s">
        <v>1380</v>
      </c>
      <c r="L87" s="194" t="s">
        <v>1380</v>
      </c>
      <c r="M87" s="194" t="s">
        <v>1380</v>
      </c>
    </row>
    <row r="88" spans="1:13" ht="31.5">
      <c r="A88" s="194" t="s">
        <v>1380</v>
      </c>
      <c r="B88" s="197" t="s">
        <v>1380</v>
      </c>
      <c r="C88" s="196" t="s">
        <v>1380</v>
      </c>
      <c r="D88" s="194" t="s">
        <v>1380</v>
      </c>
      <c r="E88" s="194" t="s">
        <v>1380</v>
      </c>
      <c r="F88" s="194" t="s">
        <v>1380</v>
      </c>
      <c r="G88" s="194" t="s">
        <v>4415</v>
      </c>
      <c r="H88" s="194" t="s">
        <v>1380</v>
      </c>
      <c r="I88" s="194" t="s">
        <v>1380</v>
      </c>
      <c r="J88" s="194" t="s">
        <v>4414</v>
      </c>
      <c r="K88" s="194" t="s">
        <v>3628</v>
      </c>
      <c r="L88" s="194" t="s">
        <v>1380</v>
      </c>
      <c r="M88" s="194" t="s">
        <v>1380</v>
      </c>
    </row>
    <row r="89" spans="1:13" ht="21">
      <c r="A89" s="194" t="s">
        <v>1380</v>
      </c>
      <c r="B89" s="197" t="s">
        <v>1380</v>
      </c>
      <c r="C89" s="196" t="s">
        <v>1380</v>
      </c>
      <c r="D89" s="194" t="s">
        <v>1380</v>
      </c>
      <c r="E89" s="194" t="s">
        <v>1380</v>
      </c>
      <c r="F89" s="194" t="s">
        <v>1380</v>
      </c>
      <c r="G89" s="194" t="s">
        <v>4413</v>
      </c>
      <c r="H89" s="194" t="s">
        <v>1380</v>
      </c>
      <c r="I89" s="194" t="s">
        <v>1380</v>
      </c>
      <c r="J89" s="194" t="s">
        <v>4412</v>
      </c>
      <c r="K89" s="194" t="s">
        <v>3284</v>
      </c>
      <c r="L89" s="194" t="s">
        <v>1380</v>
      </c>
      <c r="M89" s="194" t="s">
        <v>1380</v>
      </c>
    </row>
    <row r="90" spans="1:13" ht="21">
      <c r="A90" s="194" t="s">
        <v>1380</v>
      </c>
      <c r="B90" s="197" t="s">
        <v>1380</v>
      </c>
      <c r="C90" s="196" t="s">
        <v>1380</v>
      </c>
      <c r="D90" s="194" t="s">
        <v>1380</v>
      </c>
      <c r="E90" s="194" t="s">
        <v>1442</v>
      </c>
      <c r="F90" s="194" t="s">
        <v>4411</v>
      </c>
      <c r="G90" s="194" t="s">
        <v>4410</v>
      </c>
      <c r="H90" s="194" t="s">
        <v>1380</v>
      </c>
      <c r="I90" s="194" t="s">
        <v>1380</v>
      </c>
      <c r="J90" s="194" t="s">
        <v>4409</v>
      </c>
      <c r="K90" s="194" t="s">
        <v>1431</v>
      </c>
      <c r="L90" s="194" t="s">
        <v>1380</v>
      </c>
      <c r="M90" s="194" t="s">
        <v>1380</v>
      </c>
    </row>
    <row r="91" spans="1:13" ht="10.5">
      <c r="A91" s="194" t="s">
        <v>1380</v>
      </c>
      <c r="B91" s="197" t="s">
        <v>1380</v>
      </c>
      <c r="C91" s="196" t="s">
        <v>1380</v>
      </c>
      <c r="D91" s="194" t="s">
        <v>1380</v>
      </c>
      <c r="E91" s="194" t="s">
        <v>1380</v>
      </c>
      <c r="F91" s="194" t="s">
        <v>1380</v>
      </c>
      <c r="G91" s="194" t="s">
        <v>4408</v>
      </c>
      <c r="H91" s="194" t="s">
        <v>1380</v>
      </c>
      <c r="I91" s="194" t="s">
        <v>1380</v>
      </c>
      <c r="J91" s="194" t="s">
        <v>4407</v>
      </c>
      <c r="K91" s="194" t="s">
        <v>1380</v>
      </c>
      <c r="L91" s="194" t="s">
        <v>1380</v>
      </c>
      <c r="M91" s="194" t="s">
        <v>1380</v>
      </c>
    </row>
    <row r="92" spans="1:13" ht="10.5">
      <c r="A92" s="194" t="s">
        <v>1380</v>
      </c>
      <c r="B92" s="197" t="s">
        <v>1380</v>
      </c>
      <c r="C92" s="196">
        <v>3</v>
      </c>
      <c r="D92" s="194" t="s">
        <v>4405</v>
      </c>
      <c r="E92" s="194" t="s">
        <v>1458</v>
      </c>
      <c r="F92" s="194" t="s">
        <v>4403</v>
      </c>
      <c r="G92" s="194" t="s">
        <v>4406</v>
      </c>
      <c r="H92" s="194" t="s">
        <v>1380</v>
      </c>
      <c r="I92" s="194" t="s">
        <v>4405</v>
      </c>
      <c r="J92" s="194" t="s">
        <v>1781</v>
      </c>
      <c r="K92" s="194" t="s">
        <v>476</v>
      </c>
      <c r="L92" s="194" t="s">
        <v>1380</v>
      </c>
      <c r="M92" s="194" t="s">
        <v>1380</v>
      </c>
    </row>
    <row r="93" spans="1:13" ht="10.5">
      <c r="A93" s="194" t="s">
        <v>1380</v>
      </c>
      <c r="B93" s="197" t="s">
        <v>1380</v>
      </c>
      <c r="C93" s="196" t="s">
        <v>1380</v>
      </c>
      <c r="D93" s="194" t="s">
        <v>1380</v>
      </c>
      <c r="E93" s="194" t="s">
        <v>1380</v>
      </c>
      <c r="F93" s="194" t="s">
        <v>1380</v>
      </c>
      <c r="G93" s="194" t="s">
        <v>4404</v>
      </c>
      <c r="H93" s="194" t="s">
        <v>1380</v>
      </c>
      <c r="I93" s="194" t="s">
        <v>1380</v>
      </c>
      <c r="J93" s="194" t="s">
        <v>4403</v>
      </c>
      <c r="K93" s="194" t="s">
        <v>1380</v>
      </c>
      <c r="L93" s="194" t="s">
        <v>1380</v>
      </c>
      <c r="M93" s="194" t="s">
        <v>1380</v>
      </c>
    </row>
    <row r="94" spans="1:13" ht="21">
      <c r="A94" s="194" t="s">
        <v>1380</v>
      </c>
      <c r="B94" s="197" t="s">
        <v>1380</v>
      </c>
      <c r="C94" s="196" t="s">
        <v>1380</v>
      </c>
      <c r="D94" s="194" t="s">
        <v>1380</v>
      </c>
      <c r="E94" s="194" t="s">
        <v>1380</v>
      </c>
      <c r="F94" s="194" t="s">
        <v>1380</v>
      </c>
      <c r="G94" s="194" t="s">
        <v>4402</v>
      </c>
      <c r="H94" s="194" t="s">
        <v>1380</v>
      </c>
      <c r="I94" s="194" t="s">
        <v>1380</v>
      </c>
      <c r="J94" s="194" t="s">
        <v>4401</v>
      </c>
      <c r="K94" s="194" t="s">
        <v>1380</v>
      </c>
      <c r="L94" s="194" t="s">
        <v>1380</v>
      </c>
      <c r="M94" s="194" t="s">
        <v>1380</v>
      </c>
    </row>
    <row r="95" spans="1:13" ht="10.5">
      <c r="A95" s="194" t="s">
        <v>1380</v>
      </c>
      <c r="B95" s="197" t="s">
        <v>1380</v>
      </c>
      <c r="C95" s="196" t="s">
        <v>1380</v>
      </c>
      <c r="D95" s="194" t="s">
        <v>1380</v>
      </c>
      <c r="E95" s="194" t="s">
        <v>1380</v>
      </c>
      <c r="F95" s="194" t="s">
        <v>1380</v>
      </c>
      <c r="G95" s="194" t="s">
        <v>4400</v>
      </c>
      <c r="H95" s="194" t="s">
        <v>1380</v>
      </c>
      <c r="I95" s="194" t="s">
        <v>1380</v>
      </c>
      <c r="J95" s="194" t="s">
        <v>4399</v>
      </c>
      <c r="K95" s="194" t="s">
        <v>1380</v>
      </c>
      <c r="L95" s="194" t="s">
        <v>1380</v>
      </c>
      <c r="M95" s="194" t="s">
        <v>1380</v>
      </c>
    </row>
    <row r="96" spans="1:13" ht="10.5">
      <c r="A96" s="194" t="s">
        <v>1380</v>
      </c>
      <c r="B96" s="197" t="s">
        <v>1380</v>
      </c>
      <c r="C96" s="196" t="s">
        <v>1380</v>
      </c>
      <c r="D96" s="194" t="s">
        <v>1380</v>
      </c>
      <c r="E96" s="194" t="s">
        <v>1380</v>
      </c>
      <c r="F96" s="194" t="s">
        <v>1380</v>
      </c>
      <c r="G96" s="194" t="s">
        <v>4398</v>
      </c>
      <c r="H96" s="194" t="s">
        <v>1380</v>
      </c>
      <c r="I96" s="194" t="s">
        <v>1380</v>
      </c>
      <c r="J96" s="194" t="s">
        <v>4397</v>
      </c>
      <c r="K96" s="194" t="s">
        <v>476</v>
      </c>
      <c r="L96" s="194" t="s">
        <v>1380</v>
      </c>
      <c r="M96" s="194" t="s">
        <v>1380</v>
      </c>
    </row>
    <row r="97" spans="1:13" ht="21">
      <c r="A97" s="194" t="s">
        <v>1380</v>
      </c>
      <c r="B97" s="197" t="s">
        <v>1380</v>
      </c>
      <c r="C97" s="196" t="s">
        <v>1380</v>
      </c>
      <c r="D97" s="194" t="s">
        <v>1380</v>
      </c>
      <c r="E97" s="194" t="s">
        <v>1380</v>
      </c>
      <c r="F97" s="194" t="s">
        <v>1380</v>
      </c>
      <c r="G97" s="194" t="s">
        <v>4396</v>
      </c>
      <c r="H97" s="194" t="s">
        <v>1380</v>
      </c>
      <c r="I97" s="194" t="s">
        <v>1380</v>
      </c>
      <c r="J97" s="194" t="s">
        <v>4395</v>
      </c>
      <c r="K97" s="194" t="s">
        <v>219</v>
      </c>
      <c r="L97" s="194" t="s">
        <v>1380</v>
      </c>
      <c r="M97" s="194" t="s">
        <v>1380</v>
      </c>
    </row>
    <row r="98" spans="1:13" ht="10.5">
      <c r="A98" s="194" t="s">
        <v>1380</v>
      </c>
      <c r="B98" s="197" t="s">
        <v>1380</v>
      </c>
      <c r="C98" s="196" t="s">
        <v>1380</v>
      </c>
      <c r="D98" s="194" t="s">
        <v>1380</v>
      </c>
      <c r="E98" s="194" t="s">
        <v>1442</v>
      </c>
      <c r="F98" s="194" t="s">
        <v>4394</v>
      </c>
      <c r="G98" s="194" t="s">
        <v>4393</v>
      </c>
      <c r="H98" s="194" t="s">
        <v>1380</v>
      </c>
      <c r="I98" s="194" t="s">
        <v>1380</v>
      </c>
      <c r="J98" s="194" t="s">
        <v>4392</v>
      </c>
      <c r="K98" s="194" t="s">
        <v>476</v>
      </c>
      <c r="L98" s="194" t="s">
        <v>1380</v>
      </c>
      <c r="M98" s="194" t="s">
        <v>1380</v>
      </c>
    </row>
    <row r="99" spans="1:13" ht="10.5">
      <c r="A99" s="194" t="s">
        <v>1380</v>
      </c>
      <c r="B99" s="197" t="s">
        <v>1380</v>
      </c>
      <c r="C99" s="196" t="s">
        <v>1380</v>
      </c>
      <c r="D99" s="194" t="s">
        <v>1380</v>
      </c>
      <c r="E99" s="194" t="s">
        <v>1380</v>
      </c>
      <c r="F99" s="194" t="s">
        <v>1380</v>
      </c>
      <c r="G99" s="194" t="s">
        <v>4391</v>
      </c>
      <c r="H99" s="194" t="s">
        <v>1380</v>
      </c>
      <c r="I99" s="194" t="s">
        <v>1380</v>
      </c>
      <c r="J99" s="194" t="s">
        <v>4390</v>
      </c>
      <c r="K99" s="194" t="s">
        <v>1380</v>
      </c>
      <c r="L99" s="194" t="s">
        <v>1380</v>
      </c>
      <c r="M99" s="194" t="s">
        <v>1380</v>
      </c>
    </row>
    <row r="100" spans="1:13" ht="21">
      <c r="A100" s="194" t="s">
        <v>1380</v>
      </c>
      <c r="B100" s="197" t="s">
        <v>1380</v>
      </c>
      <c r="C100" s="196" t="s">
        <v>1380</v>
      </c>
      <c r="D100" s="194" t="s">
        <v>1380</v>
      </c>
      <c r="E100" s="194" t="s">
        <v>1380</v>
      </c>
      <c r="F100" s="194" t="s">
        <v>1380</v>
      </c>
      <c r="G100" s="194" t="s">
        <v>4389</v>
      </c>
      <c r="H100" s="194" t="s">
        <v>1380</v>
      </c>
      <c r="I100" s="194" t="s">
        <v>1380</v>
      </c>
      <c r="J100" s="194" t="s">
        <v>4388</v>
      </c>
      <c r="K100" s="194" t="s">
        <v>1380</v>
      </c>
      <c r="L100" s="194" t="s">
        <v>1380</v>
      </c>
      <c r="M100" s="194" t="s">
        <v>1380</v>
      </c>
    </row>
    <row r="101" spans="1:13" ht="10.5">
      <c r="A101" s="194" t="s">
        <v>1380</v>
      </c>
      <c r="B101" s="197" t="s">
        <v>1380</v>
      </c>
      <c r="C101" s="196">
        <v>4</v>
      </c>
      <c r="D101" s="194" t="s">
        <v>4387</v>
      </c>
      <c r="E101" s="194" t="s">
        <v>1380</v>
      </c>
      <c r="F101" s="194" t="s">
        <v>3147</v>
      </c>
      <c r="G101" s="194" t="s">
        <v>3146</v>
      </c>
      <c r="H101" s="194" t="s">
        <v>1380</v>
      </c>
      <c r="I101" s="194" t="s">
        <v>4387</v>
      </c>
      <c r="J101" s="194" t="s">
        <v>3147</v>
      </c>
      <c r="K101" s="194" t="s">
        <v>476</v>
      </c>
      <c r="L101" s="194" t="s">
        <v>1380</v>
      </c>
      <c r="M101" s="194" t="s">
        <v>1380</v>
      </c>
    </row>
    <row r="102" spans="1:13" ht="10.5">
      <c r="A102" s="194" t="s">
        <v>1380</v>
      </c>
      <c r="B102" s="197" t="s">
        <v>1380</v>
      </c>
      <c r="C102" s="196" t="s">
        <v>1380</v>
      </c>
      <c r="D102" s="194" t="s">
        <v>1380</v>
      </c>
      <c r="E102" s="194" t="s">
        <v>1380</v>
      </c>
      <c r="F102" s="194" t="s">
        <v>1380</v>
      </c>
      <c r="G102" s="194" t="s">
        <v>4386</v>
      </c>
      <c r="H102" s="194" t="s">
        <v>1380</v>
      </c>
      <c r="I102" s="194" t="s">
        <v>1380</v>
      </c>
      <c r="J102" s="194" t="s">
        <v>4385</v>
      </c>
      <c r="K102" s="194" t="s">
        <v>1380</v>
      </c>
      <c r="L102" s="194" t="s">
        <v>1380</v>
      </c>
      <c r="M102" s="194" t="s">
        <v>1380</v>
      </c>
    </row>
    <row r="103" spans="1:13" ht="10.5">
      <c r="A103" s="194" t="s">
        <v>1380</v>
      </c>
      <c r="B103" s="197" t="s">
        <v>1380</v>
      </c>
      <c r="C103" s="196" t="s">
        <v>1380</v>
      </c>
      <c r="D103" s="194" t="s">
        <v>1380</v>
      </c>
      <c r="E103" s="194" t="s">
        <v>1380</v>
      </c>
      <c r="F103" s="194" t="s">
        <v>1380</v>
      </c>
      <c r="G103" s="194" t="s">
        <v>4384</v>
      </c>
      <c r="H103" s="194" t="s">
        <v>1380</v>
      </c>
      <c r="I103" s="194" t="s">
        <v>1380</v>
      </c>
      <c r="J103" s="194" t="s">
        <v>4383</v>
      </c>
      <c r="K103" s="194" t="s">
        <v>478</v>
      </c>
      <c r="L103" s="194" t="s">
        <v>1380</v>
      </c>
      <c r="M103" s="194" t="s">
        <v>1380</v>
      </c>
    </row>
    <row r="104" spans="1:13" ht="21">
      <c r="A104" s="194" t="s">
        <v>1380</v>
      </c>
      <c r="B104" s="197" t="s">
        <v>1380</v>
      </c>
      <c r="C104" s="196">
        <v>5</v>
      </c>
      <c r="D104" s="194" t="s">
        <v>4380</v>
      </c>
      <c r="E104" s="194" t="s">
        <v>1380</v>
      </c>
      <c r="F104" s="194" t="s">
        <v>4382</v>
      </c>
      <c r="G104" s="194" t="s">
        <v>4381</v>
      </c>
      <c r="H104" s="194" t="s">
        <v>1380</v>
      </c>
      <c r="I104" s="194" t="s">
        <v>4380</v>
      </c>
      <c r="J104" s="194" t="s">
        <v>4379</v>
      </c>
      <c r="K104" s="194" t="s">
        <v>3284</v>
      </c>
      <c r="L104" s="194" t="s">
        <v>1380</v>
      </c>
      <c r="M104" s="194" t="s">
        <v>1380</v>
      </c>
    </row>
    <row r="105" spans="1:13" ht="10.5">
      <c r="A105" s="194" t="s">
        <v>1380</v>
      </c>
      <c r="B105" s="197" t="s">
        <v>1380</v>
      </c>
      <c r="C105" s="196" t="s">
        <v>1380</v>
      </c>
      <c r="D105" s="194" t="s">
        <v>1380</v>
      </c>
      <c r="E105" s="194" t="s">
        <v>1380</v>
      </c>
      <c r="F105" s="194" t="s">
        <v>1380</v>
      </c>
      <c r="G105" s="194" t="s">
        <v>4378</v>
      </c>
      <c r="H105" s="194" t="s">
        <v>1380</v>
      </c>
      <c r="I105" s="194" t="s">
        <v>1380</v>
      </c>
      <c r="J105" s="194" t="s">
        <v>4377</v>
      </c>
      <c r="K105" s="194" t="s">
        <v>1380</v>
      </c>
      <c r="L105" s="194" t="s">
        <v>1380</v>
      </c>
      <c r="M105" s="194" t="s">
        <v>1380</v>
      </c>
    </row>
    <row r="106" spans="1:13" ht="10.5">
      <c r="A106" s="194" t="s">
        <v>1380</v>
      </c>
      <c r="B106" s="197" t="s">
        <v>1380</v>
      </c>
      <c r="C106" s="196">
        <v>6</v>
      </c>
      <c r="D106" s="194" t="s">
        <v>4374</v>
      </c>
      <c r="E106" s="194" t="s">
        <v>1380</v>
      </c>
      <c r="F106" s="194" t="s">
        <v>4376</v>
      </c>
      <c r="G106" s="194" t="s">
        <v>4375</v>
      </c>
      <c r="H106" s="194" t="s">
        <v>1380</v>
      </c>
      <c r="I106" s="194" t="s">
        <v>4374</v>
      </c>
      <c r="J106" s="194" t="s">
        <v>4373</v>
      </c>
      <c r="K106" s="194" t="s">
        <v>476</v>
      </c>
      <c r="L106" s="194" t="s">
        <v>1380</v>
      </c>
      <c r="M106" s="194" t="s">
        <v>1380</v>
      </c>
    </row>
    <row r="107" spans="1:13" ht="10.5">
      <c r="A107" s="194" t="s">
        <v>1380</v>
      </c>
      <c r="B107" s="197" t="s">
        <v>1380</v>
      </c>
      <c r="C107" s="196" t="s">
        <v>1380</v>
      </c>
      <c r="D107" s="194" t="s">
        <v>1380</v>
      </c>
      <c r="E107" s="194" t="s">
        <v>1380</v>
      </c>
      <c r="F107" s="194" t="s">
        <v>1380</v>
      </c>
      <c r="G107" s="194" t="s">
        <v>4372</v>
      </c>
      <c r="H107" s="194" t="s">
        <v>1380</v>
      </c>
      <c r="I107" s="194" t="s">
        <v>1380</v>
      </c>
      <c r="J107" s="194" t="s">
        <v>4371</v>
      </c>
      <c r="K107" s="194" t="s">
        <v>1380</v>
      </c>
      <c r="L107" s="194" t="s">
        <v>1380</v>
      </c>
      <c r="M107" s="194" t="s">
        <v>1380</v>
      </c>
    </row>
    <row r="108" spans="1:13" ht="10.5">
      <c r="A108" s="194" t="s">
        <v>1380</v>
      </c>
      <c r="B108" s="197" t="s">
        <v>1380</v>
      </c>
      <c r="C108" s="196" t="s">
        <v>1380</v>
      </c>
      <c r="D108" s="194" t="s">
        <v>1380</v>
      </c>
      <c r="E108" s="194" t="s">
        <v>1380</v>
      </c>
      <c r="F108" s="194" t="s">
        <v>1380</v>
      </c>
      <c r="G108" s="194" t="s">
        <v>4370</v>
      </c>
      <c r="H108" s="194" t="s">
        <v>1380</v>
      </c>
      <c r="I108" s="194" t="s">
        <v>1380</v>
      </c>
      <c r="J108" s="194" t="s">
        <v>4369</v>
      </c>
      <c r="K108" s="194" t="s">
        <v>1380</v>
      </c>
      <c r="L108" s="194" t="s">
        <v>1380</v>
      </c>
      <c r="M108" s="194" t="s">
        <v>1380</v>
      </c>
    </row>
    <row r="109" spans="1:13" ht="10.5">
      <c r="A109" s="194">
        <v>56</v>
      </c>
      <c r="B109" s="197" t="s">
        <v>2481</v>
      </c>
      <c r="C109" s="196">
        <v>1</v>
      </c>
      <c r="D109" s="194" t="s">
        <v>1387</v>
      </c>
      <c r="E109" s="194" t="s">
        <v>1458</v>
      </c>
      <c r="F109" s="194" t="s">
        <v>2482</v>
      </c>
      <c r="G109" s="194" t="s">
        <v>4368</v>
      </c>
      <c r="H109" s="194" t="s">
        <v>2481</v>
      </c>
      <c r="I109" s="194" t="s">
        <v>1387</v>
      </c>
      <c r="J109" s="194" t="s">
        <v>4367</v>
      </c>
      <c r="K109" s="194" t="s">
        <v>219</v>
      </c>
      <c r="L109" s="194" t="s">
        <v>275</v>
      </c>
      <c r="M109" s="194" t="s">
        <v>1399</v>
      </c>
    </row>
    <row r="110" spans="1:13" ht="21">
      <c r="A110" s="194" t="s">
        <v>1380</v>
      </c>
      <c r="B110" s="197" t="s">
        <v>1380</v>
      </c>
      <c r="C110" s="196" t="s">
        <v>1380</v>
      </c>
      <c r="D110" s="194" t="s">
        <v>1380</v>
      </c>
      <c r="E110" s="194" t="s">
        <v>1442</v>
      </c>
      <c r="F110" s="194" t="s">
        <v>4365</v>
      </c>
      <c r="G110" s="194" t="s">
        <v>4366</v>
      </c>
      <c r="H110" s="194" t="s">
        <v>1380</v>
      </c>
      <c r="I110" s="194" t="s">
        <v>1380</v>
      </c>
      <c r="J110" s="194" t="s">
        <v>4365</v>
      </c>
      <c r="K110" s="194" t="s">
        <v>476</v>
      </c>
      <c r="L110" s="194" t="s">
        <v>1380</v>
      </c>
      <c r="M110" s="194" t="s">
        <v>1380</v>
      </c>
    </row>
    <row r="111" spans="1:13" ht="10.5">
      <c r="A111" s="194" t="s">
        <v>1380</v>
      </c>
      <c r="B111" s="197" t="s">
        <v>1380</v>
      </c>
      <c r="C111" s="196">
        <v>2</v>
      </c>
      <c r="D111" s="194" t="s">
        <v>1420</v>
      </c>
      <c r="E111" s="194" t="s">
        <v>1380</v>
      </c>
      <c r="F111" s="194" t="s">
        <v>2461</v>
      </c>
      <c r="G111" s="194" t="s">
        <v>4364</v>
      </c>
      <c r="H111" s="194" t="s">
        <v>1380</v>
      </c>
      <c r="I111" s="194" t="s">
        <v>1420</v>
      </c>
      <c r="J111" s="194" t="s">
        <v>4363</v>
      </c>
      <c r="K111" s="194" t="s">
        <v>478</v>
      </c>
      <c r="L111" s="194" t="s">
        <v>1380</v>
      </c>
      <c r="M111" s="194" t="s">
        <v>1380</v>
      </c>
    </row>
    <row r="112" spans="1:13" ht="10.5">
      <c r="A112" s="194" t="s">
        <v>1380</v>
      </c>
      <c r="B112" s="197" t="s">
        <v>1380</v>
      </c>
      <c r="C112" s="196" t="s">
        <v>1380</v>
      </c>
      <c r="D112" s="194" t="s">
        <v>1380</v>
      </c>
      <c r="E112" s="194" t="s">
        <v>1380</v>
      </c>
      <c r="F112" s="194" t="s">
        <v>1380</v>
      </c>
      <c r="G112" s="194" t="s">
        <v>4362</v>
      </c>
      <c r="H112" s="194" t="s">
        <v>1380</v>
      </c>
      <c r="I112" s="194" t="s">
        <v>1380</v>
      </c>
      <c r="J112" s="194" t="s">
        <v>4361</v>
      </c>
      <c r="K112" s="194" t="s">
        <v>219</v>
      </c>
      <c r="L112" s="194" t="s">
        <v>1380</v>
      </c>
      <c r="M112" s="194" t="s">
        <v>1380</v>
      </c>
    </row>
    <row r="113" spans="1:13" ht="10.5">
      <c r="A113" s="194" t="s">
        <v>1380</v>
      </c>
      <c r="B113" s="197" t="s">
        <v>1380</v>
      </c>
      <c r="C113" s="196" t="s">
        <v>1380</v>
      </c>
      <c r="D113" s="194" t="s">
        <v>1380</v>
      </c>
      <c r="E113" s="194" t="s">
        <v>1380</v>
      </c>
      <c r="F113" s="194" t="s">
        <v>1380</v>
      </c>
      <c r="G113" s="194" t="s">
        <v>4360</v>
      </c>
      <c r="H113" s="194" t="s">
        <v>1380</v>
      </c>
      <c r="I113" s="194" t="s">
        <v>1380</v>
      </c>
      <c r="J113" s="194" t="s">
        <v>1808</v>
      </c>
      <c r="K113" s="194" t="s">
        <v>476</v>
      </c>
      <c r="L113" s="194" t="s">
        <v>1380</v>
      </c>
      <c r="M113" s="194" t="s">
        <v>1380</v>
      </c>
    </row>
    <row r="114" spans="1:13" ht="10.5">
      <c r="A114" s="194" t="s">
        <v>1380</v>
      </c>
      <c r="B114" s="197" t="s">
        <v>1380</v>
      </c>
      <c r="C114" s="196" t="s">
        <v>1380</v>
      </c>
      <c r="D114" s="194" t="s">
        <v>1380</v>
      </c>
      <c r="E114" s="194" t="s">
        <v>1380</v>
      </c>
      <c r="F114" s="194" t="s">
        <v>1380</v>
      </c>
      <c r="G114" s="194" t="s">
        <v>4359</v>
      </c>
      <c r="H114" s="194" t="s">
        <v>1380</v>
      </c>
      <c r="I114" s="194" t="s">
        <v>1380</v>
      </c>
      <c r="J114" s="194" t="s">
        <v>1800</v>
      </c>
      <c r="K114" s="194" t="s">
        <v>1380</v>
      </c>
      <c r="L114" s="194" t="s">
        <v>1380</v>
      </c>
      <c r="M114" s="194" t="s">
        <v>1380</v>
      </c>
    </row>
    <row r="115" spans="1:13" ht="10.5">
      <c r="A115" s="194" t="s">
        <v>1380</v>
      </c>
      <c r="B115" s="197" t="s">
        <v>1380</v>
      </c>
      <c r="C115" s="196" t="s">
        <v>1380</v>
      </c>
      <c r="D115" s="194" t="s">
        <v>1380</v>
      </c>
      <c r="E115" s="194" t="s">
        <v>1380</v>
      </c>
      <c r="F115" s="194" t="s">
        <v>1380</v>
      </c>
      <c r="G115" s="194" t="s">
        <v>4358</v>
      </c>
      <c r="H115" s="194" t="s">
        <v>1380</v>
      </c>
      <c r="I115" s="194" t="s">
        <v>1380</v>
      </c>
      <c r="J115" s="194" t="s">
        <v>4357</v>
      </c>
      <c r="K115" s="194" t="s">
        <v>1380</v>
      </c>
      <c r="L115" s="194" t="s">
        <v>1380</v>
      </c>
      <c r="M115" s="194" t="s">
        <v>1380</v>
      </c>
    </row>
    <row r="116" spans="1:13" ht="10.5">
      <c r="A116" s="194" t="s">
        <v>1380</v>
      </c>
      <c r="B116" s="197" t="s">
        <v>1380</v>
      </c>
      <c r="C116" s="196" t="s">
        <v>1380</v>
      </c>
      <c r="D116" s="194" t="s">
        <v>1380</v>
      </c>
      <c r="E116" s="194" t="s">
        <v>1380</v>
      </c>
      <c r="F116" s="194" t="s">
        <v>1380</v>
      </c>
      <c r="G116" s="194" t="s">
        <v>4356</v>
      </c>
      <c r="H116" s="194" t="s">
        <v>1380</v>
      </c>
      <c r="I116" s="194" t="s">
        <v>1380</v>
      </c>
      <c r="J116" s="194" t="s">
        <v>4355</v>
      </c>
      <c r="K116" s="194" t="s">
        <v>1380</v>
      </c>
      <c r="L116" s="194" t="s">
        <v>1380</v>
      </c>
      <c r="M116" s="194" t="s">
        <v>1380</v>
      </c>
    </row>
    <row r="117" spans="1:13" ht="10.5">
      <c r="A117" s="194" t="s">
        <v>1380</v>
      </c>
      <c r="B117" s="197" t="s">
        <v>1380</v>
      </c>
      <c r="C117" s="196" t="s">
        <v>1380</v>
      </c>
      <c r="D117" s="194" t="s">
        <v>1380</v>
      </c>
      <c r="E117" s="194" t="s">
        <v>1380</v>
      </c>
      <c r="F117" s="194" t="s">
        <v>1380</v>
      </c>
      <c r="G117" s="194" t="s">
        <v>4354</v>
      </c>
      <c r="H117" s="194" t="s">
        <v>1380</v>
      </c>
      <c r="I117" s="194" t="s">
        <v>1380</v>
      </c>
      <c r="J117" s="194" t="s">
        <v>4353</v>
      </c>
      <c r="K117" s="194" t="s">
        <v>1380</v>
      </c>
      <c r="L117" s="194" t="s">
        <v>1380</v>
      </c>
      <c r="M117" s="194" t="s">
        <v>1380</v>
      </c>
    </row>
    <row r="118" spans="1:13" ht="10.5">
      <c r="A118" s="194" t="s">
        <v>1380</v>
      </c>
      <c r="B118" s="197" t="s">
        <v>1380</v>
      </c>
      <c r="C118" s="196" t="s">
        <v>1380</v>
      </c>
      <c r="D118" s="194" t="s">
        <v>1380</v>
      </c>
      <c r="E118" s="194" t="s">
        <v>1380</v>
      </c>
      <c r="F118" s="194" t="s">
        <v>1380</v>
      </c>
      <c r="G118" s="194" t="s">
        <v>4352</v>
      </c>
      <c r="H118" s="194" t="s">
        <v>1380</v>
      </c>
      <c r="I118" s="194" t="s">
        <v>1380</v>
      </c>
      <c r="J118" s="194" t="s">
        <v>4351</v>
      </c>
      <c r="K118" s="194" t="s">
        <v>476</v>
      </c>
      <c r="L118" s="194" t="s">
        <v>1380</v>
      </c>
      <c r="M118" s="194" t="s">
        <v>1380</v>
      </c>
    </row>
    <row r="119" spans="1:13" ht="10.5">
      <c r="A119" s="194" t="s">
        <v>1380</v>
      </c>
      <c r="B119" s="197" t="s">
        <v>1380</v>
      </c>
      <c r="C119" s="196">
        <v>3</v>
      </c>
      <c r="D119" s="194" t="s">
        <v>4350</v>
      </c>
      <c r="E119" s="194" t="s">
        <v>1380</v>
      </c>
      <c r="F119" s="194" t="s">
        <v>4348</v>
      </c>
      <c r="G119" s="194" t="s">
        <v>4349</v>
      </c>
      <c r="H119" s="194" t="s">
        <v>1380</v>
      </c>
      <c r="I119" s="194" t="s">
        <v>4348</v>
      </c>
      <c r="J119" s="194" t="s">
        <v>4347</v>
      </c>
      <c r="K119" s="194" t="s">
        <v>1380</v>
      </c>
      <c r="L119" s="194" t="s">
        <v>1380</v>
      </c>
      <c r="M119" s="194" t="s">
        <v>1380</v>
      </c>
    </row>
    <row r="120" spans="1:13" ht="10.5">
      <c r="A120" s="194" t="s">
        <v>1380</v>
      </c>
      <c r="B120" s="197" t="s">
        <v>1380</v>
      </c>
      <c r="C120" s="196" t="s">
        <v>1380</v>
      </c>
      <c r="D120" s="194" t="s">
        <v>1380</v>
      </c>
      <c r="E120" s="194" t="s">
        <v>1380</v>
      </c>
      <c r="F120" s="194" t="s">
        <v>1380</v>
      </c>
      <c r="G120" s="194" t="s">
        <v>4346</v>
      </c>
      <c r="H120" s="194" t="s">
        <v>1380</v>
      </c>
      <c r="I120" s="194" t="s">
        <v>1380</v>
      </c>
      <c r="J120" s="194" t="s">
        <v>4345</v>
      </c>
      <c r="K120" s="194" t="s">
        <v>1380</v>
      </c>
      <c r="L120" s="194" t="s">
        <v>1380</v>
      </c>
      <c r="M120" s="194" t="s">
        <v>1380</v>
      </c>
    </row>
    <row r="121" spans="1:13" ht="10.5">
      <c r="A121" s="194" t="s">
        <v>1380</v>
      </c>
      <c r="B121" s="197" t="s">
        <v>1380</v>
      </c>
      <c r="C121" s="196" t="s">
        <v>1380</v>
      </c>
      <c r="D121" s="194" t="s">
        <v>1380</v>
      </c>
      <c r="E121" s="194" t="s">
        <v>1380</v>
      </c>
      <c r="F121" s="194" t="s">
        <v>1380</v>
      </c>
      <c r="G121" s="194" t="s">
        <v>1932</v>
      </c>
      <c r="H121" s="194" t="s">
        <v>1380</v>
      </c>
      <c r="I121" s="194" t="s">
        <v>1380</v>
      </c>
      <c r="J121" s="194" t="s">
        <v>4344</v>
      </c>
      <c r="K121" s="194" t="s">
        <v>219</v>
      </c>
      <c r="L121" s="194" t="s">
        <v>1380</v>
      </c>
      <c r="M121" s="194" t="s">
        <v>1380</v>
      </c>
    </row>
    <row r="122" spans="1:13" ht="10.5">
      <c r="A122" s="194" t="s">
        <v>1380</v>
      </c>
      <c r="B122" s="197" t="s">
        <v>1380</v>
      </c>
      <c r="C122" s="196" t="s">
        <v>1380</v>
      </c>
      <c r="D122" s="194" t="s">
        <v>1380</v>
      </c>
      <c r="E122" s="194" t="s">
        <v>1380</v>
      </c>
      <c r="F122" s="194" t="s">
        <v>1380</v>
      </c>
      <c r="G122" s="194" t="s">
        <v>4343</v>
      </c>
      <c r="H122" s="194" t="s">
        <v>1380</v>
      </c>
      <c r="I122" s="194" t="s">
        <v>1380</v>
      </c>
      <c r="J122" s="194" t="s">
        <v>4342</v>
      </c>
      <c r="K122" s="194" t="s">
        <v>478</v>
      </c>
      <c r="L122" s="194" t="s">
        <v>1380</v>
      </c>
      <c r="M122" s="194" t="s">
        <v>1380</v>
      </c>
    </row>
    <row r="123" spans="1:13" ht="10.5">
      <c r="A123" s="194" t="s">
        <v>1380</v>
      </c>
      <c r="B123" s="197" t="s">
        <v>1380</v>
      </c>
      <c r="C123" s="196" t="s">
        <v>1380</v>
      </c>
      <c r="D123" s="194" t="s">
        <v>1380</v>
      </c>
      <c r="E123" s="194" t="s">
        <v>1380</v>
      </c>
      <c r="F123" s="194" t="s">
        <v>1380</v>
      </c>
      <c r="G123" s="194" t="s">
        <v>4341</v>
      </c>
      <c r="H123" s="194" t="s">
        <v>1380</v>
      </c>
      <c r="I123" s="194" t="s">
        <v>1380</v>
      </c>
      <c r="J123" s="194" t="s">
        <v>4340</v>
      </c>
      <c r="K123" s="194" t="s">
        <v>1431</v>
      </c>
      <c r="L123" s="194" t="s">
        <v>1380</v>
      </c>
      <c r="M123" s="194" t="s">
        <v>1380</v>
      </c>
    </row>
    <row r="124" spans="1:13" ht="21">
      <c r="A124" s="194" t="s">
        <v>1380</v>
      </c>
      <c r="B124" s="197" t="s">
        <v>1380</v>
      </c>
      <c r="C124" s="196" t="s">
        <v>1380</v>
      </c>
      <c r="D124" s="194" t="s">
        <v>1380</v>
      </c>
      <c r="E124" s="194" t="s">
        <v>1380</v>
      </c>
      <c r="F124" s="194" t="s">
        <v>1380</v>
      </c>
      <c r="G124" s="194" t="s">
        <v>4339</v>
      </c>
      <c r="H124" s="194" t="s">
        <v>1380</v>
      </c>
      <c r="I124" s="194" t="s">
        <v>1380</v>
      </c>
      <c r="J124" s="194" t="s">
        <v>4338</v>
      </c>
      <c r="K124" s="194" t="s">
        <v>1380</v>
      </c>
      <c r="L124" s="194" t="s">
        <v>1380</v>
      </c>
      <c r="M124" s="194" t="s">
        <v>1380</v>
      </c>
    </row>
    <row r="125" spans="1:13" ht="10.5">
      <c r="A125" s="194" t="s">
        <v>1380</v>
      </c>
      <c r="B125" s="197" t="s">
        <v>1380</v>
      </c>
      <c r="C125" s="196" t="s">
        <v>1380</v>
      </c>
      <c r="D125" s="194" t="s">
        <v>1380</v>
      </c>
      <c r="E125" s="194" t="s">
        <v>1380</v>
      </c>
      <c r="F125" s="194" t="s">
        <v>1380</v>
      </c>
      <c r="G125" s="194" t="s">
        <v>4337</v>
      </c>
      <c r="H125" s="194" t="s">
        <v>1380</v>
      </c>
      <c r="I125" s="194" t="s">
        <v>1380</v>
      </c>
      <c r="J125" s="194" t="s">
        <v>4336</v>
      </c>
      <c r="K125" s="194" t="s">
        <v>476</v>
      </c>
      <c r="L125" s="194" t="s">
        <v>1380</v>
      </c>
      <c r="M125" s="194" t="s">
        <v>1380</v>
      </c>
    </row>
    <row r="126" spans="1:13" ht="10.5">
      <c r="A126" s="194" t="s">
        <v>1380</v>
      </c>
      <c r="B126" s="197" t="s">
        <v>1380</v>
      </c>
      <c r="C126" s="196" t="s">
        <v>1380</v>
      </c>
      <c r="D126" s="194" t="s">
        <v>1380</v>
      </c>
      <c r="E126" s="194" t="s">
        <v>1380</v>
      </c>
      <c r="F126" s="194" t="s">
        <v>1380</v>
      </c>
      <c r="G126" s="194" t="s">
        <v>4335</v>
      </c>
      <c r="H126" s="194" t="s">
        <v>1380</v>
      </c>
      <c r="I126" s="194" t="s">
        <v>1380</v>
      </c>
      <c r="J126" s="194" t="s">
        <v>4334</v>
      </c>
      <c r="K126" s="194" t="s">
        <v>1380</v>
      </c>
      <c r="L126" s="194" t="s">
        <v>1380</v>
      </c>
      <c r="M126" s="194" t="s">
        <v>1380</v>
      </c>
    </row>
    <row r="127" spans="1:13" ht="10.5">
      <c r="A127" s="194" t="s">
        <v>1380</v>
      </c>
      <c r="B127" s="197" t="s">
        <v>1380</v>
      </c>
      <c r="C127" s="196" t="s">
        <v>1380</v>
      </c>
      <c r="D127" s="194" t="s">
        <v>1380</v>
      </c>
      <c r="E127" s="194" t="s">
        <v>1380</v>
      </c>
      <c r="F127" s="194" t="s">
        <v>1380</v>
      </c>
      <c r="G127" s="194" t="s">
        <v>4333</v>
      </c>
      <c r="H127" s="194" t="s">
        <v>1380</v>
      </c>
      <c r="I127" s="194" t="s">
        <v>1380</v>
      </c>
      <c r="J127" s="194" t="s">
        <v>4332</v>
      </c>
      <c r="K127" s="194" t="s">
        <v>476</v>
      </c>
      <c r="L127" s="194" t="s">
        <v>1380</v>
      </c>
      <c r="M127" s="194" t="s">
        <v>1380</v>
      </c>
    </row>
    <row r="128" spans="1:13" ht="10.5">
      <c r="A128" s="194" t="s">
        <v>1380</v>
      </c>
      <c r="B128" s="197" t="s">
        <v>1380</v>
      </c>
      <c r="C128" s="196" t="s">
        <v>1380</v>
      </c>
      <c r="D128" s="194" t="s">
        <v>1380</v>
      </c>
      <c r="E128" s="194" t="s">
        <v>1380</v>
      </c>
      <c r="F128" s="194" t="s">
        <v>1380</v>
      </c>
      <c r="G128" s="194" t="s">
        <v>4331</v>
      </c>
      <c r="H128" s="194" t="s">
        <v>1380</v>
      </c>
      <c r="I128" s="194" t="s">
        <v>1380</v>
      </c>
      <c r="J128" s="194" t="s">
        <v>4330</v>
      </c>
      <c r="K128" s="194" t="s">
        <v>219</v>
      </c>
      <c r="L128" s="194" t="s">
        <v>1380</v>
      </c>
      <c r="M128" s="194" t="s">
        <v>1380</v>
      </c>
    </row>
    <row r="129" spans="1:13" ht="10.5">
      <c r="A129" s="194" t="s">
        <v>1380</v>
      </c>
      <c r="B129" s="197" t="s">
        <v>1380</v>
      </c>
      <c r="C129" s="196" t="s">
        <v>1380</v>
      </c>
      <c r="D129" s="194" t="s">
        <v>1380</v>
      </c>
      <c r="E129" s="194" t="s">
        <v>1380</v>
      </c>
      <c r="F129" s="194" t="s">
        <v>1380</v>
      </c>
      <c r="G129" s="194" t="s">
        <v>4329</v>
      </c>
      <c r="H129" s="194" t="s">
        <v>1380</v>
      </c>
      <c r="I129" s="194" t="s">
        <v>1380</v>
      </c>
      <c r="J129" s="194" t="s">
        <v>4328</v>
      </c>
      <c r="K129" s="194" t="s">
        <v>1431</v>
      </c>
      <c r="L129" s="194" t="s">
        <v>1380</v>
      </c>
      <c r="M129" s="194" t="s">
        <v>1380</v>
      </c>
    </row>
    <row r="130" spans="1:13" ht="21">
      <c r="A130" s="194" t="s">
        <v>1380</v>
      </c>
      <c r="B130" s="197" t="s">
        <v>1380</v>
      </c>
      <c r="C130" s="196" t="s">
        <v>1380</v>
      </c>
      <c r="D130" s="194" t="s">
        <v>1380</v>
      </c>
      <c r="E130" s="194" t="s">
        <v>1380</v>
      </c>
      <c r="F130" s="194" t="s">
        <v>1380</v>
      </c>
      <c r="G130" s="194" t="s">
        <v>4327</v>
      </c>
      <c r="H130" s="194" t="s">
        <v>1380</v>
      </c>
      <c r="I130" s="194" t="s">
        <v>1380</v>
      </c>
      <c r="J130" s="194" t="s">
        <v>4326</v>
      </c>
      <c r="K130" s="194" t="s">
        <v>1380</v>
      </c>
      <c r="L130" s="194" t="s">
        <v>1380</v>
      </c>
      <c r="M130" s="194" t="s">
        <v>1380</v>
      </c>
    </row>
    <row r="131" spans="1:13" ht="10.5">
      <c r="A131" s="194" t="s">
        <v>1380</v>
      </c>
      <c r="B131" s="197" t="s">
        <v>1380</v>
      </c>
      <c r="C131" s="196" t="s">
        <v>1380</v>
      </c>
      <c r="D131" s="194" t="s">
        <v>1380</v>
      </c>
      <c r="E131" s="194" t="s">
        <v>1380</v>
      </c>
      <c r="F131" s="194" t="s">
        <v>1380</v>
      </c>
      <c r="G131" s="194" t="s">
        <v>4325</v>
      </c>
      <c r="H131" s="194" t="s">
        <v>1380</v>
      </c>
      <c r="I131" s="194" t="s">
        <v>1380</v>
      </c>
      <c r="J131" s="194" t="s">
        <v>4324</v>
      </c>
      <c r="K131" s="194" t="s">
        <v>476</v>
      </c>
      <c r="L131" s="194" t="s">
        <v>1380</v>
      </c>
      <c r="M131" s="194" t="s">
        <v>1380</v>
      </c>
    </row>
    <row r="132" spans="1:13" ht="10.5">
      <c r="A132" s="194" t="s">
        <v>1380</v>
      </c>
      <c r="B132" s="197" t="s">
        <v>1380</v>
      </c>
      <c r="C132" s="196" t="s">
        <v>1380</v>
      </c>
      <c r="D132" s="194" t="s">
        <v>1380</v>
      </c>
      <c r="E132" s="194" t="s">
        <v>1380</v>
      </c>
      <c r="F132" s="194" t="s">
        <v>1380</v>
      </c>
      <c r="G132" s="194" t="s">
        <v>4323</v>
      </c>
      <c r="H132" s="194" t="s">
        <v>1380</v>
      </c>
      <c r="I132" s="194" t="s">
        <v>1380</v>
      </c>
      <c r="J132" s="194" t="s">
        <v>4322</v>
      </c>
      <c r="K132" s="194" t="s">
        <v>219</v>
      </c>
      <c r="L132" s="194" t="s">
        <v>1380</v>
      </c>
      <c r="M132" s="194" t="s">
        <v>1380</v>
      </c>
    </row>
    <row r="133" spans="1:13" ht="21">
      <c r="A133" s="194" t="s">
        <v>1380</v>
      </c>
      <c r="B133" s="197" t="s">
        <v>1380</v>
      </c>
      <c r="C133" s="196" t="s">
        <v>1380</v>
      </c>
      <c r="D133" s="194" t="s">
        <v>1380</v>
      </c>
      <c r="E133" s="194" t="s">
        <v>1380</v>
      </c>
      <c r="F133" s="194" t="s">
        <v>1380</v>
      </c>
      <c r="G133" s="194" t="s">
        <v>2412</v>
      </c>
      <c r="H133" s="194" t="s">
        <v>1380</v>
      </c>
      <c r="I133" s="194" t="s">
        <v>1380</v>
      </c>
      <c r="J133" s="194" t="s">
        <v>4321</v>
      </c>
      <c r="K133" s="194" t="s">
        <v>3227</v>
      </c>
      <c r="L133" s="194" t="s">
        <v>1380</v>
      </c>
      <c r="M133" s="194" t="s">
        <v>1380</v>
      </c>
    </row>
    <row r="134" spans="1:13" ht="10.5">
      <c r="A134" s="194" t="s">
        <v>1380</v>
      </c>
      <c r="B134" s="197" t="s">
        <v>1380</v>
      </c>
      <c r="C134" s="196" t="s">
        <v>1380</v>
      </c>
      <c r="D134" s="194" t="s">
        <v>1380</v>
      </c>
      <c r="E134" s="194" t="s">
        <v>1380</v>
      </c>
      <c r="F134" s="194" t="s">
        <v>1380</v>
      </c>
      <c r="G134" s="194" t="s">
        <v>4320</v>
      </c>
      <c r="H134" s="194" t="s">
        <v>1380</v>
      </c>
      <c r="I134" s="194" t="s">
        <v>1380</v>
      </c>
      <c r="J134" s="194" t="s">
        <v>4319</v>
      </c>
      <c r="K134" s="194" t="s">
        <v>476</v>
      </c>
      <c r="L134" s="194" t="s">
        <v>1380</v>
      </c>
      <c r="M134" s="194" t="s">
        <v>1380</v>
      </c>
    </row>
    <row r="135" spans="1:13" ht="10.5">
      <c r="A135" s="194" t="s">
        <v>1380</v>
      </c>
      <c r="B135" s="197" t="s">
        <v>1380</v>
      </c>
      <c r="C135" s="196" t="s">
        <v>1380</v>
      </c>
      <c r="D135" s="194" t="s">
        <v>1380</v>
      </c>
      <c r="E135" s="194" t="s">
        <v>1380</v>
      </c>
      <c r="F135" s="194" t="s">
        <v>1380</v>
      </c>
      <c r="G135" s="194" t="s">
        <v>4318</v>
      </c>
      <c r="H135" s="194" t="s">
        <v>1380</v>
      </c>
      <c r="I135" s="194" t="s">
        <v>1380</v>
      </c>
      <c r="J135" s="194" t="s">
        <v>4317</v>
      </c>
      <c r="K135" s="194" t="s">
        <v>1380</v>
      </c>
      <c r="L135" s="194" t="s">
        <v>1380</v>
      </c>
      <c r="M135" s="194" t="s">
        <v>1380</v>
      </c>
    </row>
    <row r="136" spans="1:13" ht="10.5">
      <c r="A136" s="194" t="s">
        <v>1380</v>
      </c>
      <c r="B136" s="197" t="s">
        <v>1380</v>
      </c>
      <c r="C136" s="196" t="s">
        <v>1380</v>
      </c>
      <c r="D136" s="194" t="s">
        <v>1380</v>
      </c>
      <c r="E136" s="194" t="s">
        <v>1380</v>
      </c>
      <c r="F136" s="194" t="s">
        <v>1380</v>
      </c>
      <c r="G136" s="194" t="s">
        <v>4316</v>
      </c>
      <c r="H136" s="194" t="s">
        <v>1380</v>
      </c>
      <c r="I136" s="194" t="s">
        <v>1380</v>
      </c>
      <c r="J136" s="194" t="s">
        <v>4315</v>
      </c>
      <c r="K136" s="194" t="s">
        <v>1380</v>
      </c>
      <c r="L136" s="194" t="s">
        <v>1380</v>
      </c>
      <c r="M136" s="194" t="s">
        <v>1380</v>
      </c>
    </row>
    <row r="137" spans="1:13" ht="10.5">
      <c r="A137" s="194" t="s">
        <v>1380</v>
      </c>
      <c r="B137" s="197" t="s">
        <v>1380</v>
      </c>
      <c r="C137" s="196" t="s">
        <v>1380</v>
      </c>
      <c r="D137" s="194" t="s">
        <v>1380</v>
      </c>
      <c r="E137" s="194" t="s">
        <v>1380</v>
      </c>
      <c r="F137" s="194" t="s">
        <v>1380</v>
      </c>
      <c r="G137" s="194" t="s">
        <v>4314</v>
      </c>
      <c r="H137" s="194" t="s">
        <v>1380</v>
      </c>
      <c r="I137" s="194" t="s">
        <v>1380</v>
      </c>
      <c r="J137" s="194" t="s">
        <v>4313</v>
      </c>
      <c r="K137" s="194" t="s">
        <v>1431</v>
      </c>
      <c r="L137" s="194" t="s">
        <v>1380</v>
      </c>
      <c r="M137" s="194" t="s">
        <v>1380</v>
      </c>
    </row>
    <row r="138" spans="1:13" ht="21">
      <c r="A138" s="194" t="s">
        <v>1380</v>
      </c>
      <c r="B138" s="197" t="s">
        <v>1380</v>
      </c>
      <c r="C138" s="196" t="s">
        <v>1380</v>
      </c>
      <c r="D138" s="194" t="s">
        <v>1380</v>
      </c>
      <c r="E138" s="194" t="s">
        <v>1380</v>
      </c>
      <c r="F138" s="194" t="s">
        <v>1380</v>
      </c>
      <c r="G138" s="194" t="s">
        <v>4312</v>
      </c>
      <c r="H138" s="194" t="s">
        <v>1380</v>
      </c>
      <c r="I138" s="194" t="s">
        <v>1380</v>
      </c>
      <c r="J138" s="194" t="s">
        <v>4311</v>
      </c>
      <c r="K138" s="194" t="s">
        <v>3227</v>
      </c>
      <c r="L138" s="194" t="s">
        <v>1380</v>
      </c>
      <c r="M138" s="194" t="s">
        <v>1380</v>
      </c>
    </row>
    <row r="139" spans="1:13" ht="10.5">
      <c r="A139" s="194">
        <v>57</v>
      </c>
      <c r="B139" s="197" t="s">
        <v>924</v>
      </c>
      <c r="C139" s="196">
        <v>1</v>
      </c>
      <c r="D139" s="194" t="s">
        <v>2430</v>
      </c>
      <c r="E139" s="194" t="s">
        <v>1380</v>
      </c>
      <c r="F139" s="194" t="s">
        <v>2432</v>
      </c>
      <c r="G139" s="194" t="s">
        <v>2428</v>
      </c>
      <c r="H139" s="194" t="s">
        <v>924</v>
      </c>
      <c r="I139" s="194" t="s">
        <v>2430</v>
      </c>
      <c r="J139" s="194" t="s">
        <v>4310</v>
      </c>
      <c r="K139" s="194" t="s">
        <v>2427</v>
      </c>
      <c r="L139" s="194" t="s">
        <v>275</v>
      </c>
      <c r="M139" s="194" t="s">
        <v>1399</v>
      </c>
    </row>
    <row r="140" spans="1:13" ht="10.5">
      <c r="A140" s="194" t="s">
        <v>1380</v>
      </c>
      <c r="B140" s="197" t="s">
        <v>1380</v>
      </c>
      <c r="C140" s="196" t="s">
        <v>1380</v>
      </c>
      <c r="D140" s="194" t="s">
        <v>1380</v>
      </c>
      <c r="E140" s="194" t="s">
        <v>1380</v>
      </c>
      <c r="F140" s="194" t="s">
        <v>1380</v>
      </c>
      <c r="G140" s="194" t="s">
        <v>2425</v>
      </c>
      <c r="H140" s="194" t="s">
        <v>1380</v>
      </c>
      <c r="I140" s="194" t="s">
        <v>1380</v>
      </c>
      <c r="J140" s="194" t="s">
        <v>4309</v>
      </c>
      <c r="K140" s="194" t="s">
        <v>1380</v>
      </c>
      <c r="L140" s="194" t="s">
        <v>1380</v>
      </c>
      <c r="M140" s="194" t="s">
        <v>1380</v>
      </c>
    </row>
    <row r="141" spans="1:13" ht="10.5">
      <c r="A141" s="194" t="s">
        <v>1380</v>
      </c>
      <c r="B141" s="197" t="s">
        <v>1380</v>
      </c>
      <c r="C141" s="196" t="s">
        <v>1380</v>
      </c>
      <c r="D141" s="194" t="s">
        <v>1380</v>
      </c>
      <c r="E141" s="194" t="s">
        <v>1380</v>
      </c>
      <c r="F141" s="194" t="s">
        <v>1380</v>
      </c>
      <c r="G141" s="194" t="s">
        <v>3175</v>
      </c>
      <c r="H141" s="194" t="s">
        <v>1380</v>
      </c>
      <c r="I141" s="194" t="s">
        <v>1380</v>
      </c>
      <c r="J141" s="194" t="s">
        <v>4308</v>
      </c>
      <c r="K141" s="194" t="s">
        <v>478</v>
      </c>
      <c r="L141" s="194" t="s">
        <v>1380</v>
      </c>
      <c r="M141" s="194" t="s">
        <v>1380</v>
      </c>
    </row>
    <row r="142" spans="1:13" ht="10.5">
      <c r="A142" s="194" t="s">
        <v>1380</v>
      </c>
      <c r="B142" s="197" t="s">
        <v>1380</v>
      </c>
      <c r="C142" s="196" t="s">
        <v>1380</v>
      </c>
      <c r="D142" s="194" t="s">
        <v>1380</v>
      </c>
      <c r="E142" s="194" t="s">
        <v>1380</v>
      </c>
      <c r="F142" s="194" t="s">
        <v>1380</v>
      </c>
      <c r="G142" s="194" t="s">
        <v>4307</v>
      </c>
      <c r="H142" s="194" t="s">
        <v>1380</v>
      </c>
      <c r="I142" s="194" t="s">
        <v>1380</v>
      </c>
      <c r="J142" s="194" t="s">
        <v>4306</v>
      </c>
      <c r="K142" s="194" t="s">
        <v>1380</v>
      </c>
      <c r="L142" s="194" t="s">
        <v>1380</v>
      </c>
      <c r="M142" s="194" t="s">
        <v>1380</v>
      </c>
    </row>
    <row r="143" spans="1:13" ht="10.5">
      <c r="A143" s="194" t="s">
        <v>1380</v>
      </c>
      <c r="B143" s="197" t="s">
        <v>1380</v>
      </c>
      <c r="C143" s="196" t="s">
        <v>1380</v>
      </c>
      <c r="D143" s="194" t="s">
        <v>1380</v>
      </c>
      <c r="E143" s="194" t="s">
        <v>1380</v>
      </c>
      <c r="F143" s="194" t="s">
        <v>1380</v>
      </c>
      <c r="G143" s="194" t="s">
        <v>4305</v>
      </c>
      <c r="H143" s="194" t="s">
        <v>1380</v>
      </c>
      <c r="I143" s="194" t="s">
        <v>1380</v>
      </c>
      <c r="J143" s="194" t="s">
        <v>4304</v>
      </c>
      <c r="K143" s="194" t="s">
        <v>1380</v>
      </c>
      <c r="L143" s="194" t="s">
        <v>1380</v>
      </c>
      <c r="M143" s="194" t="s">
        <v>1380</v>
      </c>
    </row>
    <row r="144" spans="1:13" ht="10.5">
      <c r="A144" s="194" t="s">
        <v>1380</v>
      </c>
      <c r="B144" s="197" t="s">
        <v>1380</v>
      </c>
      <c r="C144" s="196" t="s">
        <v>1380</v>
      </c>
      <c r="D144" s="194" t="s">
        <v>1380</v>
      </c>
      <c r="E144" s="194" t="s">
        <v>1380</v>
      </c>
      <c r="F144" s="194" t="s">
        <v>1380</v>
      </c>
      <c r="G144" s="194" t="s">
        <v>2423</v>
      </c>
      <c r="H144" s="194" t="s">
        <v>1380</v>
      </c>
      <c r="I144" s="194" t="s">
        <v>1380</v>
      </c>
      <c r="J144" s="194" t="s">
        <v>4303</v>
      </c>
      <c r="K144" s="194" t="s">
        <v>1380</v>
      </c>
      <c r="L144" s="194" t="s">
        <v>1380</v>
      </c>
      <c r="M144" s="194" t="s">
        <v>1380</v>
      </c>
    </row>
    <row r="145" spans="1:13" ht="10.5">
      <c r="A145" s="194" t="s">
        <v>1380</v>
      </c>
      <c r="B145" s="197" t="s">
        <v>1380</v>
      </c>
      <c r="C145" s="196" t="s">
        <v>1380</v>
      </c>
      <c r="D145" s="194" t="s">
        <v>1380</v>
      </c>
      <c r="E145" s="194" t="s">
        <v>1380</v>
      </c>
      <c r="F145" s="194" t="s">
        <v>1380</v>
      </c>
      <c r="G145" s="194" t="s">
        <v>3131</v>
      </c>
      <c r="H145" s="194" t="s">
        <v>1380</v>
      </c>
      <c r="I145" s="194" t="s">
        <v>1380</v>
      </c>
      <c r="J145" s="194" t="s">
        <v>4302</v>
      </c>
      <c r="K145" s="194" t="s">
        <v>476</v>
      </c>
      <c r="L145" s="194" t="s">
        <v>1380</v>
      </c>
      <c r="M145" s="194" t="s">
        <v>1380</v>
      </c>
    </row>
    <row r="146" spans="1:13" ht="10.5">
      <c r="A146" s="194" t="s">
        <v>1380</v>
      </c>
      <c r="B146" s="197" t="s">
        <v>1380</v>
      </c>
      <c r="C146" s="196" t="s">
        <v>1380</v>
      </c>
      <c r="D146" s="194" t="s">
        <v>1380</v>
      </c>
      <c r="E146" s="194" t="s">
        <v>1380</v>
      </c>
      <c r="F146" s="194" t="s">
        <v>1380</v>
      </c>
      <c r="G146" s="194" t="s">
        <v>4301</v>
      </c>
      <c r="H146" s="194" t="s">
        <v>1380</v>
      </c>
      <c r="I146" s="194" t="s">
        <v>1380</v>
      </c>
      <c r="J146" s="194" t="s">
        <v>4300</v>
      </c>
      <c r="K146" s="194" t="s">
        <v>1380</v>
      </c>
      <c r="L146" s="194" t="s">
        <v>1380</v>
      </c>
      <c r="M146" s="194" t="s">
        <v>1380</v>
      </c>
    </row>
    <row r="147" spans="1:13" ht="10.5">
      <c r="A147" s="194" t="s">
        <v>1380</v>
      </c>
      <c r="B147" s="197" t="s">
        <v>1380</v>
      </c>
      <c r="C147" s="196">
        <v>2</v>
      </c>
      <c r="D147" s="194" t="s">
        <v>2414</v>
      </c>
      <c r="E147" s="194" t="s">
        <v>1380</v>
      </c>
      <c r="F147" s="194" t="s">
        <v>2416</v>
      </c>
      <c r="G147" s="194" t="s">
        <v>4299</v>
      </c>
      <c r="H147" s="194" t="s">
        <v>1380</v>
      </c>
      <c r="I147" s="194" t="s">
        <v>2414</v>
      </c>
      <c r="J147" s="194" t="s">
        <v>4298</v>
      </c>
      <c r="K147" s="194" t="s">
        <v>478</v>
      </c>
      <c r="L147" s="194" t="s">
        <v>1380</v>
      </c>
      <c r="M147" s="194" t="s">
        <v>1380</v>
      </c>
    </row>
    <row r="148" spans="1:13" ht="10.5">
      <c r="A148" s="194" t="s">
        <v>1380</v>
      </c>
      <c r="B148" s="197" t="s">
        <v>1380</v>
      </c>
      <c r="C148" s="196">
        <v>3</v>
      </c>
      <c r="D148" s="194" t="s">
        <v>3120</v>
      </c>
      <c r="E148" s="194" t="s">
        <v>1458</v>
      </c>
      <c r="F148" s="194" t="s">
        <v>4296</v>
      </c>
      <c r="G148" s="194" t="s">
        <v>4297</v>
      </c>
      <c r="H148" s="194" t="s">
        <v>1380</v>
      </c>
      <c r="I148" s="194" t="s">
        <v>3120</v>
      </c>
      <c r="J148" s="194" t="s">
        <v>4296</v>
      </c>
      <c r="K148" s="194" t="s">
        <v>476</v>
      </c>
      <c r="L148" s="194" t="s">
        <v>1380</v>
      </c>
      <c r="M148" s="194" t="s">
        <v>1380</v>
      </c>
    </row>
    <row r="149" spans="1:13" ht="21">
      <c r="A149" s="194" t="s">
        <v>1380</v>
      </c>
      <c r="B149" s="197" t="s">
        <v>1380</v>
      </c>
      <c r="C149" s="196" t="s">
        <v>1380</v>
      </c>
      <c r="D149" s="194" t="s">
        <v>1380</v>
      </c>
      <c r="E149" s="194" t="s">
        <v>1442</v>
      </c>
      <c r="F149" s="194" t="s">
        <v>3121</v>
      </c>
      <c r="G149" s="194" t="s">
        <v>4295</v>
      </c>
      <c r="H149" s="194" t="s">
        <v>1380</v>
      </c>
      <c r="I149" s="194" t="s">
        <v>1380</v>
      </c>
      <c r="J149" s="194" t="s">
        <v>4294</v>
      </c>
      <c r="K149" s="194" t="s">
        <v>219</v>
      </c>
      <c r="L149" s="194" t="s">
        <v>1380</v>
      </c>
      <c r="M149" s="194" t="s">
        <v>1380</v>
      </c>
    </row>
    <row r="150" spans="1:13" ht="10.5">
      <c r="A150" s="194" t="s">
        <v>1380</v>
      </c>
      <c r="B150" s="197" t="s">
        <v>1380</v>
      </c>
      <c r="C150" s="196" t="s">
        <v>1380</v>
      </c>
      <c r="D150" s="194" t="s">
        <v>1380</v>
      </c>
      <c r="E150" s="194" t="s">
        <v>1380</v>
      </c>
      <c r="F150" s="194" t="s">
        <v>1380</v>
      </c>
      <c r="G150" s="194" t="s">
        <v>4293</v>
      </c>
      <c r="H150" s="194" t="s">
        <v>1380</v>
      </c>
      <c r="I150" s="194" t="s">
        <v>1380</v>
      </c>
      <c r="J150" s="194" t="s">
        <v>4292</v>
      </c>
      <c r="K150" s="194" t="s">
        <v>476</v>
      </c>
      <c r="L150" s="194" t="s">
        <v>1380</v>
      </c>
      <c r="M150" s="194" t="s">
        <v>1380</v>
      </c>
    </row>
    <row r="151" spans="1:13" ht="10.5">
      <c r="A151" s="194" t="s">
        <v>1380</v>
      </c>
      <c r="B151" s="197" t="s">
        <v>1380</v>
      </c>
      <c r="C151" s="196" t="s">
        <v>1380</v>
      </c>
      <c r="D151" s="194" t="s">
        <v>1380</v>
      </c>
      <c r="E151" s="194" t="s">
        <v>1380</v>
      </c>
      <c r="F151" s="194" t="s">
        <v>1380</v>
      </c>
      <c r="G151" s="194" t="s">
        <v>4291</v>
      </c>
      <c r="H151" s="194" t="s">
        <v>1380</v>
      </c>
      <c r="I151" s="194" t="s">
        <v>1380</v>
      </c>
      <c r="J151" s="194" t="s">
        <v>4290</v>
      </c>
      <c r="K151" s="194" t="s">
        <v>478</v>
      </c>
      <c r="L151" s="194" t="s">
        <v>1380</v>
      </c>
      <c r="M151" s="194" t="s">
        <v>1380</v>
      </c>
    </row>
    <row r="152" spans="1:13" ht="10.5">
      <c r="A152" s="194" t="s">
        <v>1380</v>
      </c>
      <c r="B152" s="197" t="s">
        <v>1380</v>
      </c>
      <c r="C152" s="196">
        <v>4</v>
      </c>
      <c r="D152" s="194" t="s">
        <v>4287</v>
      </c>
      <c r="E152" s="194" t="s">
        <v>1380</v>
      </c>
      <c r="F152" s="194" t="s">
        <v>4289</v>
      </c>
      <c r="G152" s="194" t="s">
        <v>4288</v>
      </c>
      <c r="H152" s="194" t="s">
        <v>1380</v>
      </c>
      <c r="I152" s="194" t="s">
        <v>4287</v>
      </c>
      <c r="J152" s="194" t="s">
        <v>4286</v>
      </c>
      <c r="K152" s="194" t="s">
        <v>1380</v>
      </c>
      <c r="L152" s="194" t="s">
        <v>1380</v>
      </c>
      <c r="M152" s="194" t="s">
        <v>1380</v>
      </c>
    </row>
    <row r="153" spans="1:13" ht="10.5">
      <c r="A153" s="194" t="s">
        <v>1380</v>
      </c>
      <c r="B153" s="197" t="s">
        <v>1380</v>
      </c>
      <c r="C153" s="196" t="s">
        <v>1380</v>
      </c>
      <c r="D153" s="194" t="s">
        <v>1380</v>
      </c>
      <c r="E153" s="194" t="s">
        <v>1380</v>
      </c>
      <c r="F153" s="194" t="s">
        <v>1380</v>
      </c>
      <c r="G153" s="194" t="s">
        <v>4285</v>
      </c>
      <c r="H153" s="194" t="s">
        <v>1380</v>
      </c>
      <c r="I153" s="194" t="s">
        <v>1380</v>
      </c>
      <c r="J153" s="194" t="s">
        <v>4284</v>
      </c>
      <c r="K153" s="194" t="s">
        <v>476</v>
      </c>
      <c r="L153" s="194" t="s">
        <v>1380</v>
      </c>
      <c r="M153" s="194" t="s">
        <v>1380</v>
      </c>
    </row>
    <row r="154" spans="1:13" ht="31.5">
      <c r="A154" s="194">
        <v>58</v>
      </c>
      <c r="B154" s="197" t="s">
        <v>2376</v>
      </c>
      <c r="C154" s="196" t="s">
        <v>1380</v>
      </c>
      <c r="D154" s="194" t="s">
        <v>2376</v>
      </c>
      <c r="E154" s="194" t="s">
        <v>1458</v>
      </c>
      <c r="F154" s="194" t="s">
        <v>3110</v>
      </c>
      <c r="G154" s="194" t="s">
        <v>4283</v>
      </c>
      <c r="H154" s="194" t="s">
        <v>2376</v>
      </c>
      <c r="I154" s="194" t="s">
        <v>2376</v>
      </c>
      <c r="J154" s="194" t="s">
        <v>3110</v>
      </c>
      <c r="K154" s="194" t="s">
        <v>4282</v>
      </c>
      <c r="L154" s="194" t="s">
        <v>275</v>
      </c>
      <c r="M154" s="194" t="s">
        <v>1399</v>
      </c>
    </row>
    <row r="155" spans="1:13" ht="10.5">
      <c r="A155" s="194" t="s">
        <v>1380</v>
      </c>
      <c r="B155" s="197" t="s">
        <v>1380</v>
      </c>
      <c r="C155" s="196" t="s">
        <v>1380</v>
      </c>
      <c r="D155" s="194" t="s">
        <v>1380</v>
      </c>
      <c r="E155" s="194" t="s">
        <v>1442</v>
      </c>
      <c r="F155" s="194" t="s">
        <v>1626</v>
      </c>
      <c r="G155" s="194" t="s">
        <v>4281</v>
      </c>
      <c r="H155" s="194" t="s">
        <v>1380</v>
      </c>
      <c r="I155" s="194" t="s">
        <v>1380</v>
      </c>
      <c r="J155" s="194" t="s">
        <v>1626</v>
      </c>
      <c r="K155" s="194" t="s">
        <v>476</v>
      </c>
      <c r="L155" s="194" t="s">
        <v>1380</v>
      </c>
      <c r="M155" s="194" t="s">
        <v>1380</v>
      </c>
    </row>
    <row r="156" spans="1:13" ht="10.5">
      <c r="A156" s="194" t="s">
        <v>1380</v>
      </c>
      <c r="B156" s="197" t="s">
        <v>1380</v>
      </c>
      <c r="C156" s="196" t="s">
        <v>1380</v>
      </c>
      <c r="D156" s="194" t="s">
        <v>1380</v>
      </c>
      <c r="E156" s="194" t="s">
        <v>1380</v>
      </c>
      <c r="F156" s="194" t="s">
        <v>1380</v>
      </c>
      <c r="G156" s="194" t="s">
        <v>1380</v>
      </c>
      <c r="H156" s="194" t="s">
        <v>1380</v>
      </c>
      <c r="I156" s="194" t="s">
        <v>1380</v>
      </c>
      <c r="J156" s="194" t="s">
        <v>4280</v>
      </c>
      <c r="K156" s="194" t="s">
        <v>219</v>
      </c>
      <c r="L156" s="194" t="s">
        <v>1380</v>
      </c>
      <c r="M156" s="194" t="s">
        <v>1380</v>
      </c>
    </row>
    <row r="157" spans="1:13" ht="21">
      <c r="A157" s="194" t="s">
        <v>1380</v>
      </c>
      <c r="B157" s="197" t="s">
        <v>1380</v>
      </c>
      <c r="C157" s="196" t="s">
        <v>1380</v>
      </c>
      <c r="D157" s="194" t="s">
        <v>1380</v>
      </c>
      <c r="E157" s="194" t="s">
        <v>1380</v>
      </c>
      <c r="F157" s="194" t="s">
        <v>1380</v>
      </c>
      <c r="G157" s="194" t="s">
        <v>4279</v>
      </c>
      <c r="H157" s="194" t="s">
        <v>1380</v>
      </c>
      <c r="I157" s="194" t="s">
        <v>1380</v>
      </c>
      <c r="J157" s="194" t="s">
        <v>4278</v>
      </c>
      <c r="K157" s="194" t="s">
        <v>3227</v>
      </c>
      <c r="L157" s="194" t="s">
        <v>1380</v>
      </c>
      <c r="M157" s="194" t="s">
        <v>1380</v>
      </c>
    </row>
    <row r="158" spans="1:13" ht="10.5">
      <c r="A158" s="194">
        <v>59</v>
      </c>
      <c r="B158" s="197" t="s">
        <v>2372</v>
      </c>
      <c r="C158" s="196">
        <v>1</v>
      </c>
      <c r="D158" s="194" t="s">
        <v>2371</v>
      </c>
      <c r="E158" s="194" t="s">
        <v>1380</v>
      </c>
      <c r="F158" s="194" t="s">
        <v>2373</v>
      </c>
      <c r="G158" s="194" t="s">
        <v>2628</v>
      </c>
      <c r="H158" s="194" t="s">
        <v>2372</v>
      </c>
      <c r="I158" s="194" t="s">
        <v>2371</v>
      </c>
      <c r="J158" s="194" t="s">
        <v>4277</v>
      </c>
      <c r="K158" s="194" t="s">
        <v>1466</v>
      </c>
      <c r="L158" s="194" t="s">
        <v>275</v>
      </c>
      <c r="M158" s="194" t="s">
        <v>1399</v>
      </c>
    </row>
    <row r="159" spans="1:13" ht="10.5">
      <c r="A159" s="194" t="s">
        <v>1380</v>
      </c>
      <c r="B159" s="197" t="s">
        <v>1380</v>
      </c>
      <c r="C159" s="196" t="s">
        <v>1380</v>
      </c>
      <c r="D159" s="194" t="s">
        <v>1380</v>
      </c>
      <c r="E159" s="194" t="s">
        <v>1380</v>
      </c>
      <c r="F159" s="194" t="s">
        <v>1380</v>
      </c>
      <c r="G159" s="194" t="s">
        <v>2318</v>
      </c>
      <c r="H159" s="194" t="s">
        <v>1380</v>
      </c>
      <c r="I159" s="194" t="s">
        <v>1380</v>
      </c>
      <c r="J159" s="194" t="s">
        <v>4276</v>
      </c>
      <c r="K159" s="194" t="s">
        <v>476</v>
      </c>
      <c r="L159" s="194" t="s">
        <v>1380</v>
      </c>
      <c r="M159" s="194" t="s">
        <v>1380</v>
      </c>
    </row>
    <row r="160" spans="1:13" ht="10.5">
      <c r="A160" s="194" t="s">
        <v>1380</v>
      </c>
      <c r="B160" s="197" t="s">
        <v>1380</v>
      </c>
      <c r="C160" s="196">
        <v>2</v>
      </c>
      <c r="D160" s="194" t="s">
        <v>2367</v>
      </c>
      <c r="E160" s="194" t="s">
        <v>1458</v>
      </c>
      <c r="F160" s="194" t="s">
        <v>2369</v>
      </c>
      <c r="G160" s="194" t="s">
        <v>4275</v>
      </c>
      <c r="H160" s="194" t="s">
        <v>1380</v>
      </c>
      <c r="I160" s="194" t="s">
        <v>2367</v>
      </c>
      <c r="J160" s="194" t="s">
        <v>4274</v>
      </c>
      <c r="K160" s="194" t="s">
        <v>1380</v>
      </c>
      <c r="L160" s="194" t="s">
        <v>1380</v>
      </c>
      <c r="M160" s="194" t="s">
        <v>1380</v>
      </c>
    </row>
    <row r="161" spans="1:13" ht="10.5">
      <c r="A161" s="194" t="s">
        <v>1380</v>
      </c>
      <c r="B161" s="197" t="s">
        <v>1380</v>
      </c>
      <c r="C161" s="196" t="s">
        <v>1380</v>
      </c>
      <c r="D161" s="194" t="s">
        <v>1380</v>
      </c>
      <c r="E161" s="194" t="s">
        <v>1442</v>
      </c>
      <c r="F161" s="194" t="s">
        <v>4273</v>
      </c>
      <c r="G161" s="194" t="s">
        <v>4272</v>
      </c>
      <c r="H161" s="194" t="s">
        <v>1380</v>
      </c>
      <c r="I161" s="194" t="s">
        <v>1380</v>
      </c>
      <c r="J161" s="194" t="s">
        <v>4271</v>
      </c>
      <c r="K161" s="194" t="s">
        <v>1380</v>
      </c>
      <c r="L161" s="194" t="s">
        <v>1380</v>
      </c>
      <c r="M161" s="194" t="s">
        <v>1380</v>
      </c>
    </row>
    <row r="162" spans="1:13" ht="10.5">
      <c r="A162" s="194" t="s">
        <v>1380</v>
      </c>
      <c r="B162" s="197" t="s">
        <v>1380</v>
      </c>
      <c r="C162" s="196" t="s">
        <v>1380</v>
      </c>
      <c r="D162" s="194" t="s">
        <v>1380</v>
      </c>
      <c r="E162" s="194" t="s">
        <v>1538</v>
      </c>
      <c r="F162" s="194" t="s">
        <v>4270</v>
      </c>
      <c r="G162" s="194" t="s">
        <v>4269</v>
      </c>
      <c r="H162" s="194" t="s">
        <v>1380</v>
      </c>
      <c r="I162" s="194" t="s">
        <v>1380</v>
      </c>
      <c r="J162" s="194" t="s">
        <v>4268</v>
      </c>
      <c r="K162" s="194" t="s">
        <v>1380</v>
      </c>
      <c r="L162" s="194" t="s">
        <v>1380</v>
      </c>
      <c r="M162" s="194" t="s">
        <v>1380</v>
      </c>
    </row>
    <row r="163" spans="1:13" ht="10.5">
      <c r="A163" s="194" t="s">
        <v>1380</v>
      </c>
      <c r="B163" s="197" t="s">
        <v>1380</v>
      </c>
      <c r="C163" s="196" t="s">
        <v>1380</v>
      </c>
      <c r="D163" s="194" t="s">
        <v>1380</v>
      </c>
      <c r="E163" s="194" t="s">
        <v>1380</v>
      </c>
      <c r="F163" s="194" t="s">
        <v>1380</v>
      </c>
      <c r="G163" s="194" t="s">
        <v>4267</v>
      </c>
      <c r="H163" s="194" t="s">
        <v>1380</v>
      </c>
      <c r="I163" s="194" t="s">
        <v>1380</v>
      </c>
      <c r="J163" s="194" t="s">
        <v>4266</v>
      </c>
      <c r="K163" s="194" t="s">
        <v>1380</v>
      </c>
      <c r="L163" s="194" t="s">
        <v>1380</v>
      </c>
      <c r="M163" s="194" t="s">
        <v>1380</v>
      </c>
    </row>
    <row r="164" spans="1:13" ht="10.5">
      <c r="A164" s="194" t="s">
        <v>1380</v>
      </c>
      <c r="B164" s="197" t="s">
        <v>1380</v>
      </c>
      <c r="C164" s="196" t="s">
        <v>1380</v>
      </c>
      <c r="D164" s="194" t="s">
        <v>1380</v>
      </c>
      <c r="E164" s="194" t="s">
        <v>1525</v>
      </c>
      <c r="F164" s="194" t="s">
        <v>2316</v>
      </c>
      <c r="G164" s="194" t="s">
        <v>4265</v>
      </c>
      <c r="H164" s="194" t="s">
        <v>1380</v>
      </c>
      <c r="I164" s="194" t="s">
        <v>1380</v>
      </c>
      <c r="J164" s="194" t="s">
        <v>4264</v>
      </c>
      <c r="K164" s="194" t="s">
        <v>1900</v>
      </c>
      <c r="L164" s="194" t="s">
        <v>1380</v>
      </c>
      <c r="M164" s="194" t="s">
        <v>1380</v>
      </c>
    </row>
    <row r="165" spans="1:13" ht="10.5">
      <c r="A165" s="194" t="s">
        <v>1380</v>
      </c>
      <c r="B165" s="197" t="s">
        <v>1380</v>
      </c>
      <c r="C165" s="196" t="s">
        <v>1380</v>
      </c>
      <c r="D165" s="194" t="s">
        <v>1380</v>
      </c>
      <c r="E165" s="194" t="s">
        <v>1380</v>
      </c>
      <c r="F165" s="194" t="s">
        <v>1380</v>
      </c>
      <c r="G165" s="194" t="s">
        <v>4263</v>
      </c>
      <c r="H165" s="194" t="s">
        <v>1380</v>
      </c>
      <c r="I165" s="194" t="s">
        <v>1380</v>
      </c>
      <c r="J165" s="194" t="s">
        <v>4262</v>
      </c>
      <c r="K165" s="194" t="s">
        <v>1380</v>
      </c>
      <c r="L165" s="194" t="s">
        <v>1380</v>
      </c>
      <c r="M165" s="194" t="s">
        <v>1380</v>
      </c>
    </row>
    <row r="166" spans="1:13" ht="21">
      <c r="A166" s="194" t="s">
        <v>1380</v>
      </c>
      <c r="B166" s="197" t="s">
        <v>1380</v>
      </c>
      <c r="C166" s="196" t="s">
        <v>1380</v>
      </c>
      <c r="D166" s="194" t="s">
        <v>1380</v>
      </c>
      <c r="E166" s="194" t="s">
        <v>1506</v>
      </c>
      <c r="F166" s="194" t="s">
        <v>3101</v>
      </c>
      <c r="G166" s="194" t="s">
        <v>3100</v>
      </c>
      <c r="H166" s="194" t="s">
        <v>1380</v>
      </c>
      <c r="I166" s="194" t="s">
        <v>1380</v>
      </c>
      <c r="J166" s="194" t="s">
        <v>4261</v>
      </c>
      <c r="K166" s="194" t="s">
        <v>4260</v>
      </c>
      <c r="L166" s="194" t="s">
        <v>1380</v>
      </c>
      <c r="M166" s="194" t="s">
        <v>1380</v>
      </c>
    </row>
    <row r="167" spans="1:13" ht="21">
      <c r="A167" s="194" t="s">
        <v>1380</v>
      </c>
      <c r="B167" s="197" t="s">
        <v>1380</v>
      </c>
      <c r="C167" s="196" t="s">
        <v>1380</v>
      </c>
      <c r="D167" s="194" t="s">
        <v>1380</v>
      </c>
      <c r="E167" s="194" t="s">
        <v>1380</v>
      </c>
      <c r="F167" s="194" t="s">
        <v>1380</v>
      </c>
      <c r="G167" s="194" t="s">
        <v>4259</v>
      </c>
      <c r="H167" s="194" t="s">
        <v>1380</v>
      </c>
      <c r="I167" s="194" t="s">
        <v>1380</v>
      </c>
      <c r="J167" s="194" t="s">
        <v>4258</v>
      </c>
      <c r="K167" s="194" t="s">
        <v>1380</v>
      </c>
      <c r="L167" s="194" t="s">
        <v>1380</v>
      </c>
      <c r="M167" s="194" t="s">
        <v>1380</v>
      </c>
    </row>
    <row r="168" spans="1:13" ht="10.5">
      <c r="A168" s="194" t="s">
        <v>1380</v>
      </c>
      <c r="B168" s="197" t="s">
        <v>1380</v>
      </c>
      <c r="C168" s="196" t="s">
        <v>1380</v>
      </c>
      <c r="D168" s="194" t="s">
        <v>1380</v>
      </c>
      <c r="E168" s="194" t="s">
        <v>1779</v>
      </c>
      <c r="F168" s="194" t="s">
        <v>4257</v>
      </c>
      <c r="G168" s="194" t="s">
        <v>4256</v>
      </c>
      <c r="H168" s="194" t="s">
        <v>1380</v>
      </c>
      <c r="I168" s="194" t="s">
        <v>1380</v>
      </c>
      <c r="J168" s="194" t="s">
        <v>4255</v>
      </c>
      <c r="K168" s="194" t="s">
        <v>476</v>
      </c>
      <c r="L168" s="194" t="s">
        <v>1380</v>
      </c>
      <c r="M168" s="194" t="s">
        <v>1380</v>
      </c>
    </row>
    <row r="169" spans="1:13" ht="10.5">
      <c r="A169" s="194" t="s">
        <v>1380</v>
      </c>
      <c r="B169" s="197" t="s">
        <v>1380</v>
      </c>
      <c r="C169" s="196" t="s">
        <v>1380</v>
      </c>
      <c r="D169" s="194" t="s">
        <v>1380</v>
      </c>
      <c r="E169" s="194" t="s">
        <v>1380</v>
      </c>
      <c r="F169" s="194" t="s">
        <v>1380</v>
      </c>
      <c r="G169" s="194" t="s">
        <v>1608</v>
      </c>
      <c r="H169" s="194" t="s">
        <v>1380</v>
      </c>
      <c r="I169" s="194" t="s">
        <v>1380</v>
      </c>
      <c r="J169" s="194" t="s">
        <v>4254</v>
      </c>
      <c r="K169" s="194" t="s">
        <v>219</v>
      </c>
      <c r="L169" s="194" t="s">
        <v>1380</v>
      </c>
      <c r="M169" s="194" t="s">
        <v>1380</v>
      </c>
    </row>
    <row r="170" spans="1:13" ht="10.5">
      <c r="A170" s="194" t="s">
        <v>1380</v>
      </c>
      <c r="B170" s="197" t="s">
        <v>1380</v>
      </c>
      <c r="C170" s="196" t="s">
        <v>1380</v>
      </c>
      <c r="D170" s="194" t="s">
        <v>1380</v>
      </c>
      <c r="E170" s="194" t="s">
        <v>1380</v>
      </c>
      <c r="F170" s="194" t="s">
        <v>1380</v>
      </c>
      <c r="G170" s="194" t="s">
        <v>4253</v>
      </c>
      <c r="H170" s="194" t="s">
        <v>1380</v>
      </c>
      <c r="I170" s="194" t="s">
        <v>1380</v>
      </c>
      <c r="J170" s="194" t="s">
        <v>4252</v>
      </c>
      <c r="K170" s="194" t="s">
        <v>1380</v>
      </c>
      <c r="L170" s="194" t="s">
        <v>1380</v>
      </c>
      <c r="M170" s="194" t="s">
        <v>1380</v>
      </c>
    </row>
    <row r="171" spans="1:13" ht="10.5">
      <c r="A171" s="194" t="s">
        <v>1380</v>
      </c>
      <c r="B171" s="197" t="s">
        <v>1380</v>
      </c>
      <c r="C171" s="196" t="s">
        <v>1380</v>
      </c>
      <c r="D171" s="194" t="s">
        <v>1380</v>
      </c>
      <c r="E171" s="194" t="s">
        <v>1380</v>
      </c>
      <c r="F171" s="194" t="s">
        <v>1380</v>
      </c>
      <c r="G171" s="194" t="s">
        <v>4251</v>
      </c>
      <c r="H171" s="194" t="s">
        <v>1380</v>
      </c>
      <c r="I171" s="194" t="s">
        <v>1380</v>
      </c>
      <c r="J171" s="194" t="s">
        <v>4250</v>
      </c>
      <c r="K171" s="194" t="s">
        <v>476</v>
      </c>
      <c r="L171" s="194" t="s">
        <v>1380</v>
      </c>
      <c r="M171" s="194" t="s">
        <v>1380</v>
      </c>
    </row>
    <row r="172" spans="1:13" ht="21">
      <c r="A172" s="194" t="s">
        <v>1380</v>
      </c>
      <c r="B172" s="197" t="s">
        <v>1380</v>
      </c>
      <c r="C172" s="196" t="s">
        <v>1380</v>
      </c>
      <c r="D172" s="194" t="s">
        <v>1380</v>
      </c>
      <c r="E172" s="194" t="s">
        <v>1380</v>
      </c>
      <c r="F172" s="194" t="s">
        <v>1380</v>
      </c>
      <c r="G172" s="194" t="s">
        <v>4249</v>
      </c>
      <c r="H172" s="194" t="s">
        <v>1380</v>
      </c>
      <c r="I172" s="194" t="s">
        <v>1380</v>
      </c>
      <c r="J172" s="194" t="s">
        <v>4248</v>
      </c>
      <c r="K172" s="194" t="s">
        <v>3227</v>
      </c>
      <c r="L172" s="194" t="s">
        <v>1380</v>
      </c>
      <c r="M172" s="194" t="s">
        <v>1380</v>
      </c>
    </row>
    <row r="173" spans="1:13" ht="10.5">
      <c r="A173" s="194" t="s">
        <v>1380</v>
      </c>
      <c r="B173" s="197" t="s">
        <v>1380</v>
      </c>
      <c r="C173" s="196" t="s">
        <v>1380</v>
      </c>
      <c r="D173" s="194" t="s">
        <v>1380</v>
      </c>
      <c r="E173" s="194" t="s">
        <v>1380</v>
      </c>
      <c r="F173" s="194" t="s">
        <v>1380</v>
      </c>
      <c r="G173" s="194" t="s">
        <v>4247</v>
      </c>
      <c r="H173" s="194" t="s">
        <v>1380</v>
      </c>
      <c r="I173" s="194" t="s">
        <v>1380</v>
      </c>
      <c r="J173" s="194" t="s">
        <v>4246</v>
      </c>
      <c r="K173" s="194" t="s">
        <v>1431</v>
      </c>
      <c r="L173" s="194" t="s">
        <v>1380</v>
      </c>
      <c r="M173" s="194" t="s">
        <v>1380</v>
      </c>
    </row>
    <row r="174" spans="1:13" ht="21">
      <c r="A174" s="194" t="s">
        <v>1380</v>
      </c>
      <c r="B174" s="197" t="s">
        <v>1380</v>
      </c>
      <c r="C174" s="196" t="s">
        <v>1380</v>
      </c>
      <c r="D174" s="194" t="s">
        <v>1380</v>
      </c>
      <c r="E174" s="194" t="s">
        <v>1380</v>
      </c>
      <c r="F174" s="194" t="s">
        <v>1380</v>
      </c>
      <c r="G174" s="194" t="s">
        <v>4245</v>
      </c>
      <c r="H174" s="194" t="s">
        <v>1380</v>
      </c>
      <c r="I174" s="194" t="s">
        <v>1380</v>
      </c>
      <c r="J174" s="194" t="s">
        <v>4244</v>
      </c>
      <c r="K174" s="194" t="s">
        <v>1380</v>
      </c>
      <c r="L174" s="194" t="s">
        <v>1380</v>
      </c>
      <c r="M174" s="194" t="s">
        <v>1380</v>
      </c>
    </row>
    <row r="175" spans="1:13" ht="10.5">
      <c r="A175" s="194" t="s">
        <v>1380</v>
      </c>
      <c r="B175" s="197" t="s">
        <v>1380</v>
      </c>
      <c r="C175" s="196" t="s">
        <v>1380</v>
      </c>
      <c r="D175" s="194" t="s">
        <v>1380</v>
      </c>
      <c r="E175" s="194" t="s">
        <v>1380</v>
      </c>
      <c r="F175" s="194" t="s">
        <v>1380</v>
      </c>
      <c r="G175" s="194" t="s">
        <v>4243</v>
      </c>
      <c r="H175" s="194" t="s">
        <v>1380</v>
      </c>
      <c r="I175" s="194" t="s">
        <v>1380</v>
      </c>
      <c r="J175" s="194" t="s">
        <v>4242</v>
      </c>
      <c r="K175" s="194" t="s">
        <v>476</v>
      </c>
      <c r="L175" s="194" t="s">
        <v>1380</v>
      </c>
      <c r="M175" s="194" t="s">
        <v>1380</v>
      </c>
    </row>
    <row r="176" spans="1:13" ht="10.5">
      <c r="A176" s="194" t="s">
        <v>1380</v>
      </c>
      <c r="B176" s="197" t="s">
        <v>1380</v>
      </c>
      <c r="C176" s="196" t="s">
        <v>1380</v>
      </c>
      <c r="D176" s="194" t="s">
        <v>1380</v>
      </c>
      <c r="E176" s="194" t="s">
        <v>1380</v>
      </c>
      <c r="F176" s="194" t="s">
        <v>1380</v>
      </c>
      <c r="G176" s="194" t="s">
        <v>4241</v>
      </c>
      <c r="H176" s="194" t="s">
        <v>1380</v>
      </c>
      <c r="I176" s="194" t="s">
        <v>1380</v>
      </c>
      <c r="J176" s="194" t="s">
        <v>4240</v>
      </c>
      <c r="K176" s="194" t="s">
        <v>1380</v>
      </c>
      <c r="L176" s="194" t="s">
        <v>1380</v>
      </c>
      <c r="M176" s="194" t="s">
        <v>1380</v>
      </c>
    </row>
    <row r="177" spans="1:13" ht="10.5">
      <c r="A177" s="194" t="s">
        <v>1380</v>
      </c>
      <c r="B177" s="197" t="s">
        <v>1380</v>
      </c>
      <c r="C177" s="196" t="s">
        <v>1380</v>
      </c>
      <c r="D177" s="194" t="s">
        <v>1380</v>
      </c>
      <c r="E177" s="194" t="s">
        <v>1380</v>
      </c>
      <c r="F177" s="194" t="s">
        <v>1380</v>
      </c>
      <c r="G177" s="194" t="s">
        <v>4239</v>
      </c>
      <c r="H177" s="194" t="s">
        <v>1380</v>
      </c>
      <c r="I177" s="194" t="s">
        <v>1380</v>
      </c>
      <c r="J177" s="194" t="s">
        <v>4238</v>
      </c>
      <c r="K177" s="194" t="s">
        <v>1380</v>
      </c>
      <c r="L177" s="194" t="s">
        <v>1380</v>
      </c>
      <c r="M177" s="194" t="s">
        <v>1380</v>
      </c>
    </row>
    <row r="178" spans="1:13" ht="10.5">
      <c r="A178" s="194" t="s">
        <v>1380</v>
      </c>
      <c r="B178" s="197" t="s">
        <v>1380</v>
      </c>
      <c r="C178" s="196" t="s">
        <v>1380</v>
      </c>
      <c r="D178" s="194" t="s">
        <v>1380</v>
      </c>
      <c r="E178" s="194" t="s">
        <v>1380</v>
      </c>
      <c r="F178" s="194" t="s">
        <v>1380</v>
      </c>
      <c r="G178" s="194" t="s">
        <v>4237</v>
      </c>
      <c r="H178" s="194" t="s">
        <v>1380</v>
      </c>
      <c r="I178" s="194" t="s">
        <v>1380</v>
      </c>
      <c r="J178" s="194" t="s">
        <v>4236</v>
      </c>
      <c r="K178" s="194" t="s">
        <v>1380</v>
      </c>
      <c r="L178" s="194" t="s">
        <v>1380</v>
      </c>
      <c r="M178" s="194" t="s">
        <v>1380</v>
      </c>
    </row>
    <row r="179" spans="1:13" ht="10.5">
      <c r="A179" s="194" t="s">
        <v>1380</v>
      </c>
      <c r="B179" s="197" t="s">
        <v>1380</v>
      </c>
      <c r="C179" s="196" t="s">
        <v>1380</v>
      </c>
      <c r="D179" s="194" t="s">
        <v>1380</v>
      </c>
      <c r="E179" s="194" t="s">
        <v>1380</v>
      </c>
      <c r="F179" s="194" t="s">
        <v>1380</v>
      </c>
      <c r="G179" s="194" t="s">
        <v>4235</v>
      </c>
      <c r="H179" s="194" t="s">
        <v>1380</v>
      </c>
      <c r="I179" s="194" t="s">
        <v>1380</v>
      </c>
      <c r="J179" s="194" t="s">
        <v>4234</v>
      </c>
      <c r="K179" s="194" t="s">
        <v>1380</v>
      </c>
      <c r="L179" s="194" t="s">
        <v>1380</v>
      </c>
      <c r="M179" s="194" t="s">
        <v>1380</v>
      </c>
    </row>
    <row r="180" spans="1:13" ht="10.5">
      <c r="A180" s="194" t="s">
        <v>1380</v>
      </c>
      <c r="B180" s="197" t="s">
        <v>1380</v>
      </c>
      <c r="C180" s="196" t="s">
        <v>1380</v>
      </c>
      <c r="D180" s="194" t="s">
        <v>1380</v>
      </c>
      <c r="E180" s="194" t="s">
        <v>1776</v>
      </c>
      <c r="F180" s="194" t="s">
        <v>2324</v>
      </c>
      <c r="G180" s="194" t="s">
        <v>4233</v>
      </c>
      <c r="H180" s="194" t="s">
        <v>1380</v>
      </c>
      <c r="I180" s="194" t="s">
        <v>1380</v>
      </c>
      <c r="J180" s="194" t="s">
        <v>4232</v>
      </c>
      <c r="K180" s="194" t="s">
        <v>1380</v>
      </c>
      <c r="L180" s="194" t="s">
        <v>1380</v>
      </c>
      <c r="M180" s="194" t="s">
        <v>1380</v>
      </c>
    </row>
    <row r="181" spans="1:13" ht="10.5">
      <c r="A181" s="194" t="s">
        <v>1380</v>
      </c>
      <c r="B181" s="197" t="s">
        <v>1380</v>
      </c>
      <c r="C181" s="196" t="s">
        <v>1380</v>
      </c>
      <c r="D181" s="194" t="s">
        <v>1380</v>
      </c>
      <c r="E181" s="194" t="s">
        <v>1380</v>
      </c>
      <c r="F181" s="194" t="s">
        <v>1380</v>
      </c>
      <c r="G181" s="194" t="s">
        <v>4231</v>
      </c>
      <c r="H181" s="194" t="s">
        <v>1380</v>
      </c>
      <c r="I181" s="194" t="s">
        <v>1380</v>
      </c>
      <c r="J181" s="194" t="s">
        <v>4230</v>
      </c>
      <c r="K181" s="194" t="s">
        <v>219</v>
      </c>
      <c r="L181" s="194" t="s">
        <v>1380</v>
      </c>
      <c r="M181" s="194" t="s">
        <v>1380</v>
      </c>
    </row>
    <row r="182" spans="1:13" ht="10.5">
      <c r="A182" s="194" t="s">
        <v>1380</v>
      </c>
      <c r="B182" s="197" t="s">
        <v>1380</v>
      </c>
      <c r="C182" s="196" t="s">
        <v>1380</v>
      </c>
      <c r="D182" s="194" t="s">
        <v>1380</v>
      </c>
      <c r="E182" s="194" t="s">
        <v>1380</v>
      </c>
      <c r="F182" s="194" t="s">
        <v>1380</v>
      </c>
      <c r="G182" s="194" t="s">
        <v>2957</v>
      </c>
      <c r="H182" s="194" t="s">
        <v>1380</v>
      </c>
      <c r="I182" s="194" t="s">
        <v>1380</v>
      </c>
      <c r="J182" s="194" t="s">
        <v>4229</v>
      </c>
      <c r="K182" s="194" t="s">
        <v>1380</v>
      </c>
      <c r="L182" s="194" t="s">
        <v>1380</v>
      </c>
      <c r="M182" s="194" t="s">
        <v>1380</v>
      </c>
    </row>
    <row r="183" spans="1:13" ht="10.5">
      <c r="A183" s="194" t="s">
        <v>1380</v>
      </c>
      <c r="B183" s="197" t="s">
        <v>1380</v>
      </c>
      <c r="C183" s="196" t="s">
        <v>1380</v>
      </c>
      <c r="D183" s="194" t="s">
        <v>1380</v>
      </c>
      <c r="E183" s="194" t="s">
        <v>1380</v>
      </c>
      <c r="F183" s="194" t="s">
        <v>1380</v>
      </c>
      <c r="G183" s="194" t="s">
        <v>2327</v>
      </c>
      <c r="H183" s="194" t="s">
        <v>1380</v>
      </c>
      <c r="I183" s="194" t="s">
        <v>1380</v>
      </c>
      <c r="J183" s="194" t="s">
        <v>4228</v>
      </c>
      <c r="K183" s="194" t="s">
        <v>1380</v>
      </c>
      <c r="L183" s="194" t="s">
        <v>1380</v>
      </c>
      <c r="M183" s="194" t="s">
        <v>1380</v>
      </c>
    </row>
    <row r="184" spans="1:13" ht="10.5">
      <c r="A184" s="194" t="s">
        <v>1380</v>
      </c>
      <c r="B184" s="197" t="s">
        <v>1380</v>
      </c>
      <c r="C184" s="196" t="s">
        <v>1380</v>
      </c>
      <c r="D184" s="194" t="s">
        <v>1380</v>
      </c>
      <c r="E184" s="194" t="s">
        <v>1380</v>
      </c>
      <c r="F184" s="194" t="s">
        <v>1380</v>
      </c>
      <c r="G184" s="194" t="s">
        <v>2323</v>
      </c>
      <c r="H184" s="194" t="s">
        <v>1380</v>
      </c>
      <c r="I184" s="194" t="s">
        <v>1380</v>
      </c>
      <c r="J184" s="194" t="s">
        <v>4227</v>
      </c>
      <c r="K184" s="194" t="s">
        <v>1380</v>
      </c>
      <c r="L184" s="194" t="s">
        <v>1380</v>
      </c>
      <c r="M184" s="194" t="s">
        <v>1380</v>
      </c>
    </row>
    <row r="185" spans="1:13" ht="31.5">
      <c r="A185" s="194" t="s">
        <v>1380</v>
      </c>
      <c r="B185" s="197" t="s">
        <v>1380</v>
      </c>
      <c r="C185" s="196" t="s">
        <v>1380</v>
      </c>
      <c r="D185" s="194" t="s">
        <v>1380</v>
      </c>
      <c r="E185" s="194" t="s">
        <v>1380</v>
      </c>
      <c r="F185" s="194" t="s">
        <v>1380</v>
      </c>
      <c r="G185" s="194" t="s">
        <v>4226</v>
      </c>
      <c r="H185" s="194" t="s">
        <v>1380</v>
      </c>
      <c r="I185" s="194" t="s">
        <v>1380</v>
      </c>
      <c r="J185" s="194" t="s">
        <v>4225</v>
      </c>
      <c r="K185" s="194" t="s">
        <v>3628</v>
      </c>
      <c r="L185" s="194" t="s">
        <v>1380</v>
      </c>
      <c r="M185" s="194" t="s">
        <v>1380</v>
      </c>
    </row>
    <row r="186" spans="1:13" ht="10.5">
      <c r="A186" s="194" t="s">
        <v>1380</v>
      </c>
      <c r="B186" s="197" t="s">
        <v>1380</v>
      </c>
      <c r="C186" s="196">
        <v>3</v>
      </c>
      <c r="D186" s="194" t="s">
        <v>3076</v>
      </c>
      <c r="E186" s="194" t="s">
        <v>1380</v>
      </c>
      <c r="F186" s="194" t="s">
        <v>3077</v>
      </c>
      <c r="G186" s="194" t="s">
        <v>4224</v>
      </c>
      <c r="H186" s="194" t="s">
        <v>1380</v>
      </c>
      <c r="I186" s="194" t="s">
        <v>3076</v>
      </c>
      <c r="J186" s="194" t="s">
        <v>4223</v>
      </c>
      <c r="K186" s="194" t="s">
        <v>476</v>
      </c>
      <c r="L186" s="194" t="s">
        <v>1380</v>
      </c>
      <c r="M186" s="194" t="s">
        <v>1380</v>
      </c>
    </row>
    <row r="187" spans="1:13" ht="10.5">
      <c r="A187" s="194" t="s">
        <v>1380</v>
      </c>
      <c r="B187" s="197" t="s">
        <v>1380</v>
      </c>
      <c r="C187" s="196" t="s">
        <v>1380</v>
      </c>
      <c r="D187" s="194" t="s">
        <v>1380</v>
      </c>
      <c r="E187" s="194" t="s">
        <v>1380</v>
      </c>
      <c r="F187" s="194" t="s">
        <v>1380</v>
      </c>
      <c r="G187" s="194" t="s">
        <v>4222</v>
      </c>
      <c r="H187" s="194" t="s">
        <v>1380</v>
      </c>
      <c r="I187" s="194" t="s">
        <v>1380</v>
      </c>
      <c r="J187" s="194" t="s">
        <v>4221</v>
      </c>
      <c r="K187" s="194" t="s">
        <v>1380</v>
      </c>
      <c r="L187" s="194" t="s">
        <v>1380</v>
      </c>
      <c r="M187" s="194" t="s">
        <v>1380</v>
      </c>
    </row>
    <row r="188" spans="1:13" ht="21">
      <c r="A188" s="194" t="s">
        <v>1380</v>
      </c>
      <c r="B188" s="197" t="s">
        <v>1380</v>
      </c>
      <c r="C188" s="196" t="s">
        <v>1380</v>
      </c>
      <c r="D188" s="194" t="s">
        <v>1380</v>
      </c>
      <c r="E188" s="194" t="s">
        <v>1380</v>
      </c>
      <c r="F188" s="194" t="s">
        <v>1380</v>
      </c>
      <c r="G188" s="194" t="s">
        <v>4220</v>
      </c>
      <c r="H188" s="194" t="s">
        <v>1380</v>
      </c>
      <c r="I188" s="194" t="s">
        <v>1380</v>
      </c>
      <c r="J188" s="194" t="s">
        <v>4219</v>
      </c>
      <c r="K188" s="194" t="s">
        <v>1380</v>
      </c>
      <c r="L188" s="194" t="s">
        <v>1380</v>
      </c>
      <c r="M188" s="194" t="s">
        <v>1380</v>
      </c>
    </row>
    <row r="189" spans="1:13" ht="21">
      <c r="A189" s="194" t="s">
        <v>1380</v>
      </c>
      <c r="B189" s="197" t="s">
        <v>1380</v>
      </c>
      <c r="C189" s="196" t="s">
        <v>1380</v>
      </c>
      <c r="D189" s="194" t="s">
        <v>1380</v>
      </c>
      <c r="E189" s="194" t="s">
        <v>1380</v>
      </c>
      <c r="F189" s="194" t="s">
        <v>1380</v>
      </c>
      <c r="G189" s="194" t="s">
        <v>4218</v>
      </c>
      <c r="H189" s="194" t="s">
        <v>1380</v>
      </c>
      <c r="I189" s="194" t="s">
        <v>1380</v>
      </c>
      <c r="J189" s="194" t="s">
        <v>4217</v>
      </c>
      <c r="K189" s="194" t="s">
        <v>1380</v>
      </c>
      <c r="L189" s="194" t="s">
        <v>1380</v>
      </c>
      <c r="M189" s="194" t="s">
        <v>1380</v>
      </c>
    </row>
    <row r="190" spans="1:13" ht="21">
      <c r="A190" s="194" t="s">
        <v>1380</v>
      </c>
      <c r="B190" s="197" t="s">
        <v>1380</v>
      </c>
      <c r="C190" s="196">
        <v>4</v>
      </c>
      <c r="D190" s="194" t="s">
        <v>2347</v>
      </c>
      <c r="E190" s="194" t="s">
        <v>1380</v>
      </c>
      <c r="F190" s="194" t="s">
        <v>3074</v>
      </c>
      <c r="G190" s="194" t="s">
        <v>4216</v>
      </c>
      <c r="H190" s="194" t="s">
        <v>1380</v>
      </c>
      <c r="I190" s="194" t="s">
        <v>2347</v>
      </c>
      <c r="J190" s="194" t="s">
        <v>4215</v>
      </c>
      <c r="K190" s="194" t="s">
        <v>1380</v>
      </c>
      <c r="L190" s="194" t="s">
        <v>1380</v>
      </c>
      <c r="M190" s="194" t="s">
        <v>1380</v>
      </c>
    </row>
    <row r="191" spans="1:13" ht="10.5">
      <c r="A191" s="194" t="s">
        <v>1380</v>
      </c>
      <c r="B191" s="197" t="s">
        <v>1380</v>
      </c>
      <c r="C191" s="196" t="s">
        <v>1380</v>
      </c>
      <c r="D191" s="194" t="s">
        <v>1380</v>
      </c>
      <c r="E191" s="194" t="s">
        <v>1380</v>
      </c>
      <c r="F191" s="194" t="s">
        <v>1380</v>
      </c>
      <c r="G191" s="194" t="s">
        <v>4214</v>
      </c>
      <c r="H191" s="194" t="s">
        <v>1380</v>
      </c>
      <c r="I191" s="194" t="s">
        <v>1380</v>
      </c>
      <c r="J191" s="194" t="s">
        <v>4213</v>
      </c>
      <c r="K191" s="194" t="s">
        <v>1380</v>
      </c>
      <c r="L191" s="194" t="s">
        <v>1380</v>
      </c>
      <c r="M191" s="194" t="s">
        <v>1380</v>
      </c>
    </row>
    <row r="192" spans="1:13" ht="10.5">
      <c r="A192" s="194" t="s">
        <v>1380</v>
      </c>
      <c r="B192" s="197" t="s">
        <v>1380</v>
      </c>
      <c r="C192" s="196" t="s">
        <v>1380</v>
      </c>
      <c r="D192" s="194" t="s">
        <v>1380</v>
      </c>
      <c r="E192" s="194" t="s">
        <v>1380</v>
      </c>
      <c r="F192" s="194" t="s">
        <v>1380</v>
      </c>
      <c r="G192" s="194" t="s">
        <v>4212</v>
      </c>
      <c r="H192" s="194" t="s">
        <v>1380</v>
      </c>
      <c r="I192" s="194" t="s">
        <v>1380</v>
      </c>
      <c r="J192" s="194" t="s">
        <v>4211</v>
      </c>
      <c r="K192" s="194" t="s">
        <v>1380</v>
      </c>
      <c r="L192" s="194" t="s">
        <v>1380</v>
      </c>
      <c r="M192" s="194" t="s">
        <v>1380</v>
      </c>
    </row>
    <row r="193" spans="1:13" ht="10.5">
      <c r="A193" s="194" t="s">
        <v>1380</v>
      </c>
      <c r="B193" s="197" t="s">
        <v>1380</v>
      </c>
      <c r="C193" s="196" t="s">
        <v>1380</v>
      </c>
      <c r="D193" s="194" t="s">
        <v>1380</v>
      </c>
      <c r="E193" s="194" t="s">
        <v>1380</v>
      </c>
      <c r="F193" s="194" t="s">
        <v>1380</v>
      </c>
      <c r="G193" s="194" t="s">
        <v>4210</v>
      </c>
      <c r="H193" s="194" t="s">
        <v>1380</v>
      </c>
      <c r="I193" s="194" t="s">
        <v>1380</v>
      </c>
      <c r="J193" s="194" t="s">
        <v>4209</v>
      </c>
      <c r="K193" s="194" t="s">
        <v>219</v>
      </c>
      <c r="L193" s="194" t="s">
        <v>1380</v>
      </c>
      <c r="M193" s="194" t="s">
        <v>1380</v>
      </c>
    </row>
    <row r="194" spans="1:13" ht="21">
      <c r="A194" s="194" t="s">
        <v>1380</v>
      </c>
      <c r="B194" s="197" t="s">
        <v>1380</v>
      </c>
      <c r="C194" s="196" t="s">
        <v>1380</v>
      </c>
      <c r="D194" s="194" t="s">
        <v>1380</v>
      </c>
      <c r="E194" s="194" t="s">
        <v>1380</v>
      </c>
      <c r="F194" s="194" t="s">
        <v>1380</v>
      </c>
      <c r="G194" s="194" t="s">
        <v>4208</v>
      </c>
      <c r="H194" s="194" t="s">
        <v>1380</v>
      </c>
      <c r="I194" s="194" t="s">
        <v>1380</v>
      </c>
      <c r="J194" s="194" t="s">
        <v>4207</v>
      </c>
      <c r="K194" s="194" t="s">
        <v>476</v>
      </c>
      <c r="L194" s="194" t="s">
        <v>1380</v>
      </c>
      <c r="M194" s="194" t="s">
        <v>1380</v>
      </c>
    </row>
    <row r="195" spans="1:13" ht="21">
      <c r="A195" s="194" t="s">
        <v>1380</v>
      </c>
      <c r="B195" s="197" t="s">
        <v>1380</v>
      </c>
      <c r="C195" s="196" t="s">
        <v>1380</v>
      </c>
      <c r="D195" s="194" t="s">
        <v>1380</v>
      </c>
      <c r="E195" s="194" t="s">
        <v>1380</v>
      </c>
      <c r="F195" s="194" t="s">
        <v>1380</v>
      </c>
      <c r="G195" s="194" t="s">
        <v>4206</v>
      </c>
      <c r="H195" s="194" t="s">
        <v>1380</v>
      </c>
      <c r="I195" s="194" t="s">
        <v>1380</v>
      </c>
      <c r="J195" s="194" t="s">
        <v>4205</v>
      </c>
      <c r="K195" s="194" t="s">
        <v>478</v>
      </c>
      <c r="L195" s="194" t="s">
        <v>1380</v>
      </c>
      <c r="M195" s="194" t="s">
        <v>1380</v>
      </c>
    </row>
    <row r="196" spans="1:13" ht="10.5">
      <c r="A196" s="194" t="s">
        <v>1380</v>
      </c>
      <c r="B196" s="197" t="s">
        <v>1380</v>
      </c>
      <c r="C196" s="196" t="s">
        <v>1380</v>
      </c>
      <c r="D196" s="194" t="s">
        <v>1380</v>
      </c>
      <c r="E196" s="194" t="s">
        <v>1380</v>
      </c>
      <c r="F196" s="194" t="s">
        <v>1380</v>
      </c>
      <c r="G196" s="194" t="s">
        <v>4204</v>
      </c>
      <c r="H196" s="194" t="s">
        <v>1380</v>
      </c>
      <c r="I196" s="194" t="s">
        <v>1380</v>
      </c>
      <c r="J196" s="194" t="s">
        <v>4203</v>
      </c>
      <c r="K196" s="194" t="s">
        <v>476</v>
      </c>
      <c r="L196" s="194" t="s">
        <v>1380</v>
      </c>
      <c r="M196" s="194" t="s">
        <v>1380</v>
      </c>
    </row>
    <row r="197" spans="1:13" ht="10.5">
      <c r="A197" s="194" t="s">
        <v>1380</v>
      </c>
      <c r="B197" s="197" t="s">
        <v>1380</v>
      </c>
      <c r="C197" s="196">
        <v>5</v>
      </c>
      <c r="D197" s="194" t="s">
        <v>4200</v>
      </c>
      <c r="E197" s="194" t="s">
        <v>1380</v>
      </c>
      <c r="F197" s="194" t="s">
        <v>4202</v>
      </c>
      <c r="G197" s="194" t="s">
        <v>4201</v>
      </c>
      <c r="H197" s="194" t="s">
        <v>1380</v>
      </c>
      <c r="I197" s="194" t="s">
        <v>4200</v>
      </c>
      <c r="J197" s="194" t="s">
        <v>4199</v>
      </c>
      <c r="K197" s="194" t="s">
        <v>1380</v>
      </c>
      <c r="L197" s="194" t="s">
        <v>1380</v>
      </c>
      <c r="M197" s="194" t="s">
        <v>1380</v>
      </c>
    </row>
    <row r="198" spans="1:13" ht="10.5">
      <c r="A198" s="194" t="s">
        <v>1380</v>
      </c>
      <c r="B198" s="197" t="s">
        <v>1380</v>
      </c>
      <c r="C198" s="196" t="s">
        <v>1380</v>
      </c>
      <c r="D198" s="194" t="s">
        <v>1380</v>
      </c>
      <c r="E198" s="194" t="s">
        <v>1380</v>
      </c>
      <c r="F198" s="194" t="s">
        <v>1380</v>
      </c>
      <c r="G198" s="194" t="s">
        <v>4198</v>
      </c>
      <c r="H198" s="194" t="s">
        <v>1380</v>
      </c>
      <c r="I198" s="194" t="s">
        <v>1380</v>
      </c>
      <c r="J198" s="194" t="s">
        <v>4197</v>
      </c>
      <c r="K198" s="194" t="s">
        <v>219</v>
      </c>
      <c r="L198" s="194" t="s">
        <v>1380</v>
      </c>
      <c r="M198" s="194" t="s">
        <v>1380</v>
      </c>
    </row>
    <row r="199" spans="1:13" ht="10.5">
      <c r="A199" s="194" t="s">
        <v>1380</v>
      </c>
      <c r="B199" s="197" t="s">
        <v>1380</v>
      </c>
      <c r="C199" s="196" t="s">
        <v>1380</v>
      </c>
      <c r="D199" s="194" t="s">
        <v>1380</v>
      </c>
      <c r="E199" s="194" t="s">
        <v>1380</v>
      </c>
      <c r="F199" s="194" t="s">
        <v>1380</v>
      </c>
      <c r="G199" s="194" t="s">
        <v>4196</v>
      </c>
      <c r="H199" s="194" t="s">
        <v>1380</v>
      </c>
      <c r="I199" s="194" t="s">
        <v>1380</v>
      </c>
      <c r="J199" s="194" t="s">
        <v>4195</v>
      </c>
      <c r="K199" s="194" t="s">
        <v>1380</v>
      </c>
      <c r="L199" s="194" t="s">
        <v>1380</v>
      </c>
      <c r="M199" s="194" t="s">
        <v>1380</v>
      </c>
    </row>
    <row r="200" spans="1:13" ht="10.5">
      <c r="A200" s="194" t="s">
        <v>1380</v>
      </c>
      <c r="B200" s="197" t="s">
        <v>1380</v>
      </c>
      <c r="C200" s="196">
        <v>6</v>
      </c>
      <c r="D200" s="194" t="s">
        <v>4192</v>
      </c>
      <c r="E200" s="194" t="s">
        <v>1380</v>
      </c>
      <c r="F200" s="194" t="s">
        <v>4194</v>
      </c>
      <c r="G200" s="194" t="s">
        <v>4193</v>
      </c>
      <c r="H200" s="194" t="s">
        <v>1380</v>
      </c>
      <c r="I200" s="194" t="s">
        <v>4192</v>
      </c>
      <c r="J200" s="194" t="s">
        <v>4191</v>
      </c>
      <c r="K200" s="194" t="s">
        <v>476</v>
      </c>
      <c r="L200" s="194" t="s">
        <v>1380</v>
      </c>
      <c r="M200" s="194" t="s">
        <v>1380</v>
      </c>
    </row>
    <row r="201" spans="1:13" ht="10.5">
      <c r="A201" s="194" t="s">
        <v>1380</v>
      </c>
      <c r="B201" s="197" t="s">
        <v>1380</v>
      </c>
      <c r="C201" s="196" t="s">
        <v>1380</v>
      </c>
      <c r="D201" s="194" t="s">
        <v>1380</v>
      </c>
      <c r="E201" s="194" t="s">
        <v>1380</v>
      </c>
      <c r="F201" s="194" t="s">
        <v>1380</v>
      </c>
      <c r="G201" s="194" t="s">
        <v>4190</v>
      </c>
      <c r="H201" s="194" t="s">
        <v>1380</v>
      </c>
      <c r="I201" s="194" t="s">
        <v>1380</v>
      </c>
      <c r="J201" s="194" t="s">
        <v>4189</v>
      </c>
      <c r="K201" s="194" t="s">
        <v>1380</v>
      </c>
      <c r="L201" s="194" t="s">
        <v>1380</v>
      </c>
      <c r="M201" s="194" t="s">
        <v>1380</v>
      </c>
    </row>
    <row r="202" spans="1:13" ht="10.5">
      <c r="A202" s="194" t="s">
        <v>1380</v>
      </c>
      <c r="B202" s="197" t="s">
        <v>1380</v>
      </c>
      <c r="C202" s="196" t="s">
        <v>1380</v>
      </c>
      <c r="D202" s="194" t="s">
        <v>1380</v>
      </c>
      <c r="E202" s="194" t="s">
        <v>1380</v>
      </c>
      <c r="F202" s="194" t="s">
        <v>1380</v>
      </c>
      <c r="G202" s="194" t="s">
        <v>4188</v>
      </c>
      <c r="H202" s="194" t="s">
        <v>1380</v>
      </c>
      <c r="I202" s="194" t="s">
        <v>1380</v>
      </c>
      <c r="J202" s="194" t="s">
        <v>4187</v>
      </c>
      <c r="K202" s="194" t="s">
        <v>476</v>
      </c>
      <c r="L202" s="194" t="s">
        <v>1380</v>
      </c>
      <c r="M202" s="194" t="s">
        <v>1380</v>
      </c>
    </row>
    <row r="203" spans="1:13" ht="10.5">
      <c r="A203" s="194" t="s">
        <v>1380</v>
      </c>
      <c r="B203" s="197" t="s">
        <v>1380</v>
      </c>
      <c r="C203" s="196" t="s">
        <v>1380</v>
      </c>
      <c r="D203" s="194" t="s">
        <v>1380</v>
      </c>
      <c r="E203" s="194" t="s">
        <v>1380</v>
      </c>
      <c r="F203" s="194" t="s">
        <v>1380</v>
      </c>
      <c r="G203" s="194" t="s">
        <v>4186</v>
      </c>
      <c r="H203" s="194" t="s">
        <v>1380</v>
      </c>
      <c r="I203" s="194" t="s">
        <v>1380</v>
      </c>
      <c r="J203" s="194" t="s">
        <v>4185</v>
      </c>
      <c r="K203" s="194" t="s">
        <v>1380</v>
      </c>
      <c r="L203" s="194" t="s">
        <v>1380</v>
      </c>
      <c r="M203" s="194" t="s">
        <v>1380</v>
      </c>
    </row>
    <row r="204" spans="1:13" ht="10.5">
      <c r="A204" s="194" t="s">
        <v>1380</v>
      </c>
      <c r="B204" s="197" t="s">
        <v>1380</v>
      </c>
      <c r="C204" s="196" t="s">
        <v>1380</v>
      </c>
      <c r="D204" s="194" t="s">
        <v>1380</v>
      </c>
      <c r="E204" s="194" t="s">
        <v>1380</v>
      </c>
      <c r="F204" s="194" t="s">
        <v>1380</v>
      </c>
      <c r="G204" s="194" t="s">
        <v>4184</v>
      </c>
      <c r="H204" s="194" t="s">
        <v>1380</v>
      </c>
      <c r="I204" s="194" t="s">
        <v>1380</v>
      </c>
      <c r="J204" s="194" t="s">
        <v>4183</v>
      </c>
      <c r="K204" s="194" t="s">
        <v>478</v>
      </c>
      <c r="L204" s="194" t="s">
        <v>1380</v>
      </c>
      <c r="M204" s="194" t="s">
        <v>1380</v>
      </c>
    </row>
    <row r="205" spans="1:13" ht="21">
      <c r="A205" s="194" t="s">
        <v>1380</v>
      </c>
      <c r="B205" s="197" t="s">
        <v>1380</v>
      </c>
      <c r="C205" s="196" t="s">
        <v>1380</v>
      </c>
      <c r="D205" s="194" t="s">
        <v>1380</v>
      </c>
      <c r="E205" s="194" t="s">
        <v>1380</v>
      </c>
      <c r="F205" s="194" t="s">
        <v>1380</v>
      </c>
      <c r="G205" s="194" t="s">
        <v>4182</v>
      </c>
      <c r="H205" s="194" t="s">
        <v>1380</v>
      </c>
      <c r="I205" s="194" t="s">
        <v>1380</v>
      </c>
      <c r="J205" s="194" t="s">
        <v>4181</v>
      </c>
      <c r="K205" s="194" t="s">
        <v>3227</v>
      </c>
      <c r="L205" s="194" t="s">
        <v>1380</v>
      </c>
      <c r="M205" s="194" t="s">
        <v>1380</v>
      </c>
    </row>
    <row r="206" spans="1:13" ht="10.5">
      <c r="A206" s="194" t="s">
        <v>1380</v>
      </c>
      <c r="B206" s="197" t="s">
        <v>1380</v>
      </c>
      <c r="C206" s="196" t="s">
        <v>1380</v>
      </c>
      <c r="D206" s="194" t="s">
        <v>1380</v>
      </c>
      <c r="E206" s="194" t="s">
        <v>1380</v>
      </c>
      <c r="F206" s="194" t="s">
        <v>1380</v>
      </c>
      <c r="G206" s="194" t="s">
        <v>4180</v>
      </c>
      <c r="H206" s="194" t="s">
        <v>1380</v>
      </c>
      <c r="I206" s="194" t="s">
        <v>1380</v>
      </c>
      <c r="J206" s="194" t="s">
        <v>4179</v>
      </c>
      <c r="K206" s="194" t="s">
        <v>1380</v>
      </c>
      <c r="L206" s="194" t="s">
        <v>1380</v>
      </c>
      <c r="M206" s="194" t="s">
        <v>1380</v>
      </c>
    </row>
    <row r="207" spans="1:13" ht="10.5">
      <c r="A207" s="194" t="s">
        <v>1380</v>
      </c>
      <c r="B207" s="197" t="s">
        <v>1380</v>
      </c>
      <c r="C207" s="196" t="s">
        <v>1380</v>
      </c>
      <c r="D207" s="194" t="s">
        <v>1380</v>
      </c>
      <c r="E207" s="194" t="s">
        <v>1380</v>
      </c>
      <c r="F207" s="194" t="s">
        <v>1380</v>
      </c>
      <c r="G207" s="194" t="s">
        <v>4178</v>
      </c>
      <c r="H207" s="194" t="s">
        <v>1380</v>
      </c>
      <c r="I207" s="194" t="s">
        <v>1380</v>
      </c>
      <c r="J207" s="194" t="s">
        <v>4177</v>
      </c>
      <c r="K207" s="194" t="s">
        <v>1380</v>
      </c>
      <c r="L207" s="194" t="s">
        <v>1380</v>
      </c>
      <c r="M207" s="194" t="s">
        <v>1380</v>
      </c>
    </row>
    <row r="208" spans="1:13" ht="10.5">
      <c r="A208" s="194" t="s">
        <v>1380</v>
      </c>
      <c r="B208" s="197" t="s">
        <v>1380</v>
      </c>
      <c r="C208" s="196" t="s">
        <v>1380</v>
      </c>
      <c r="D208" s="194" t="s">
        <v>1380</v>
      </c>
      <c r="E208" s="194" t="s">
        <v>1380</v>
      </c>
      <c r="F208" s="194" t="s">
        <v>1380</v>
      </c>
      <c r="G208" s="194" t="s">
        <v>4176</v>
      </c>
      <c r="H208" s="194" t="s">
        <v>1380</v>
      </c>
      <c r="I208" s="194" t="s">
        <v>1380</v>
      </c>
      <c r="J208" s="194" t="s">
        <v>4175</v>
      </c>
      <c r="K208" s="194" t="s">
        <v>1380</v>
      </c>
      <c r="L208" s="194" t="s">
        <v>1380</v>
      </c>
      <c r="M208" s="194" t="s">
        <v>1380</v>
      </c>
    </row>
    <row r="209" spans="1:13" ht="10.5">
      <c r="A209" s="194" t="s">
        <v>1380</v>
      </c>
      <c r="B209" s="197" t="s">
        <v>1380</v>
      </c>
      <c r="C209" s="196" t="s">
        <v>1380</v>
      </c>
      <c r="D209" s="194" t="s">
        <v>1380</v>
      </c>
      <c r="E209" s="194" t="s">
        <v>1380</v>
      </c>
      <c r="F209" s="194" t="s">
        <v>1380</v>
      </c>
      <c r="G209" s="194" t="s">
        <v>4174</v>
      </c>
      <c r="H209" s="194" t="s">
        <v>1380</v>
      </c>
      <c r="I209" s="194" t="s">
        <v>1380</v>
      </c>
      <c r="J209" s="194" t="s">
        <v>4173</v>
      </c>
      <c r="K209" s="194" t="s">
        <v>1380</v>
      </c>
      <c r="L209" s="194" t="s">
        <v>1380</v>
      </c>
      <c r="M209" s="194" t="s">
        <v>1380</v>
      </c>
    </row>
    <row r="210" spans="1:13" ht="10.5">
      <c r="A210" s="194" t="s">
        <v>1380</v>
      </c>
      <c r="B210" s="197" t="s">
        <v>1380</v>
      </c>
      <c r="C210" s="196" t="s">
        <v>1380</v>
      </c>
      <c r="D210" s="194" t="s">
        <v>1380</v>
      </c>
      <c r="E210" s="194" t="s">
        <v>1380</v>
      </c>
      <c r="F210" s="194" t="s">
        <v>1380</v>
      </c>
      <c r="G210" s="194" t="s">
        <v>4172</v>
      </c>
      <c r="H210" s="194" t="s">
        <v>1380</v>
      </c>
      <c r="I210" s="194" t="s">
        <v>1380</v>
      </c>
      <c r="J210" s="194" t="s">
        <v>4171</v>
      </c>
      <c r="K210" s="194" t="s">
        <v>1380</v>
      </c>
      <c r="L210" s="194" t="s">
        <v>1380</v>
      </c>
      <c r="M210" s="194" t="s">
        <v>1380</v>
      </c>
    </row>
    <row r="211" spans="1:13" ht="10.5">
      <c r="A211" s="194" t="s">
        <v>1380</v>
      </c>
      <c r="B211" s="197" t="s">
        <v>1380</v>
      </c>
      <c r="C211" s="196" t="s">
        <v>1380</v>
      </c>
      <c r="D211" s="194" t="s">
        <v>1380</v>
      </c>
      <c r="E211" s="194" t="s">
        <v>1380</v>
      </c>
      <c r="F211" s="194" t="s">
        <v>1380</v>
      </c>
      <c r="G211" s="194" t="s">
        <v>4170</v>
      </c>
      <c r="H211" s="194" t="s">
        <v>1380</v>
      </c>
      <c r="I211" s="194" t="s">
        <v>1380</v>
      </c>
      <c r="J211" s="194" t="s">
        <v>4169</v>
      </c>
      <c r="K211" s="194" t="s">
        <v>1380</v>
      </c>
      <c r="L211" s="194" t="s">
        <v>1380</v>
      </c>
      <c r="M211" s="194" t="s">
        <v>1380</v>
      </c>
    </row>
    <row r="212" spans="1:13" ht="21">
      <c r="A212" s="194" t="s">
        <v>1380</v>
      </c>
      <c r="B212" s="197" t="s">
        <v>1380</v>
      </c>
      <c r="C212" s="196" t="s">
        <v>1380</v>
      </c>
      <c r="D212" s="194" t="s">
        <v>1380</v>
      </c>
      <c r="E212" s="194" t="s">
        <v>1380</v>
      </c>
      <c r="F212" s="194" t="s">
        <v>1380</v>
      </c>
      <c r="G212" s="194" t="s">
        <v>4168</v>
      </c>
      <c r="H212" s="194" t="s">
        <v>1380</v>
      </c>
      <c r="I212" s="194" t="s">
        <v>1380</v>
      </c>
      <c r="J212" s="194" t="s">
        <v>4167</v>
      </c>
      <c r="K212" s="194" t="s">
        <v>3284</v>
      </c>
      <c r="L212" s="194" t="s">
        <v>1380</v>
      </c>
      <c r="M212" s="194" t="s">
        <v>1380</v>
      </c>
    </row>
    <row r="213" spans="1:13" ht="10.5">
      <c r="A213" s="194" t="s">
        <v>1380</v>
      </c>
      <c r="B213" s="197" t="s">
        <v>1380</v>
      </c>
      <c r="C213" s="196">
        <v>7</v>
      </c>
      <c r="D213" s="194" t="s">
        <v>4164</v>
      </c>
      <c r="E213" s="194" t="s">
        <v>1380</v>
      </c>
      <c r="F213" s="194" t="s">
        <v>4166</v>
      </c>
      <c r="G213" s="194" t="s">
        <v>4165</v>
      </c>
      <c r="H213" s="194" t="s">
        <v>1380</v>
      </c>
      <c r="I213" s="194" t="s">
        <v>4164</v>
      </c>
      <c r="J213" s="194" t="s">
        <v>4163</v>
      </c>
      <c r="K213" s="194" t="s">
        <v>219</v>
      </c>
      <c r="L213" s="194" t="s">
        <v>1380</v>
      </c>
      <c r="M213" s="194" t="s">
        <v>1380</v>
      </c>
    </row>
    <row r="214" spans="1:13" ht="42">
      <c r="A214" s="194">
        <v>61</v>
      </c>
      <c r="B214" s="197" t="s">
        <v>2305</v>
      </c>
      <c r="C214" s="196">
        <v>1</v>
      </c>
      <c r="D214" s="194" t="s">
        <v>4162</v>
      </c>
      <c r="E214" s="194" t="s">
        <v>1458</v>
      </c>
      <c r="F214" s="194" t="s">
        <v>4161</v>
      </c>
      <c r="G214" s="194" t="s">
        <v>1661</v>
      </c>
      <c r="H214" s="194" t="s">
        <v>2305</v>
      </c>
      <c r="I214" s="194" t="s">
        <v>2304</v>
      </c>
      <c r="J214" s="194" t="s">
        <v>4160</v>
      </c>
      <c r="K214" s="194" t="s">
        <v>476</v>
      </c>
      <c r="L214" s="194" t="s">
        <v>275</v>
      </c>
      <c r="M214" s="194" t="s">
        <v>1399</v>
      </c>
    </row>
    <row r="215" spans="1:13" ht="42">
      <c r="A215" s="194" t="s">
        <v>1380</v>
      </c>
      <c r="B215" s="197" t="s">
        <v>1380</v>
      </c>
      <c r="C215" s="196" t="s">
        <v>1380</v>
      </c>
      <c r="D215" s="194" t="s">
        <v>1380</v>
      </c>
      <c r="E215" s="194" t="s">
        <v>1380</v>
      </c>
      <c r="F215" s="194" t="s">
        <v>1380</v>
      </c>
      <c r="G215" s="194" t="s">
        <v>2591</v>
      </c>
      <c r="H215" s="194" t="s">
        <v>1380</v>
      </c>
      <c r="I215" s="194" t="s">
        <v>1380</v>
      </c>
      <c r="J215" s="194" t="s">
        <v>4159</v>
      </c>
      <c r="K215" s="194" t="s">
        <v>2044</v>
      </c>
      <c r="L215" s="194" t="s">
        <v>1380</v>
      </c>
      <c r="M215" s="194" t="s">
        <v>1380</v>
      </c>
    </row>
    <row r="216" spans="1:13" ht="10.5">
      <c r="A216" s="194" t="s">
        <v>1380</v>
      </c>
      <c r="B216" s="197" t="s">
        <v>1380</v>
      </c>
      <c r="C216" s="196" t="s">
        <v>1380</v>
      </c>
      <c r="D216" s="194" t="s">
        <v>1380</v>
      </c>
      <c r="E216" s="194" t="s">
        <v>1442</v>
      </c>
      <c r="F216" s="194" t="s">
        <v>4158</v>
      </c>
      <c r="G216" s="194" t="s">
        <v>1688</v>
      </c>
      <c r="H216" s="194" t="s">
        <v>1380</v>
      </c>
      <c r="I216" s="194" t="s">
        <v>1380</v>
      </c>
      <c r="J216" s="194" t="s">
        <v>4157</v>
      </c>
      <c r="K216" s="194" t="s">
        <v>476</v>
      </c>
      <c r="L216" s="194" t="s">
        <v>1380</v>
      </c>
      <c r="M216" s="194" t="s">
        <v>1380</v>
      </c>
    </row>
    <row r="217" spans="1:13" ht="10.5">
      <c r="A217" s="194" t="s">
        <v>1380</v>
      </c>
      <c r="B217" s="197" t="s">
        <v>1380</v>
      </c>
      <c r="C217" s="196" t="s">
        <v>1380</v>
      </c>
      <c r="D217" s="194" t="s">
        <v>1380</v>
      </c>
      <c r="E217" s="194" t="s">
        <v>1380</v>
      </c>
      <c r="F217" s="194" t="s">
        <v>1380</v>
      </c>
      <c r="G217" s="194" t="s">
        <v>4156</v>
      </c>
      <c r="H217" s="194" t="s">
        <v>1380</v>
      </c>
      <c r="I217" s="194" t="s">
        <v>1380</v>
      </c>
      <c r="J217" s="194" t="s">
        <v>4155</v>
      </c>
      <c r="K217" s="194" t="s">
        <v>1380</v>
      </c>
      <c r="L217" s="194" t="s">
        <v>1380</v>
      </c>
      <c r="M217" s="194" t="s">
        <v>1380</v>
      </c>
    </row>
    <row r="218" spans="1:13" ht="10.5">
      <c r="A218" s="194" t="s">
        <v>1380</v>
      </c>
      <c r="B218" s="197" t="s">
        <v>1380</v>
      </c>
      <c r="C218" s="196" t="s">
        <v>1380</v>
      </c>
      <c r="D218" s="194" t="s">
        <v>1380</v>
      </c>
      <c r="E218" s="194" t="s">
        <v>1380</v>
      </c>
      <c r="F218" s="194" t="s">
        <v>1380</v>
      </c>
      <c r="G218" s="194" t="s">
        <v>4154</v>
      </c>
      <c r="H218" s="194" t="s">
        <v>1380</v>
      </c>
      <c r="I218" s="194" t="s">
        <v>1380</v>
      </c>
      <c r="J218" s="194" t="s">
        <v>4153</v>
      </c>
      <c r="K218" s="194" t="s">
        <v>1380</v>
      </c>
      <c r="L218" s="194" t="s">
        <v>1380</v>
      </c>
      <c r="M218" s="194" t="s">
        <v>1380</v>
      </c>
    </row>
    <row r="219" spans="1:13" ht="10.5">
      <c r="A219" s="194" t="s">
        <v>1380</v>
      </c>
      <c r="B219" s="197" t="s">
        <v>1380</v>
      </c>
      <c r="C219" s="196" t="s">
        <v>1380</v>
      </c>
      <c r="D219" s="194" t="s">
        <v>1380</v>
      </c>
      <c r="E219" s="194" t="s">
        <v>1380</v>
      </c>
      <c r="F219" s="194" t="s">
        <v>1380</v>
      </c>
      <c r="G219" s="194" t="s">
        <v>4152</v>
      </c>
      <c r="H219" s="194" t="s">
        <v>1380</v>
      </c>
      <c r="I219" s="194" t="s">
        <v>1380</v>
      </c>
      <c r="J219" s="194" t="s">
        <v>4151</v>
      </c>
      <c r="K219" s="194" t="s">
        <v>1380</v>
      </c>
      <c r="L219" s="194" t="s">
        <v>1380</v>
      </c>
      <c r="M219" s="194" t="s">
        <v>1380</v>
      </c>
    </row>
    <row r="220" spans="1:13" ht="10.5">
      <c r="A220" s="194" t="s">
        <v>1380</v>
      </c>
      <c r="B220" s="197" t="s">
        <v>1380</v>
      </c>
      <c r="C220" s="196" t="s">
        <v>1380</v>
      </c>
      <c r="D220" s="194" t="s">
        <v>1380</v>
      </c>
      <c r="E220" s="194" t="s">
        <v>1380</v>
      </c>
      <c r="F220" s="194" t="s">
        <v>1380</v>
      </c>
      <c r="G220" s="194" t="s">
        <v>4150</v>
      </c>
      <c r="H220" s="194" t="s">
        <v>1380</v>
      </c>
      <c r="I220" s="194" t="s">
        <v>1380</v>
      </c>
      <c r="J220" s="194" t="s">
        <v>4149</v>
      </c>
      <c r="K220" s="194" t="s">
        <v>1380</v>
      </c>
      <c r="L220" s="194" t="s">
        <v>1380</v>
      </c>
      <c r="M220" s="194" t="s">
        <v>1380</v>
      </c>
    </row>
    <row r="221" spans="1:13" ht="42">
      <c r="A221" s="194" t="s">
        <v>1380</v>
      </c>
      <c r="B221" s="197" t="s">
        <v>1380</v>
      </c>
      <c r="C221" s="196" t="s">
        <v>1380</v>
      </c>
      <c r="D221" s="194" t="s">
        <v>1380</v>
      </c>
      <c r="E221" s="194" t="s">
        <v>1380</v>
      </c>
      <c r="F221" s="194" t="s">
        <v>1380</v>
      </c>
      <c r="G221" s="194" t="s">
        <v>2572</v>
      </c>
      <c r="H221" s="194" t="s">
        <v>1380</v>
      </c>
      <c r="I221" s="194" t="s">
        <v>1380</v>
      </c>
      <c r="J221" s="194" t="s">
        <v>4148</v>
      </c>
      <c r="K221" s="194" t="s">
        <v>2044</v>
      </c>
      <c r="L221" s="194" t="s">
        <v>1380</v>
      </c>
      <c r="M221" s="194" t="s">
        <v>1380</v>
      </c>
    </row>
    <row r="222" spans="1:13" ht="10.5">
      <c r="A222" s="194" t="s">
        <v>1380</v>
      </c>
      <c r="B222" s="197" t="s">
        <v>1380</v>
      </c>
      <c r="C222" s="196" t="s">
        <v>1380</v>
      </c>
      <c r="D222" s="194" t="s">
        <v>1380</v>
      </c>
      <c r="E222" s="194" t="s">
        <v>1380</v>
      </c>
      <c r="F222" s="194" t="s">
        <v>1380</v>
      </c>
      <c r="G222" s="194" t="s">
        <v>4052</v>
      </c>
      <c r="H222" s="194" t="s">
        <v>1380</v>
      </c>
      <c r="I222" s="194" t="s">
        <v>1380</v>
      </c>
      <c r="J222" s="194" t="s">
        <v>4051</v>
      </c>
      <c r="K222" s="194" t="s">
        <v>1380</v>
      </c>
      <c r="L222" s="194" t="s">
        <v>1380</v>
      </c>
      <c r="M222" s="194" t="s">
        <v>1380</v>
      </c>
    </row>
    <row r="223" spans="1:13" ht="10.5">
      <c r="A223" s="194" t="s">
        <v>1380</v>
      </c>
      <c r="B223" s="197" t="s">
        <v>1380</v>
      </c>
      <c r="C223" s="196" t="s">
        <v>1380</v>
      </c>
      <c r="D223" s="194" t="s">
        <v>1380</v>
      </c>
      <c r="E223" s="194" t="s">
        <v>1380</v>
      </c>
      <c r="F223" s="194" t="s">
        <v>1380</v>
      </c>
      <c r="G223" s="194" t="s">
        <v>4147</v>
      </c>
      <c r="H223" s="194" t="s">
        <v>1380</v>
      </c>
      <c r="I223" s="194" t="s">
        <v>1380</v>
      </c>
      <c r="J223" s="194" t="s">
        <v>4146</v>
      </c>
      <c r="K223" s="194" t="s">
        <v>478</v>
      </c>
      <c r="L223" s="194" t="s">
        <v>1380</v>
      </c>
      <c r="M223" s="194" t="s">
        <v>1380</v>
      </c>
    </row>
    <row r="224" spans="1:13" ht="42">
      <c r="A224" s="194" t="s">
        <v>1380</v>
      </c>
      <c r="B224" s="197" t="s">
        <v>1380</v>
      </c>
      <c r="C224" s="196" t="s">
        <v>1380</v>
      </c>
      <c r="D224" s="194" t="s">
        <v>1380</v>
      </c>
      <c r="E224" s="194" t="s">
        <v>1380</v>
      </c>
      <c r="F224" s="194" t="s">
        <v>1380</v>
      </c>
      <c r="G224" s="194" t="s">
        <v>4145</v>
      </c>
      <c r="H224" s="194" t="s">
        <v>1380</v>
      </c>
      <c r="I224" s="194" t="s">
        <v>1380</v>
      </c>
      <c r="J224" s="194" t="s">
        <v>4144</v>
      </c>
      <c r="K224" s="194" t="s">
        <v>2044</v>
      </c>
      <c r="L224" s="194" t="s">
        <v>1380</v>
      </c>
      <c r="M224" s="194" t="s">
        <v>1380</v>
      </c>
    </row>
    <row r="225" spans="1:13" ht="10.5">
      <c r="A225" s="194" t="s">
        <v>1380</v>
      </c>
      <c r="B225" s="197" t="s">
        <v>1380</v>
      </c>
      <c r="C225" s="196" t="s">
        <v>1380</v>
      </c>
      <c r="D225" s="194" t="s">
        <v>1380</v>
      </c>
      <c r="E225" s="194" t="s">
        <v>1380</v>
      </c>
      <c r="F225" s="194" t="s">
        <v>1380</v>
      </c>
      <c r="G225" s="194" t="s">
        <v>4143</v>
      </c>
      <c r="H225" s="194" t="s">
        <v>1380</v>
      </c>
      <c r="I225" s="194" t="s">
        <v>1380</v>
      </c>
      <c r="J225" s="194" t="s">
        <v>4142</v>
      </c>
      <c r="K225" s="194" t="s">
        <v>476</v>
      </c>
      <c r="L225" s="194" t="s">
        <v>1380</v>
      </c>
      <c r="M225" s="194" t="s">
        <v>1380</v>
      </c>
    </row>
    <row r="226" spans="1:13" ht="21">
      <c r="A226" s="194" t="s">
        <v>1380</v>
      </c>
      <c r="B226" s="197" t="s">
        <v>1380</v>
      </c>
      <c r="C226" s="196" t="s">
        <v>1380</v>
      </c>
      <c r="D226" s="194" t="s">
        <v>1380</v>
      </c>
      <c r="E226" s="194" t="s">
        <v>1380</v>
      </c>
      <c r="F226" s="194" t="s">
        <v>1380</v>
      </c>
      <c r="G226" s="194" t="s">
        <v>4141</v>
      </c>
      <c r="H226" s="194" t="s">
        <v>1380</v>
      </c>
      <c r="I226" s="194" t="s">
        <v>1380</v>
      </c>
      <c r="J226" s="194" t="s">
        <v>4140</v>
      </c>
      <c r="K226" s="194" t="s">
        <v>4139</v>
      </c>
      <c r="L226" s="194" t="s">
        <v>1380</v>
      </c>
      <c r="M226" s="194" t="s">
        <v>1380</v>
      </c>
    </row>
    <row r="227" spans="1:13" ht="10.5">
      <c r="A227" s="194" t="s">
        <v>1380</v>
      </c>
      <c r="B227" s="197" t="s">
        <v>1380</v>
      </c>
      <c r="C227" s="196" t="s">
        <v>1380</v>
      </c>
      <c r="D227" s="194" t="s">
        <v>1380</v>
      </c>
      <c r="E227" s="194" t="s">
        <v>1380</v>
      </c>
      <c r="F227" s="194" t="s">
        <v>1380</v>
      </c>
      <c r="G227" s="194" t="s">
        <v>4138</v>
      </c>
      <c r="H227" s="194" t="s">
        <v>1380</v>
      </c>
      <c r="I227" s="194" t="s">
        <v>1380</v>
      </c>
      <c r="J227" s="194" t="s">
        <v>4137</v>
      </c>
      <c r="K227" s="194" t="s">
        <v>1380</v>
      </c>
      <c r="L227" s="194" t="s">
        <v>1380</v>
      </c>
      <c r="M227" s="194" t="s">
        <v>1380</v>
      </c>
    </row>
    <row r="228" spans="1:13" ht="10.5">
      <c r="A228" s="194" t="s">
        <v>1380</v>
      </c>
      <c r="B228" s="197" t="s">
        <v>1380</v>
      </c>
      <c r="C228" s="196" t="s">
        <v>1380</v>
      </c>
      <c r="D228" s="194" t="s">
        <v>1380</v>
      </c>
      <c r="E228" s="194" t="s">
        <v>1380</v>
      </c>
      <c r="F228" s="194" t="s">
        <v>1380</v>
      </c>
      <c r="G228" s="194" t="s">
        <v>4136</v>
      </c>
      <c r="H228" s="194" t="s">
        <v>1380</v>
      </c>
      <c r="I228" s="194" t="s">
        <v>1380</v>
      </c>
      <c r="J228" s="194" t="s">
        <v>4135</v>
      </c>
      <c r="K228" s="194" t="s">
        <v>476</v>
      </c>
      <c r="L228" s="194" t="s">
        <v>1380</v>
      </c>
      <c r="M228" s="194" t="s">
        <v>1380</v>
      </c>
    </row>
    <row r="229" spans="1:13" ht="42">
      <c r="A229" s="194" t="s">
        <v>1380</v>
      </c>
      <c r="B229" s="197" t="s">
        <v>1380</v>
      </c>
      <c r="C229" s="196" t="s">
        <v>1380</v>
      </c>
      <c r="D229" s="194" t="s">
        <v>1380</v>
      </c>
      <c r="E229" s="194" t="s">
        <v>1380</v>
      </c>
      <c r="F229" s="194" t="s">
        <v>1380</v>
      </c>
      <c r="G229" s="194" t="s">
        <v>4134</v>
      </c>
      <c r="H229" s="194" t="s">
        <v>1380</v>
      </c>
      <c r="I229" s="194" t="s">
        <v>1380</v>
      </c>
      <c r="J229" s="194" t="s">
        <v>4133</v>
      </c>
      <c r="K229" s="194" t="s">
        <v>2044</v>
      </c>
      <c r="L229" s="194" t="s">
        <v>1380</v>
      </c>
      <c r="M229" s="194" t="s">
        <v>1380</v>
      </c>
    </row>
    <row r="230" spans="1:13" ht="10.5">
      <c r="A230" s="194" t="s">
        <v>1380</v>
      </c>
      <c r="B230" s="197" t="s">
        <v>1380</v>
      </c>
      <c r="C230" s="196" t="s">
        <v>1380</v>
      </c>
      <c r="D230" s="194" t="s">
        <v>1380</v>
      </c>
      <c r="E230" s="194" t="s">
        <v>1538</v>
      </c>
      <c r="F230" s="194" t="s">
        <v>4132</v>
      </c>
      <c r="G230" s="194" t="s">
        <v>2283</v>
      </c>
      <c r="H230" s="194" t="s">
        <v>1380</v>
      </c>
      <c r="I230" s="194" t="s">
        <v>1380</v>
      </c>
      <c r="J230" s="194" t="s">
        <v>4131</v>
      </c>
      <c r="K230" s="194" t="s">
        <v>219</v>
      </c>
      <c r="L230" s="194" t="s">
        <v>1380</v>
      </c>
      <c r="M230" s="194" t="s">
        <v>1380</v>
      </c>
    </row>
    <row r="231" spans="1:13" ht="21">
      <c r="A231" s="194" t="s">
        <v>1380</v>
      </c>
      <c r="B231" s="197" t="s">
        <v>1380</v>
      </c>
      <c r="C231" s="196" t="s">
        <v>1380</v>
      </c>
      <c r="D231" s="194" t="s">
        <v>1380</v>
      </c>
      <c r="E231" s="194" t="s">
        <v>1380</v>
      </c>
      <c r="F231" s="194" t="s">
        <v>1380</v>
      </c>
      <c r="G231" s="194" t="s">
        <v>4130</v>
      </c>
      <c r="H231" s="194" t="s">
        <v>1380</v>
      </c>
      <c r="I231" s="194" t="s">
        <v>1380</v>
      </c>
      <c r="J231" s="194" t="s">
        <v>4129</v>
      </c>
      <c r="K231" s="194" t="s">
        <v>3227</v>
      </c>
      <c r="L231" s="194" t="s">
        <v>1380</v>
      </c>
      <c r="M231" s="194" t="s">
        <v>1380</v>
      </c>
    </row>
    <row r="232" spans="1:13" ht="21">
      <c r="A232" s="194" t="s">
        <v>1380</v>
      </c>
      <c r="B232" s="197" t="s">
        <v>1380</v>
      </c>
      <c r="C232" s="196" t="s">
        <v>1380</v>
      </c>
      <c r="D232" s="194" t="s">
        <v>1380</v>
      </c>
      <c r="E232" s="194" t="s">
        <v>1380</v>
      </c>
      <c r="F232" s="194" t="s">
        <v>1380</v>
      </c>
      <c r="G232" s="194" t="s">
        <v>3058</v>
      </c>
      <c r="H232" s="194" t="s">
        <v>1380</v>
      </c>
      <c r="I232" s="194" t="s">
        <v>1380</v>
      </c>
      <c r="J232" s="194" t="s">
        <v>4128</v>
      </c>
      <c r="K232" s="194" t="s">
        <v>3284</v>
      </c>
      <c r="L232" s="194" t="s">
        <v>1380</v>
      </c>
      <c r="M232" s="194" t="s">
        <v>1380</v>
      </c>
    </row>
    <row r="233" spans="1:13" ht="10.5">
      <c r="A233" s="194" t="s">
        <v>1380</v>
      </c>
      <c r="B233" s="197" t="s">
        <v>1380</v>
      </c>
      <c r="C233" s="196" t="s">
        <v>1380</v>
      </c>
      <c r="D233" s="194" t="s">
        <v>1380</v>
      </c>
      <c r="E233" s="194" t="s">
        <v>1380</v>
      </c>
      <c r="F233" s="194" t="s">
        <v>1380</v>
      </c>
      <c r="G233" s="194" t="s">
        <v>2694</v>
      </c>
      <c r="H233" s="194" t="s">
        <v>1380</v>
      </c>
      <c r="I233" s="194" t="s">
        <v>1380</v>
      </c>
      <c r="J233" s="194" t="s">
        <v>4127</v>
      </c>
      <c r="K233" s="194" t="s">
        <v>1380</v>
      </c>
      <c r="L233" s="194" t="s">
        <v>1380</v>
      </c>
      <c r="M233" s="194" t="s">
        <v>1380</v>
      </c>
    </row>
    <row r="234" spans="1:13" ht="31.5">
      <c r="A234" s="194" t="s">
        <v>1380</v>
      </c>
      <c r="B234" s="197" t="s">
        <v>1380</v>
      </c>
      <c r="C234" s="196" t="s">
        <v>1380</v>
      </c>
      <c r="D234" s="194" t="s">
        <v>1380</v>
      </c>
      <c r="E234" s="194" t="s">
        <v>1525</v>
      </c>
      <c r="F234" s="194" t="s">
        <v>4126</v>
      </c>
      <c r="G234" s="194" t="s">
        <v>4125</v>
      </c>
      <c r="H234" s="194" t="s">
        <v>1380</v>
      </c>
      <c r="I234" s="194" t="s">
        <v>1380</v>
      </c>
      <c r="J234" s="194" t="s">
        <v>4124</v>
      </c>
      <c r="K234" s="194" t="s">
        <v>478</v>
      </c>
      <c r="L234" s="194" t="s">
        <v>1380</v>
      </c>
      <c r="M234" s="194" t="s">
        <v>1380</v>
      </c>
    </row>
    <row r="235" spans="1:13" ht="10.5">
      <c r="A235" s="194" t="s">
        <v>1380</v>
      </c>
      <c r="B235" s="197" t="s">
        <v>1380</v>
      </c>
      <c r="C235" s="196">
        <v>2</v>
      </c>
      <c r="D235" s="194" t="s">
        <v>2289</v>
      </c>
      <c r="E235" s="194" t="s">
        <v>1458</v>
      </c>
      <c r="F235" s="194" t="s">
        <v>2290</v>
      </c>
      <c r="G235" s="194" t="s">
        <v>3041</v>
      </c>
      <c r="H235" s="194" t="s">
        <v>1380</v>
      </c>
      <c r="I235" s="194" t="s">
        <v>2289</v>
      </c>
      <c r="J235" s="194" t="s">
        <v>4123</v>
      </c>
      <c r="K235" s="194" t="s">
        <v>476</v>
      </c>
      <c r="L235" s="194" t="s">
        <v>1380</v>
      </c>
      <c r="M235" s="194" t="s">
        <v>1380</v>
      </c>
    </row>
    <row r="236" spans="1:13" ht="21">
      <c r="A236" s="194" t="s">
        <v>1380</v>
      </c>
      <c r="B236" s="197" t="s">
        <v>1380</v>
      </c>
      <c r="C236" s="196" t="s">
        <v>1380</v>
      </c>
      <c r="D236" s="194" t="s">
        <v>1380</v>
      </c>
      <c r="E236" s="194" t="s">
        <v>1442</v>
      </c>
      <c r="F236" s="194" t="s">
        <v>4122</v>
      </c>
      <c r="G236" s="194" t="s">
        <v>4121</v>
      </c>
      <c r="H236" s="194" t="s">
        <v>1380</v>
      </c>
      <c r="I236" s="194" t="s">
        <v>1380</v>
      </c>
      <c r="J236" s="194" t="s">
        <v>4120</v>
      </c>
      <c r="K236" s="194" t="s">
        <v>478</v>
      </c>
      <c r="L236" s="194" t="s">
        <v>1380</v>
      </c>
      <c r="M236" s="194" t="s">
        <v>1380</v>
      </c>
    </row>
    <row r="237" spans="1:13" ht="21">
      <c r="A237" s="194" t="s">
        <v>1380</v>
      </c>
      <c r="B237" s="197" t="s">
        <v>1380</v>
      </c>
      <c r="C237" s="196" t="s">
        <v>1380</v>
      </c>
      <c r="D237" s="194" t="s">
        <v>1380</v>
      </c>
      <c r="E237" s="194" t="s">
        <v>1538</v>
      </c>
      <c r="F237" s="194" t="s">
        <v>4119</v>
      </c>
      <c r="G237" s="194" t="s">
        <v>4118</v>
      </c>
      <c r="H237" s="194" t="s">
        <v>1380</v>
      </c>
      <c r="I237" s="194" t="s">
        <v>1380</v>
      </c>
      <c r="J237" s="194" t="s">
        <v>4117</v>
      </c>
      <c r="K237" s="194" t="s">
        <v>1380</v>
      </c>
      <c r="L237" s="194" t="s">
        <v>1380</v>
      </c>
      <c r="M237" s="194" t="s">
        <v>1380</v>
      </c>
    </row>
    <row r="238" spans="1:13" ht="31.5">
      <c r="A238" s="194" t="s">
        <v>1380</v>
      </c>
      <c r="B238" s="197" t="s">
        <v>1380</v>
      </c>
      <c r="C238" s="196">
        <v>3</v>
      </c>
      <c r="D238" s="194" t="s">
        <v>4116</v>
      </c>
      <c r="E238" s="194" t="s">
        <v>1380</v>
      </c>
      <c r="F238" s="194" t="s">
        <v>4115</v>
      </c>
      <c r="G238" s="194" t="s">
        <v>4114</v>
      </c>
      <c r="H238" s="194" t="s">
        <v>1380</v>
      </c>
      <c r="I238" s="194" t="s">
        <v>4113</v>
      </c>
      <c r="J238" s="194" t="s">
        <v>4112</v>
      </c>
      <c r="K238" s="194" t="s">
        <v>219</v>
      </c>
      <c r="L238" s="194" t="s">
        <v>1380</v>
      </c>
      <c r="M238" s="194" t="s">
        <v>1380</v>
      </c>
    </row>
    <row r="239" spans="1:13" ht="10.5">
      <c r="A239" s="194" t="s">
        <v>1380</v>
      </c>
      <c r="B239" s="197" t="s">
        <v>1380</v>
      </c>
      <c r="C239" s="196" t="s">
        <v>1380</v>
      </c>
      <c r="D239" s="194" t="s">
        <v>1380</v>
      </c>
      <c r="E239" s="194" t="s">
        <v>1380</v>
      </c>
      <c r="F239" s="194" t="s">
        <v>1380</v>
      </c>
      <c r="G239" s="194" t="s">
        <v>4111</v>
      </c>
      <c r="H239" s="194" t="s">
        <v>1380</v>
      </c>
      <c r="I239" s="194" t="s">
        <v>1380</v>
      </c>
      <c r="J239" s="194" t="s">
        <v>4110</v>
      </c>
      <c r="K239" s="194" t="s">
        <v>478</v>
      </c>
      <c r="L239" s="194" t="s">
        <v>1380</v>
      </c>
      <c r="M239" s="194" t="s">
        <v>1380</v>
      </c>
    </row>
    <row r="240" spans="1:13" ht="21">
      <c r="A240" s="194" t="s">
        <v>1380</v>
      </c>
      <c r="B240" s="197" t="s">
        <v>1380</v>
      </c>
      <c r="C240" s="196" t="s">
        <v>1380</v>
      </c>
      <c r="D240" s="194" t="s">
        <v>1380</v>
      </c>
      <c r="E240" s="194" t="s">
        <v>1380</v>
      </c>
      <c r="F240" s="194" t="s">
        <v>4109</v>
      </c>
      <c r="G240" s="194" t="s">
        <v>3022</v>
      </c>
      <c r="H240" s="194" t="s">
        <v>1380</v>
      </c>
      <c r="I240" s="194" t="s">
        <v>1380</v>
      </c>
      <c r="J240" s="194" t="s">
        <v>4108</v>
      </c>
      <c r="K240" s="194" t="s">
        <v>4107</v>
      </c>
      <c r="L240" s="194" t="s">
        <v>1380</v>
      </c>
      <c r="M240" s="194" t="s">
        <v>1380</v>
      </c>
    </row>
    <row r="241" spans="1:13" ht="21">
      <c r="A241" s="194" t="s">
        <v>1380</v>
      </c>
      <c r="B241" s="197" t="s">
        <v>1380</v>
      </c>
      <c r="C241" s="196" t="s">
        <v>1380</v>
      </c>
      <c r="D241" s="194" t="s">
        <v>1380</v>
      </c>
      <c r="E241" s="194" t="s">
        <v>1380</v>
      </c>
      <c r="F241" s="194" t="s">
        <v>1380</v>
      </c>
      <c r="G241" s="194" t="s">
        <v>4106</v>
      </c>
      <c r="H241" s="194" t="s">
        <v>1380</v>
      </c>
      <c r="I241" s="194" t="s">
        <v>1380</v>
      </c>
      <c r="J241" s="194" t="s">
        <v>4105</v>
      </c>
      <c r="K241" s="194" t="s">
        <v>4104</v>
      </c>
      <c r="L241" s="194" t="s">
        <v>1380</v>
      </c>
      <c r="M241" s="194" t="s">
        <v>1380</v>
      </c>
    </row>
    <row r="242" spans="1:13" ht="10.5">
      <c r="A242" s="194" t="s">
        <v>1380</v>
      </c>
      <c r="B242" s="197" t="s">
        <v>1380</v>
      </c>
      <c r="C242" s="196">
        <v>4</v>
      </c>
      <c r="D242" s="194" t="s">
        <v>4102</v>
      </c>
      <c r="E242" s="194" t="s">
        <v>1380</v>
      </c>
      <c r="F242" s="194" t="s">
        <v>4099</v>
      </c>
      <c r="G242" s="194" t="s">
        <v>4103</v>
      </c>
      <c r="H242" s="194" t="s">
        <v>1380</v>
      </c>
      <c r="I242" s="194" t="s">
        <v>4102</v>
      </c>
      <c r="J242" s="194" t="s">
        <v>4101</v>
      </c>
      <c r="K242" s="194" t="s">
        <v>476</v>
      </c>
      <c r="L242" s="194" t="s">
        <v>1380</v>
      </c>
      <c r="M242" s="194" t="s">
        <v>1380</v>
      </c>
    </row>
    <row r="243" spans="1:13" ht="10.5">
      <c r="A243" s="194" t="s">
        <v>1380</v>
      </c>
      <c r="B243" s="197" t="s">
        <v>1380</v>
      </c>
      <c r="C243" s="196" t="s">
        <v>1380</v>
      </c>
      <c r="D243" s="194" t="s">
        <v>1380</v>
      </c>
      <c r="E243" s="194" t="s">
        <v>1380</v>
      </c>
      <c r="F243" s="194" t="s">
        <v>1380</v>
      </c>
      <c r="G243" s="194" t="s">
        <v>4100</v>
      </c>
      <c r="H243" s="194" t="s">
        <v>1380</v>
      </c>
      <c r="I243" s="194" t="s">
        <v>1380</v>
      </c>
      <c r="J243" s="194" t="s">
        <v>4099</v>
      </c>
      <c r="K243" s="194" t="s">
        <v>1380</v>
      </c>
      <c r="L243" s="194" t="s">
        <v>1380</v>
      </c>
      <c r="M243" s="194" t="s">
        <v>1380</v>
      </c>
    </row>
    <row r="244" spans="1:13" ht="10.5">
      <c r="A244" s="194" t="s">
        <v>1380</v>
      </c>
      <c r="B244" s="197" t="s">
        <v>1380</v>
      </c>
      <c r="C244" s="196" t="s">
        <v>1380</v>
      </c>
      <c r="D244" s="194" t="s">
        <v>1380</v>
      </c>
      <c r="E244" s="194" t="s">
        <v>1380</v>
      </c>
      <c r="F244" s="194" t="s">
        <v>1380</v>
      </c>
      <c r="G244" s="194" t="s">
        <v>4098</v>
      </c>
      <c r="H244" s="194" t="s">
        <v>1380</v>
      </c>
      <c r="I244" s="194" t="s">
        <v>1380</v>
      </c>
      <c r="J244" s="194" t="s">
        <v>4097</v>
      </c>
      <c r="K244" s="194" t="s">
        <v>1380</v>
      </c>
      <c r="L244" s="194" t="s">
        <v>1380</v>
      </c>
      <c r="M244" s="194" t="s">
        <v>1380</v>
      </c>
    </row>
    <row r="245" spans="1:13" ht="10.5">
      <c r="A245" s="194" t="s">
        <v>1380</v>
      </c>
      <c r="B245" s="197" t="s">
        <v>1380</v>
      </c>
      <c r="C245" s="196" t="s">
        <v>1380</v>
      </c>
      <c r="D245" s="194" t="s">
        <v>1380</v>
      </c>
      <c r="E245" s="194" t="s">
        <v>1380</v>
      </c>
      <c r="F245" s="194" t="s">
        <v>1380</v>
      </c>
      <c r="G245" s="194" t="s">
        <v>4096</v>
      </c>
      <c r="H245" s="194" t="s">
        <v>1380</v>
      </c>
      <c r="I245" s="194" t="s">
        <v>1380</v>
      </c>
      <c r="J245" s="194" t="s">
        <v>4095</v>
      </c>
      <c r="K245" s="194" t="s">
        <v>1380</v>
      </c>
      <c r="L245" s="194" t="s">
        <v>1380</v>
      </c>
      <c r="M245" s="194" t="s">
        <v>1380</v>
      </c>
    </row>
    <row r="246" spans="1:13" ht="10.5">
      <c r="A246" s="194" t="s">
        <v>1380</v>
      </c>
      <c r="B246" s="197" t="s">
        <v>1380</v>
      </c>
      <c r="C246" s="196" t="s">
        <v>1380</v>
      </c>
      <c r="D246" s="194" t="s">
        <v>1380</v>
      </c>
      <c r="E246" s="194" t="s">
        <v>1380</v>
      </c>
      <c r="F246" s="194" t="s">
        <v>1380</v>
      </c>
      <c r="G246" s="194" t="s">
        <v>4094</v>
      </c>
      <c r="H246" s="194" t="s">
        <v>1380</v>
      </c>
      <c r="I246" s="194" t="s">
        <v>1380</v>
      </c>
      <c r="J246" s="194" t="s">
        <v>4093</v>
      </c>
      <c r="K246" s="194" t="s">
        <v>1380</v>
      </c>
      <c r="L246" s="194" t="s">
        <v>1380</v>
      </c>
      <c r="M246" s="194" t="s">
        <v>1380</v>
      </c>
    </row>
    <row r="247" spans="1:13" ht="10.5">
      <c r="A247" s="194" t="s">
        <v>1380</v>
      </c>
      <c r="B247" s="197" t="s">
        <v>1380</v>
      </c>
      <c r="C247" s="196" t="s">
        <v>1380</v>
      </c>
      <c r="D247" s="194" t="s">
        <v>1380</v>
      </c>
      <c r="E247" s="194" t="s">
        <v>1380</v>
      </c>
      <c r="F247" s="194" t="s">
        <v>1380</v>
      </c>
      <c r="G247" s="194" t="s">
        <v>4092</v>
      </c>
      <c r="H247" s="194" t="s">
        <v>1380</v>
      </c>
      <c r="I247" s="194" t="s">
        <v>1380</v>
      </c>
      <c r="J247" s="194" t="s">
        <v>4091</v>
      </c>
      <c r="K247" s="194" t="s">
        <v>1380</v>
      </c>
      <c r="L247" s="194" t="s">
        <v>1380</v>
      </c>
      <c r="M247" s="194" t="s">
        <v>1380</v>
      </c>
    </row>
    <row r="248" spans="1:13" ht="10.5">
      <c r="A248" s="194" t="s">
        <v>1380</v>
      </c>
      <c r="B248" s="197" t="s">
        <v>1380</v>
      </c>
      <c r="C248" s="196" t="s">
        <v>1380</v>
      </c>
      <c r="D248" s="194" t="s">
        <v>1380</v>
      </c>
      <c r="E248" s="194" t="s">
        <v>1380</v>
      </c>
      <c r="F248" s="194" t="s">
        <v>1380</v>
      </c>
      <c r="G248" s="194" t="s">
        <v>4090</v>
      </c>
      <c r="H248" s="194" t="s">
        <v>1380</v>
      </c>
      <c r="I248" s="194" t="s">
        <v>1380</v>
      </c>
      <c r="J248" s="194" t="s">
        <v>4089</v>
      </c>
      <c r="K248" s="194" t="s">
        <v>219</v>
      </c>
      <c r="L248" s="194" t="s">
        <v>1380</v>
      </c>
      <c r="M248" s="194" t="s">
        <v>1380</v>
      </c>
    </row>
    <row r="249" spans="1:13" ht="10.5">
      <c r="A249" s="194" t="s">
        <v>1380</v>
      </c>
      <c r="B249" s="197" t="s">
        <v>1380</v>
      </c>
      <c r="C249" s="196" t="s">
        <v>1380</v>
      </c>
      <c r="D249" s="194" t="s">
        <v>1380</v>
      </c>
      <c r="E249" s="194" t="s">
        <v>1380</v>
      </c>
      <c r="F249" s="194" t="s">
        <v>1380</v>
      </c>
      <c r="G249" s="194" t="s">
        <v>4088</v>
      </c>
      <c r="H249" s="194" t="s">
        <v>1380</v>
      </c>
      <c r="I249" s="194" t="s">
        <v>1380</v>
      </c>
      <c r="J249" s="194" t="s">
        <v>4087</v>
      </c>
      <c r="K249" s="194" t="s">
        <v>478</v>
      </c>
      <c r="L249" s="194" t="s">
        <v>1380</v>
      </c>
      <c r="M249" s="194" t="s">
        <v>1380</v>
      </c>
    </row>
    <row r="250" spans="1:13" ht="10.5">
      <c r="A250" s="194" t="s">
        <v>1380</v>
      </c>
      <c r="B250" s="197" t="s">
        <v>1380</v>
      </c>
      <c r="C250" s="196" t="s">
        <v>1380</v>
      </c>
      <c r="D250" s="194" t="s">
        <v>1380</v>
      </c>
      <c r="E250" s="194" t="s">
        <v>1380</v>
      </c>
      <c r="F250" s="194" t="s">
        <v>1380</v>
      </c>
      <c r="G250" s="194" t="s">
        <v>4086</v>
      </c>
      <c r="H250" s="194" t="s">
        <v>1380</v>
      </c>
      <c r="I250" s="194" t="s">
        <v>1380</v>
      </c>
      <c r="J250" s="194" t="s">
        <v>4085</v>
      </c>
      <c r="K250" s="194" t="s">
        <v>1380</v>
      </c>
      <c r="L250" s="194" t="s">
        <v>1380</v>
      </c>
      <c r="M250" s="194" t="s">
        <v>1380</v>
      </c>
    </row>
    <row r="251" spans="1:13" ht="10.5">
      <c r="A251" s="194" t="s">
        <v>1380</v>
      </c>
      <c r="B251" s="197" t="s">
        <v>1380</v>
      </c>
      <c r="C251" s="196" t="s">
        <v>1380</v>
      </c>
      <c r="D251" s="194" t="s">
        <v>1380</v>
      </c>
      <c r="E251" s="194" t="s">
        <v>1380</v>
      </c>
      <c r="F251" s="194" t="s">
        <v>1380</v>
      </c>
      <c r="G251" s="194" t="s">
        <v>4084</v>
      </c>
      <c r="H251" s="194" t="s">
        <v>1380</v>
      </c>
      <c r="I251" s="194" t="s">
        <v>1380</v>
      </c>
      <c r="J251" s="194" t="s">
        <v>4083</v>
      </c>
      <c r="K251" s="194" t="s">
        <v>1380</v>
      </c>
      <c r="L251" s="194" t="s">
        <v>1380</v>
      </c>
      <c r="M251" s="194" t="s">
        <v>1380</v>
      </c>
    </row>
    <row r="252" spans="1:13" ht="10.5">
      <c r="A252" s="194" t="s">
        <v>1380</v>
      </c>
      <c r="B252" s="197" t="s">
        <v>1380</v>
      </c>
      <c r="C252" s="196" t="s">
        <v>1380</v>
      </c>
      <c r="D252" s="194" t="s">
        <v>1380</v>
      </c>
      <c r="E252" s="194" t="s">
        <v>1380</v>
      </c>
      <c r="F252" s="194" t="s">
        <v>1380</v>
      </c>
      <c r="G252" s="194" t="s">
        <v>1599</v>
      </c>
      <c r="H252" s="194" t="s">
        <v>1380</v>
      </c>
      <c r="I252" s="194" t="s">
        <v>1380</v>
      </c>
      <c r="J252" s="194" t="s">
        <v>4082</v>
      </c>
      <c r="K252" s="194" t="s">
        <v>476</v>
      </c>
      <c r="L252" s="194" t="s">
        <v>1380</v>
      </c>
      <c r="M252" s="194" t="s">
        <v>1380</v>
      </c>
    </row>
    <row r="253" spans="1:13" ht="10.5">
      <c r="A253" s="194" t="s">
        <v>1380</v>
      </c>
      <c r="B253" s="197" t="s">
        <v>1380</v>
      </c>
      <c r="C253" s="196" t="s">
        <v>1380</v>
      </c>
      <c r="D253" s="194" t="s">
        <v>1380</v>
      </c>
      <c r="E253" s="194" t="s">
        <v>1380</v>
      </c>
      <c r="F253" s="194" t="s">
        <v>1380</v>
      </c>
      <c r="G253" s="194" t="s">
        <v>4081</v>
      </c>
      <c r="H253" s="194" t="s">
        <v>1380</v>
      </c>
      <c r="I253" s="194" t="s">
        <v>1380</v>
      </c>
      <c r="J253" s="194" t="s">
        <v>4080</v>
      </c>
      <c r="K253" s="194" t="s">
        <v>1380</v>
      </c>
      <c r="L253" s="194" t="s">
        <v>1380</v>
      </c>
      <c r="M253" s="194" t="s">
        <v>1380</v>
      </c>
    </row>
    <row r="254" spans="1:13" ht="10.5">
      <c r="A254" s="194" t="s">
        <v>1380</v>
      </c>
      <c r="B254" s="197" t="s">
        <v>1380</v>
      </c>
      <c r="C254" s="196">
        <v>5</v>
      </c>
      <c r="D254" s="194" t="s">
        <v>4078</v>
      </c>
      <c r="E254" s="194" t="s">
        <v>1380</v>
      </c>
      <c r="F254" s="194" t="s">
        <v>4079</v>
      </c>
      <c r="G254" s="194" t="s">
        <v>1473</v>
      </c>
      <c r="H254" s="194" t="s">
        <v>1380</v>
      </c>
      <c r="I254" s="194" t="s">
        <v>4078</v>
      </c>
      <c r="J254" s="194" t="s">
        <v>4077</v>
      </c>
      <c r="K254" s="194" t="s">
        <v>1380</v>
      </c>
      <c r="L254" s="194" t="s">
        <v>1380</v>
      </c>
      <c r="M254" s="194" t="s">
        <v>1380</v>
      </c>
    </row>
    <row r="255" spans="1:13" ht="10.5">
      <c r="A255" s="194" t="s">
        <v>1380</v>
      </c>
      <c r="B255" s="197" t="s">
        <v>1380</v>
      </c>
      <c r="C255" s="196" t="s">
        <v>1380</v>
      </c>
      <c r="D255" s="194" t="s">
        <v>1380</v>
      </c>
      <c r="E255" s="194" t="s">
        <v>1380</v>
      </c>
      <c r="F255" s="194" t="s">
        <v>1380</v>
      </c>
      <c r="G255" s="194" t="s">
        <v>4076</v>
      </c>
      <c r="H255" s="194" t="s">
        <v>1380</v>
      </c>
      <c r="I255" s="194" t="s">
        <v>1380</v>
      </c>
      <c r="J255" s="194" t="s">
        <v>4075</v>
      </c>
      <c r="K255" s="194" t="s">
        <v>1380</v>
      </c>
      <c r="L255" s="194" t="s">
        <v>1380</v>
      </c>
      <c r="M255" s="194" t="s">
        <v>1380</v>
      </c>
    </row>
    <row r="256" spans="1:13" ht="10.5">
      <c r="A256" s="194" t="s">
        <v>1380</v>
      </c>
      <c r="B256" s="197" t="s">
        <v>1380</v>
      </c>
      <c r="C256" s="196" t="s">
        <v>1380</v>
      </c>
      <c r="D256" s="194" t="s">
        <v>1380</v>
      </c>
      <c r="E256" s="194" t="s">
        <v>1380</v>
      </c>
      <c r="F256" s="194" t="s">
        <v>1380</v>
      </c>
      <c r="G256" s="194" t="s">
        <v>2595</v>
      </c>
      <c r="H256" s="194" t="s">
        <v>1380</v>
      </c>
      <c r="I256" s="194" t="s">
        <v>1380</v>
      </c>
      <c r="J256" s="194" t="s">
        <v>4074</v>
      </c>
      <c r="K256" s="194" t="s">
        <v>1380</v>
      </c>
      <c r="L256" s="194" t="s">
        <v>1380</v>
      </c>
      <c r="M256" s="194" t="s">
        <v>1380</v>
      </c>
    </row>
    <row r="257" spans="1:13" ht="10.5">
      <c r="A257" s="194" t="s">
        <v>1380</v>
      </c>
      <c r="B257" s="197" t="s">
        <v>1380</v>
      </c>
      <c r="C257" s="196" t="s">
        <v>1380</v>
      </c>
      <c r="D257" s="194" t="s">
        <v>1380</v>
      </c>
      <c r="E257" s="194" t="s">
        <v>1380</v>
      </c>
      <c r="F257" s="194" t="s">
        <v>1380</v>
      </c>
      <c r="G257" s="194" t="s">
        <v>4073</v>
      </c>
      <c r="H257" s="194" t="s">
        <v>1380</v>
      </c>
      <c r="I257" s="194" t="s">
        <v>1380</v>
      </c>
      <c r="J257" s="194" t="s">
        <v>4072</v>
      </c>
      <c r="K257" s="194" t="s">
        <v>478</v>
      </c>
      <c r="L257" s="194" t="s">
        <v>1380</v>
      </c>
      <c r="M257" s="194" t="s">
        <v>1380</v>
      </c>
    </row>
    <row r="258" spans="1:13" ht="21">
      <c r="A258" s="194" t="s">
        <v>1380</v>
      </c>
      <c r="B258" s="197" t="s">
        <v>1380</v>
      </c>
      <c r="C258" s="196">
        <v>6</v>
      </c>
      <c r="D258" s="194" t="s">
        <v>4069</v>
      </c>
      <c r="E258" s="194" t="s">
        <v>1458</v>
      </c>
      <c r="F258" s="194" t="s">
        <v>4071</v>
      </c>
      <c r="G258" s="194" t="s">
        <v>4070</v>
      </c>
      <c r="H258" s="194" t="s">
        <v>1380</v>
      </c>
      <c r="I258" s="194" t="s">
        <v>4069</v>
      </c>
      <c r="J258" s="194" t="s">
        <v>4068</v>
      </c>
      <c r="K258" s="194" t="s">
        <v>476</v>
      </c>
      <c r="L258" s="194" t="s">
        <v>1380</v>
      </c>
      <c r="M258" s="194" t="s">
        <v>1380</v>
      </c>
    </row>
    <row r="259" spans="1:13" ht="10.5">
      <c r="A259" s="194" t="s">
        <v>1380</v>
      </c>
      <c r="B259" s="197" t="s">
        <v>1380</v>
      </c>
      <c r="C259" s="196" t="s">
        <v>1380</v>
      </c>
      <c r="D259" s="194" t="s">
        <v>1380</v>
      </c>
      <c r="E259" s="194" t="s">
        <v>1380</v>
      </c>
      <c r="F259" s="194" t="s">
        <v>1380</v>
      </c>
      <c r="G259" s="194" t="s">
        <v>4067</v>
      </c>
      <c r="H259" s="194" t="s">
        <v>1380</v>
      </c>
      <c r="I259" s="194" t="s">
        <v>1380</v>
      </c>
      <c r="J259" s="194" t="s">
        <v>4066</v>
      </c>
      <c r="K259" s="194" t="s">
        <v>1380</v>
      </c>
      <c r="L259" s="194" t="s">
        <v>1380</v>
      </c>
      <c r="M259" s="194" t="s">
        <v>1380</v>
      </c>
    </row>
    <row r="260" spans="1:13" ht="10.5">
      <c r="A260" s="194" t="s">
        <v>1380</v>
      </c>
      <c r="B260" s="197" t="s">
        <v>1380</v>
      </c>
      <c r="C260" s="196" t="s">
        <v>1380</v>
      </c>
      <c r="D260" s="194" t="s">
        <v>1380</v>
      </c>
      <c r="E260" s="194" t="s">
        <v>1380</v>
      </c>
      <c r="F260" s="194" t="s">
        <v>1380</v>
      </c>
      <c r="G260" s="194" t="s">
        <v>4065</v>
      </c>
      <c r="H260" s="194" t="s">
        <v>1380</v>
      </c>
      <c r="I260" s="194" t="s">
        <v>1380</v>
      </c>
      <c r="J260" s="194" t="s">
        <v>4064</v>
      </c>
      <c r="K260" s="194" t="s">
        <v>1380</v>
      </c>
      <c r="L260" s="194" t="s">
        <v>1380</v>
      </c>
      <c r="M260" s="194" t="s">
        <v>1380</v>
      </c>
    </row>
    <row r="261" spans="1:13" ht="21">
      <c r="A261" s="194" t="s">
        <v>1380</v>
      </c>
      <c r="B261" s="197" t="s">
        <v>1380</v>
      </c>
      <c r="C261" s="196" t="s">
        <v>1380</v>
      </c>
      <c r="D261" s="194" t="s">
        <v>1380</v>
      </c>
      <c r="E261" s="194" t="s">
        <v>1442</v>
      </c>
      <c r="F261" s="194" t="s">
        <v>4063</v>
      </c>
      <c r="G261" s="194" t="s">
        <v>4062</v>
      </c>
      <c r="H261" s="194" t="s">
        <v>1380</v>
      </c>
      <c r="I261" s="194" t="s">
        <v>1380</v>
      </c>
      <c r="J261" s="194" t="s">
        <v>4061</v>
      </c>
      <c r="K261" s="194" t="s">
        <v>1380</v>
      </c>
      <c r="L261" s="194" t="s">
        <v>1380</v>
      </c>
      <c r="M261" s="194" t="s">
        <v>1380</v>
      </c>
    </row>
    <row r="262" spans="1:13" ht="10.5">
      <c r="A262" s="194" t="s">
        <v>1380</v>
      </c>
      <c r="B262" s="197" t="s">
        <v>1380</v>
      </c>
      <c r="C262" s="196">
        <v>7</v>
      </c>
      <c r="D262" s="194" t="s">
        <v>1704</v>
      </c>
      <c r="E262" s="194" t="s">
        <v>1380</v>
      </c>
      <c r="F262" s="194" t="s">
        <v>2790</v>
      </c>
      <c r="G262" s="194" t="s">
        <v>2789</v>
      </c>
      <c r="H262" s="194" t="s">
        <v>1380</v>
      </c>
      <c r="I262" s="194" t="s">
        <v>1704</v>
      </c>
      <c r="J262" s="194" t="s">
        <v>4060</v>
      </c>
      <c r="K262" s="194" t="s">
        <v>476</v>
      </c>
      <c r="L262" s="194" t="s">
        <v>1380</v>
      </c>
      <c r="M262" s="194" t="s">
        <v>1380</v>
      </c>
    </row>
    <row r="263" spans="1:13" ht="10.5">
      <c r="A263" s="194" t="s">
        <v>1380</v>
      </c>
      <c r="B263" s="197" t="s">
        <v>1380</v>
      </c>
      <c r="C263" s="196" t="s">
        <v>1380</v>
      </c>
      <c r="D263" s="194" t="s">
        <v>1380</v>
      </c>
      <c r="E263" s="194" t="s">
        <v>1380</v>
      </c>
      <c r="F263" s="194" t="s">
        <v>1380</v>
      </c>
      <c r="G263" s="194" t="s">
        <v>4059</v>
      </c>
      <c r="H263" s="194" t="s">
        <v>1380</v>
      </c>
      <c r="I263" s="194" t="s">
        <v>1380</v>
      </c>
      <c r="J263" s="194" t="s">
        <v>4058</v>
      </c>
      <c r="K263" s="194" t="s">
        <v>1380</v>
      </c>
      <c r="L263" s="194" t="s">
        <v>1380</v>
      </c>
      <c r="M263" s="194" t="s">
        <v>1380</v>
      </c>
    </row>
    <row r="264" spans="1:13" ht="21">
      <c r="A264" s="194" t="s">
        <v>1380</v>
      </c>
      <c r="B264" s="197" t="s">
        <v>1380</v>
      </c>
      <c r="C264" s="196" t="s">
        <v>1380</v>
      </c>
      <c r="D264" s="194" t="s">
        <v>1380</v>
      </c>
      <c r="E264" s="194" t="s">
        <v>1380</v>
      </c>
      <c r="F264" s="194" t="s">
        <v>1380</v>
      </c>
      <c r="G264" s="194" t="s">
        <v>4057</v>
      </c>
      <c r="H264" s="194" t="s">
        <v>1380</v>
      </c>
      <c r="I264" s="194" t="s">
        <v>1380</v>
      </c>
      <c r="J264" s="194" t="s">
        <v>4056</v>
      </c>
      <c r="K264" s="194" t="s">
        <v>3227</v>
      </c>
      <c r="L264" s="194" t="s">
        <v>1380</v>
      </c>
      <c r="M264" s="194" t="s">
        <v>1380</v>
      </c>
    </row>
    <row r="265" spans="1:13" ht="10.5">
      <c r="A265" s="194" t="s">
        <v>1380</v>
      </c>
      <c r="B265" s="197" t="s">
        <v>1380</v>
      </c>
      <c r="C265" s="196" t="s">
        <v>1380</v>
      </c>
      <c r="D265" s="194" t="s">
        <v>1380</v>
      </c>
      <c r="E265" s="194" t="s">
        <v>1380</v>
      </c>
      <c r="F265" s="194" t="s">
        <v>1380</v>
      </c>
      <c r="G265" s="194" t="s">
        <v>4055</v>
      </c>
      <c r="H265" s="194" t="s">
        <v>1380</v>
      </c>
      <c r="I265" s="194" t="s">
        <v>1380</v>
      </c>
      <c r="J265" s="194" t="s">
        <v>4054</v>
      </c>
      <c r="K265" s="194" t="s">
        <v>219</v>
      </c>
      <c r="L265" s="194" t="s">
        <v>1380</v>
      </c>
      <c r="M265" s="194" t="s">
        <v>1380</v>
      </c>
    </row>
    <row r="266" spans="1:13" ht="10.5">
      <c r="A266" s="194" t="s">
        <v>1380</v>
      </c>
      <c r="B266" s="197" t="s">
        <v>1380</v>
      </c>
      <c r="C266" s="196" t="s">
        <v>1380</v>
      </c>
      <c r="D266" s="194" t="s">
        <v>1380</v>
      </c>
      <c r="E266" s="194" t="s">
        <v>1380</v>
      </c>
      <c r="F266" s="194" t="s">
        <v>1380</v>
      </c>
      <c r="G266" s="194" t="s">
        <v>4053</v>
      </c>
      <c r="H266" s="194" t="s">
        <v>1380</v>
      </c>
      <c r="I266" s="194" t="s">
        <v>1380</v>
      </c>
      <c r="J266" s="194" t="s">
        <v>3336</v>
      </c>
      <c r="K266" s="194" t="s">
        <v>1380</v>
      </c>
      <c r="L266" s="194" t="s">
        <v>1380</v>
      </c>
      <c r="M266" s="194" t="s">
        <v>1380</v>
      </c>
    </row>
    <row r="267" spans="1:13" ht="10.5">
      <c r="A267" s="194" t="s">
        <v>1380</v>
      </c>
      <c r="B267" s="197" t="s">
        <v>1380</v>
      </c>
      <c r="C267" s="196" t="s">
        <v>1380</v>
      </c>
      <c r="D267" s="194" t="s">
        <v>1380</v>
      </c>
      <c r="E267" s="194" t="s">
        <v>1380</v>
      </c>
      <c r="F267" s="194" t="s">
        <v>1380</v>
      </c>
      <c r="G267" s="194" t="s">
        <v>4052</v>
      </c>
      <c r="H267" s="194" t="s">
        <v>1380</v>
      </c>
      <c r="I267" s="194" t="s">
        <v>1380</v>
      </c>
      <c r="J267" s="194" t="s">
        <v>4051</v>
      </c>
      <c r="K267" s="194" t="s">
        <v>1380</v>
      </c>
      <c r="L267" s="194" t="s">
        <v>1380</v>
      </c>
      <c r="M267" s="194" t="s">
        <v>1380</v>
      </c>
    </row>
    <row r="268" spans="1:13" ht="10.5">
      <c r="A268" s="194" t="s">
        <v>1380</v>
      </c>
      <c r="B268" s="197" t="s">
        <v>1380</v>
      </c>
      <c r="C268" s="196">
        <v>8</v>
      </c>
      <c r="D268" s="194" t="s">
        <v>4048</v>
      </c>
      <c r="E268" s="194" t="s">
        <v>1458</v>
      </c>
      <c r="F268" s="194" t="s">
        <v>4050</v>
      </c>
      <c r="G268" s="194" t="s">
        <v>4049</v>
      </c>
      <c r="H268" s="194" t="s">
        <v>1380</v>
      </c>
      <c r="I268" s="194" t="s">
        <v>4048</v>
      </c>
      <c r="J268" s="194" t="s">
        <v>4047</v>
      </c>
      <c r="K268" s="194" t="s">
        <v>476</v>
      </c>
      <c r="L268" s="194" t="s">
        <v>1380</v>
      </c>
      <c r="M268" s="194" t="s">
        <v>1380</v>
      </c>
    </row>
    <row r="269" spans="1:13" ht="10.5">
      <c r="A269" s="194" t="s">
        <v>1380</v>
      </c>
      <c r="B269" s="197" t="s">
        <v>1380</v>
      </c>
      <c r="C269" s="196" t="s">
        <v>1380</v>
      </c>
      <c r="D269" s="194" t="s">
        <v>1380</v>
      </c>
      <c r="E269" s="194" t="s">
        <v>1380</v>
      </c>
      <c r="F269" s="194" t="s">
        <v>1380</v>
      </c>
      <c r="G269" s="194" t="s">
        <v>4046</v>
      </c>
      <c r="H269" s="194" t="s">
        <v>1380</v>
      </c>
      <c r="I269" s="194" t="s">
        <v>1380</v>
      </c>
      <c r="J269" s="194" t="s">
        <v>4045</v>
      </c>
      <c r="K269" s="194" t="s">
        <v>1380</v>
      </c>
      <c r="L269" s="194" t="s">
        <v>1380</v>
      </c>
      <c r="M269" s="194" t="s">
        <v>1380</v>
      </c>
    </row>
    <row r="270" spans="1:13" ht="10.5">
      <c r="A270" s="194" t="s">
        <v>1380</v>
      </c>
      <c r="B270" s="197" t="s">
        <v>1380</v>
      </c>
      <c r="C270" s="196" t="s">
        <v>1380</v>
      </c>
      <c r="D270" s="194" t="s">
        <v>1380</v>
      </c>
      <c r="E270" s="194" t="s">
        <v>1380</v>
      </c>
      <c r="F270" s="194" t="s">
        <v>1380</v>
      </c>
      <c r="G270" s="194" t="s">
        <v>4044</v>
      </c>
      <c r="H270" s="194" t="s">
        <v>1380</v>
      </c>
      <c r="I270" s="194" t="s">
        <v>1380</v>
      </c>
      <c r="J270" s="194" t="s">
        <v>4043</v>
      </c>
      <c r="K270" s="194" t="s">
        <v>1380</v>
      </c>
      <c r="L270" s="194" t="s">
        <v>1380</v>
      </c>
      <c r="M270" s="194" t="s">
        <v>1380</v>
      </c>
    </row>
    <row r="271" spans="1:13" ht="10.5">
      <c r="A271" s="194" t="s">
        <v>1380</v>
      </c>
      <c r="B271" s="197" t="s">
        <v>1380</v>
      </c>
      <c r="C271" s="196" t="s">
        <v>1380</v>
      </c>
      <c r="D271" s="194" t="s">
        <v>1380</v>
      </c>
      <c r="E271" s="194" t="s">
        <v>1380</v>
      </c>
      <c r="F271" s="194" t="s">
        <v>1380</v>
      </c>
      <c r="G271" s="194" t="s">
        <v>1527</v>
      </c>
      <c r="H271" s="194" t="s">
        <v>1380</v>
      </c>
      <c r="I271" s="194" t="s">
        <v>1380</v>
      </c>
      <c r="J271" s="194" t="s">
        <v>4042</v>
      </c>
      <c r="K271" s="194" t="s">
        <v>1380</v>
      </c>
      <c r="L271" s="194" t="s">
        <v>1380</v>
      </c>
      <c r="M271" s="194" t="s">
        <v>1380</v>
      </c>
    </row>
    <row r="272" spans="1:13" ht="10.5">
      <c r="A272" s="194" t="s">
        <v>1380</v>
      </c>
      <c r="B272" s="197" t="s">
        <v>1380</v>
      </c>
      <c r="C272" s="196" t="s">
        <v>1380</v>
      </c>
      <c r="D272" s="194" t="s">
        <v>1380</v>
      </c>
      <c r="E272" s="194" t="s">
        <v>1380</v>
      </c>
      <c r="F272" s="194" t="s">
        <v>1380</v>
      </c>
      <c r="G272" s="194" t="s">
        <v>4041</v>
      </c>
      <c r="H272" s="194" t="s">
        <v>1380</v>
      </c>
      <c r="I272" s="194" t="s">
        <v>1380</v>
      </c>
      <c r="J272" s="194" t="s">
        <v>4040</v>
      </c>
      <c r="K272" s="194" t="s">
        <v>1380</v>
      </c>
      <c r="L272" s="194" t="s">
        <v>1380</v>
      </c>
      <c r="M272" s="194" t="s">
        <v>1380</v>
      </c>
    </row>
    <row r="273" spans="1:13" ht="10.5">
      <c r="A273" s="194" t="s">
        <v>1380</v>
      </c>
      <c r="B273" s="197" t="s">
        <v>1380</v>
      </c>
      <c r="C273" s="196" t="s">
        <v>1380</v>
      </c>
      <c r="D273" s="194" t="s">
        <v>1380</v>
      </c>
      <c r="E273" s="194" t="s">
        <v>1380</v>
      </c>
      <c r="F273" s="194" t="s">
        <v>1380</v>
      </c>
      <c r="G273" s="194" t="s">
        <v>4039</v>
      </c>
      <c r="H273" s="194" t="s">
        <v>1380</v>
      </c>
      <c r="I273" s="194" t="s">
        <v>1380</v>
      </c>
      <c r="J273" s="194" t="s">
        <v>4038</v>
      </c>
      <c r="K273" s="194" t="s">
        <v>1900</v>
      </c>
      <c r="L273" s="194" t="s">
        <v>1380</v>
      </c>
      <c r="M273" s="194" t="s">
        <v>1380</v>
      </c>
    </row>
    <row r="274" spans="1:13" ht="10.5">
      <c r="A274" s="194" t="s">
        <v>1380</v>
      </c>
      <c r="B274" s="197" t="s">
        <v>1380</v>
      </c>
      <c r="C274" s="196" t="s">
        <v>1380</v>
      </c>
      <c r="D274" s="194" t="s">
        <v>1380</v>
      </c>
      <c r="E274" s="194" t="s">
        <v>1380</v>
      </c>
      <c r="F274" s="194" t="s">
        <v>1380</v>
      </c>
      <c r="G274" s="194" t="s">
        <v>4037</v>
      </c>
      <c r="H274" s="194" t="s">
        <v>1380</v>
      </c>
      <c r="I274" s="194" t="s">
        <v>1380</v>
      </c>
      <c r="J274" s="194" t="s">
        <v>4036</v>
      </c>
      <c r="K274" s="194" t="s">
        <v>219</v>
      </c>
      <c r="L274" s="194" t="s">
        <v>1380</v>
      </c>
      <c r="M274" s="194" t="s">
        <v>1380</v>
      </c>
    </row>
    <row r="275" spans="1:13" ht="21">
      <c r="A275" s="194" t="s">
        <v>1380</v>
      </c>
      <c r="B275" s="197" t="s">
        <v>1380</v>
      </c>
      <c r="C275" s="196" t="s">
        <v>1380</v>
      </c>
      <c r="D275" s="194" t="s">
        <v>1380</v>
      </c>
      <c r="E275" s="194" t="s">
        <v>1442</v>
      </c>
      <c r="F275" s="194" t="s">
        <v>4035</v>
      </c>
      <c r="G275" s="194" t="s">
        <v>4034</v>
      </c>
      <c r="H275" s="194" t="s">
        <v>1380</v>
      </c>
      <c r="I275" s="194" t="s">
        <v>1380</v>
      </c>
      <c r="J275" s="194" t="s">
        <v>4033</v>
      </c>
      <c r="K275" s="194" t="s">
        <v>476</v>
      </c>
      <c r="L275" s="194" t="s">
        <v>1380</v>
      </c>
      <c r="M275" s="194" t="s">
        <v>1380</v>
      </c>
    </row>
    <row r="276" spans="1:13" ht="10.5">
      <c r="A276" s="194" t="s">
        <v>1380</v>
      </c>
      <c r="B276" s="197" t="s">
        <v>1380</v>
      </c>
      <c r="C276" s="196" t="s">
        <v>1380</v>
      </c>
      <c r="D276" s="194" t="s">
        <v>1380</v>
      </c>
      <c r="E276" s="194" t="s">
        <v>1380</v>
      </c>
      <c r="F276" s="194" t="s">
        <v>1380</v>
      </c>
      <c r="G276" s="194" t="s">
        <v>4032</v>
      </c>
      <c r="H276" s="194" t="s">
        <v>1380</v>
      </c>
      <c r="I276" s="194" t="s">
        <v>1380</v>
      </c>
      <c r="J276" s="194" t="s">
        <v>4031</v>
      </c>
      <c r="K276" s="194" t="s">
        <v>1380</v>
      </c>
      <c r="L276" s="194" t="s">
        <v>1380</v>
      </c>
      <c r="M276" s="194" t="s">
        <v>1380</v>
      </c>
    </row>
    <row r="277" spans="1:13" ht="10.5">
      <c r="A277" s="194" t="s">
        <v>1380</v>
      </c>
      <c r="B277" s="197" t="s">
        <v>1380</v>
      </c>
      <c r="C277" s="196" t="s">
        <v>1380</v>
      </c>
      <c r="D277" s="194" t="s">
        <v>1380</v>
      </c>
      <c r="E277" s="194" t="s">
        <v>1380</v>
      </c>
      <c r="F277" s="194" t="s">
        <v>1380</v>
      </c>
      <c r="G277" s="194" t="s">
        <v>4030</v>
      </c>
      <c r="H277" s="194" t="s">
        <v>1380</v>
      </c>
      <c r="I277" s="194" t="s">
        <v>1380</v>
      </c>
      <c r="J277" s="194" t="s">
        <v>4029</v>
      </c>
      <c r="K277" s="194" t="s">
        <v>1380</v>
      </c>
      <c r="L277" s="194" t="s">
        <v>1380</v>
      </c>
      <c r="M277" s="194" t="s">
        <v>1380</v>
      </c>
    </row>
    <row r="278" spans="1:13" ht="21">
      <c r="A278" s="194" t="s">
        <v>1380</v>
      </c>
      <c r="B278" s="197" t="s">
        <v>1380</v>
      </c>
      <c r="C278" s="196" t="s">
        <v>1380</v>
      </c>
      <c r="D278" s="194" t="s">
        <v>1380</v>
      </c>
      <c r="E278" s="194" t="s">
        <v>1380</v>
      </c>
      <c r="F278" s="194" t="s">
        <v>1380</v>
      </c>
      <c r="G278" s="194" t="s">
        <v>4028</v>
      </c>
      <c r="H278" s="194" t="s">
        <v>1380</v>
      </c>
      <c r="I278" s="194" t="s">
        <v>1380</v>
      </c>
      <c r="J278" s="194" t="s">
        <v>4027</v>
      </c>
      <c r="K278" s="194" t="s">
        <v>1380</v>
      </c>
      <c r="L278" s="194" t="s">
        <v>1380</v>
      </c>
      <c r="M278" s="194" t="s">
        <v>1380</v>
      </c>
    </row>
    <row r="279" spans="1:13" ht="10.5">
      <c r="A279" s="194" t="s">
        <v>1380</v>
      </c>
      <c r="B279" s="197" t="s">
        <v>1380</v>
      </c>
      <c r="C279" s="196">
        <v>9</v>
      </c>
      <c r="D279" s="194" t="s">
        <v>1838</v>
      </c>
      <c r="E279" s="194" t="s">
        <v>1458</v>
      </c>
      <c r="F279" s="194" t="s">
        <v>2783</v>
      </c>
      <c r="G279" s="194" t="s">
        <v>4026</v>
      </c>
      <c r="H279" s="194" t="s">
        <v>1380</v>
      </c>
      <c r="I279" s="194" t="s">
        <v>1838</v>
      </c>
      <c r="J279" s="194" t="s">
        <v>4025</v>
      </c>
      <c r="K279" s="194" t="s">
        <v>476</v>
      </c>
      <c r="L279" s="194" t="s">
        <v>1380</v>
      </c>
      <c r="M279" s="194" t="s">
        <v>1380</v>
      </c>
    </row>
    <row r="280" spans="1:13" ht="10.5">
      <c r="A280" s="194" t="s">
        <v>1380</v>
      </c>
      <c r="B280" s="197" t="s">
        <v>1380</v>
      </c>
      <c r="C280" s="196" t="s">
        <v>1380</v>
      </c>
      <c r="D280" s="194" t="s">
        <v>1380</v>
      </c>
      <c r="E280" s="194" t="s">
        <v>1380</v>
      </c>
      <c r="F280" s="194" t="s">
        <v>1380</v>
      </c>
      <c r="G280" s="194" t="s">
        <v>4024</v>
      </c>
      <c r="H280" s="194" t="s">
        <v>1380</v>
      </c>
      <c r="I280" s="194" t="s">
        <v>1380</v>
      </c>
      <c r="J280" s="194" t="s">
        <v>4023</v>
      </c>
      <c r="K280" s="194" t="s">
        <v>1380</v>
      </c>
      <c r="L280" s="194" t="s">
        <v>1380</v>
      </c>
      <c r="M280" s="194" t="s">
        <v>1380</v>
      </c>
    </row>
    <row r="281" spans="1:13" ht="10.5">
      <c r="A281" s="194" t="s">
        <v>1380</v>
      </c>
      <c r="B281" s="197" t="s">
        <v>1380</v>
      </c>
      <c r="C281" s="196" t="s">
        <v>1380</v>
      </c>
      <c r="D281" s="194" t="s">
        <v>1380</v>
      </c>
      <c r="E281" s="194" t="s">
        <v>1380</v>
      </c>
      <c r="F281" s="194" t="s">
        <v>1380</v>
      </c>
      <c r="G281" s="194" t="s">
        <v>1836</v>
      </c>
      <c r="H281" s="194" t="s">
        <v>1380</v>
      </c>
      <c r="I281" s="194" t="s">
        <v>1380</v>
      </c>
      <c r="J281" s="194" t="s">
        <v>4022</v>
      </c>
      <c r="K281" s="194" t="s">
        <v>1380</v>
      </c>
      <c r="L281" s="194" t="s">
        <v>1380</v>
      </c>
      <c r="M281" s="194" t="s">
        <v>1380</v>
      </c>
    </row>
    <row r="282" spans="1:13" ht="10.5">
      <c r="A282" s="194" t="s">
        <v>1380</v>
      </c>
      <c r="B282" s="197" t="s">
        <v>1380</v>
      </c>
      <c r="C282" s="196" t="s">
        <v>1380</v>
      </c>
      <c r="D282" s="194" t="s">
        <v>1380</v>
      </c>
      <c r="E282" s="194" t="s">
        <v>1380</v>
      </c>
      <c r="F282" s="194" t="s">
        <v>1380</v>
      </c>
      <c r="G282" s="194" t="s">
        <v>4021</v>
      </c>
      <c r="H282" s="194" t="s">
        <v>1380</v>
      </c>
      <c r="I282" s="194" t="s">
        <v>1380</v>
      </c>
      <c r="J282" s="194" t="s">
        <v>4020</v>
      </c>
      <c r="K282" s="194" t="s">
        <v>1380</v>
      </c>
      <c r="L282" s="194" t="s">
        <v>1380</v>
      </c>
      <c r="M282" s="194" t="s">
        <v>1380</v>
      </c>
    </row>
    <row r="283" spans="1:13" ht="10.5">
      <c r="A283" s="194" t="s">
        <v>1380</v>
      </c>
      <c r="B283" s="197" t="s">
        <v>1380</v>
      </c>
      <c r="C283" s="196" t="s">
        <v>1380</v>
      </c>
      <c r="D283" s="194" t="s">
        <v>1380</v>
      </c>
      <c r="E283" s="194" t="s">
        <v>1380</v>
      </c>
      <c r="F283" s="194" t="s">
        <v>1380</v>
      </c>
      <c r="G283" s="194" t="s">
        <v>4019</v>
      </c>
      <c r="H283" s="194" t="s">
        <v>1380</v>
      </c>
      <c r="I283" s="194" t="s">
        <v>1380</v>
      </c>
      <c r="J283" s="194" t="s">
        <v>4018</v>
      </c>
      <c r="K283" s="194" t="s">
        <v>1380</v>
      </c>
      <c r="L283" s="194" t="s">
        <v>1380</v>
      </c>
      <c r="M283" s="194" t="s">
        <v>1380</v>
      </c>
    </row>
    <row r="284" spans="1:13" ht="10.5">
      <c r="A284" s="194" t="s">
        <v>1380</v>
      </c>
      <c r="B284" s="197" t="s">
        <v>1380</v>
      </c>
      <c r="C284" s="196" t="s">
        <v>1380</v>
      </c>
      <c r="D284" s="194" t="s">
        <v>1380</v>
      </c>
      <c r="E284" s="194" t="s">
        <v>1380</v>
      </c>
      <c r="F284" s="194" t="s">
        <v>1380</v>
      </c>
      <c r="G284" s="194" t="s">
        <v>4017</v>
      </c>
      <c r="H284" s="194" t="s">
        <v>1380</v>
      </c>
      <c r="I284" s="194" t="s">
        <v>1380</v>
      </c>
      <c r="J284" s="194" t="s">
        <v>4016</v>
      </c>
      <c r="K284" s="194" t="s">
        <v>1380</v>
      </c>
      <c r="L284" s="194" t="s">
        <v>1380</v>
      </c>
      <c r="M284" s="194" t="s">
        <v>1380</v>
      </c>
    </row>
    <row r="285" spans="1:13" ht="10.5">
      <c r="A285" s="194" t="s">
        <v>1380</v>
      </c>
      <c r="B285" s="197" t="s">
        <v>1380</v>
      </c>
      <c r="C285" s="196" t="s">
        <v>1380</v>
      </c>
      <c r="D285" s="194" t="s">
        <v>1380</v>
      </c>
      <c r="E285" s="194" t="s">
        <v>1380</v>
      </c>
      <c r="F285" s="194" t="s">
        <v>1380</v>
      </c>
      <c r="G285" s="194" t="s">
        <v>4015</v>
      </c>
      <c r="H285" s="194" t="s">
        <v>1380</v>
      </c>
      <c r="I285" s="194" t="s">
        <v>1380</v>
      </c>
      <c r="J285" s="194" t="s">
        <v>4014</v>
      </c>
      <c r="K285" s="194" t="s">
        <v>1380</v>
      </c>
      <c r="L285" s="194" t="s">
        <v>1380</v>
      </c>
      <c r="M285" s="194" t="s">
        <v>1380</v>
      </c>
    </row>
    <row r="286" spans="1:13" ht="10.5">
      <c r="A286" s="194" t="s">
        <v>1380</v>
      </c>
      <c r="B286" s="197" t="s">
        <v>1380</v>
      </c>
      <c r="C286" s="196" t="s">
        <v>1380</v>
      </c>
      <c r="D286" s="194" t="s">
        <v>1380</v>
      </c>
      <c r="E286" s="194" t="s">
        <v>1380</v>
      </c>
      <c r="F286" s="194" t="s">
        <v>1380</v>
      </c>
      <c r="G286" s="194" t="s">
        <v>4013</v>
      </c>
      <c r="H286" s="194" t="s">
        <v>1380</v>
      </c>
      <c r="I286" s="194" t="s">
        <v>1380</v>
      </c>
      <c r="J286" s="194" t="s">
        <v>4012</v>
      </c>
      <c r="K286" s="194" t="s">
        <v>1380</v>
      </c>
      <c r="L286" s="194" t="s">
        <v>1380</v>
      </c>
      <c r="M286" s="194" t="s">
        <v>1380</v>
      </c>
    </row>
    <row r="287" spans="1:13" ht="10.5">
      <c r="A287" s="194" t="s">
        <v>1380</v>
      </c>
      <c r="B287" s="197" t="s">
        <v>1380</v>
      </c>
      <c r="C287" s="196" t="s">
        <v>1380</v>
      </c>
      <c r="D287" s="194" t="s">
        <v>1380</v>
      </c>
      <c r="E287" s="194" t="s">
        <v>1380</v>
      </c>
      <c r="F287" s="194" t="s">
        <v>1380</v>
      </c>
      <c r="G287" s="194" t="s">
        <v>4011</v>
      </c>
      <c r="H287" s="194" t="s">
        <v>1380</v>
      </c>
      <c r="I287" s="194" t="s">
        <v>1380</v>
      </c>
      <c r="J287" s="194" t="s">
        <v>4010</v>
      </c>
      <c r="K287" s="194" t="s">
        <v>1380</v>
      </c>
      <c r="L287" s="194" t="s">
        <v>1380</v>
      </c>
      <c r="M287" s="194" t="s">
        <v>1380</v>
      </c>
    </row>
    <row r="288" spans="1:13" ht="21">
      <c r="A288" s="194" t="s">
        <v>1380</v>
      </c>
      <c r="B288" s="197" t="s">
        <v>1380</v>
      </c>
      <c r="C288" s="196" t="s">
        <v>1380</v>
      </c>
      <c r="D288" s="194" t="s">
        <v>1380</v>
      </c>
      <c r="E288" s="194" t="s">
        <v>1380</v>
      </c>
      <c r="F288" s="194" t="s">
        <v>1380</v>
      </c>
      <c r="G288" s="194" t="s">
        <v>4009</v>
      </c>
      <c r="H288" s="194" t="s">
        <v>1380</v>
      </c>
      <c r="I288" s="194" t="s">
        <v>1380</v>
      </c>
      <c r="J288" s="194" t="s">
        <v>4008</v>
      </c>
      <c r="K288" s="194" t="s">
        <v>478</v>
      </c>
      <c r="L288" s="194" t="s">
        <v>1380</v>
      </c>
      <c r="M288" s="194" t="s">
        <v>1380</v>
      </c>
    </row>
    <row r="289" spans="1:13" ht="42">
      <c r="A289" s="194" t="s">
        <v>1380</v>
      </c>
      <c r="B289" s="197" t="s">
        <v>1380</v>
      </c>
      <c r="C289" s="196" t="s">
        <v>1380</v>
      </c>
      <c r="D289" s="194" t="s">
        <v>1380</v>
      </c>
      <c r="E289" s="194" t="s">
        <v>1380</v>
      </c>
      <c r="F289" s="194" t="s">
        <v>1380</v>
      </c>
      <c r="G289" s="194" t="s">
        <v>1814</v>
      </c>
      <c r="H289" s="194" t="s">
        <v>1380</v>
      </c>
      <c r="I289" s="194" t="s">
        <v>1380</v>
      </c>
      <c r="J289" s="194" t="s">
        <v>4007</v>
      </c>
      <c r="K289" s="194" t="s">
        <v>3165</v>
      </c>
      <c r="L289" s="194" t="s">
        <v>1380</v>
      </c>
      <c r="M289" s="194" t="s">
        <v>1380</v>
      </c>
    </row>
    <row r="290" spans="1:13" ht="10.5">
      <c r="A290" s="194" t="s">
        <v>1380</v>
      </c>
      <c r="B290" s="197" t="s">
        <v>1380</v>
      </c>
      <c r="C290" s="196" t="s">
        <v>1380</v>
      </c>
      <c r="D290" s="194" t="s">
        <v>1380</v>
      </c>
      <c r="E290" s="194" t="s">
        <v>1442</v>
      </c>
      <c r="F290" s="194" t="s">
        <v>2543</v>
      </c>
      <c r="G290" s="194" t="s">
        <v>2540</v>
      </c>
      <c r="H290" s="194" t="s">
        <v>1380</v>
      </c>
      <c r="I290" s="194" t="s">
        <v>1380</v>
      </c>
      <c r="J290" s="194" t="s">
        <v>4006</v>
      </c>
      <c r="K290" s="194" t="s">
        <v>476</v>
      </c>
      <c r="L290" s="194" t="s">
        <v>1380</v>
      </c>
      <c r="M290" s="194" t="s">
        <v>1380</v>
      </c>
    </row>
    <row r="291" spans="1:13" ht="10.5">
      <c r="A291" s="194" t="s">
        <v>1380</v>
      </c>
      <c r="B291" s="197" t="s">
        <v>1380</v>
      </c>
      <c r="C291" s="196" t="s">
        <v>1380</v>
      </c>
      <c r="D291" s="194" t="s">
        <v>1380</v>
      </c>
      <c r="E291" s="194" t="s">
        <v>1380</v>
      </c>
      <c r="F291" s="194" t="s">
        <v>1380</v>
      </c>
      <c r="G291" s="194" t="s">
        <v>2776</v>
      </c>
      <c r="H291" s="194" t="s">
        <v>1380</v>
      </c>
      <c r="I291" s="194" t="s">
        <v>1380</v>
      </c>
      <c r="J291" s="194" t="s">
        <v>2543</v>
      </c>
      <c r="K291" s="194" t="s">
        <v>1380</v>
      </c>
      <c r="L291" s="194" t="s">
        <v>1380</v>
      </c>
      <c r="M291" s="194" t="s">
        <v>1380</v>
      </c>
    </row>
    <row r="292" spans="1:13" ht="21">
      <c r="A292" s="194" t="s">
        <v>1380</v>
      </c>
      <c r="B292" s="197" t="s">
        <v>1380</v>
      </c>
      <c r="C292" s="196" t="s">
        <v>1380</v>
      </c>
      <c r="D292" s="194" t="s">
        <v>1380</v>
      </c>
      <c r="E292" s="194" t="s">
        <v>1380</v>
      </c>
      <c r="F292" s="194" t="s">
        <v>1380</v>
      </c>
      <c r="G292" s="194" t="s">
        <v>4005</v>
      </c>
      <c r="H292" s="194" t="s">
        <v>1380</v>
      </c>
      <c r="I292" s="194" t="s">
        <v>1380</v>
      </c>
      <c r="J292" s="194" t="s">
        <v>4004</v>
      </c>
      <c r="K292" s="194" t="s">
        <v>1380</v>
      </c>
      <c r="L292" s="194" t="s">
        <v>1380</v>
      </c>
      <c r="M292" s="194" t="s">
        <v>1380</v>
      </c>
    </row>
    <row r="293" spans="1:13" ht="21">
      <c r="A293" s="194" t="s">
        <v>1380</v>
      </c>
      <c r="B293" s="197" t="s">
        <v>1380</v>
      </c>
      <c r="C293" s="196" t="s">
        <v>1380</v>
      </c>
      <c r="D293" s="194" t="s">
        <v>1380</v>
      </c>
      <c r="E293" s="194" t="s">
        <v>1380</v>
      </c>
      <c r="F293" s="194" t="s">
        <v>1380</v>
      </c>
      <c r="G293" s="194" t="s">
        <v>4003</v>
      </c>
      <c r="H293" s="194" t="s">
        <v>1380</v>
      </c>
      <c r="I293" s="194" t="s">
        <v>1380</v>
      </c>
      <c r="J293" s="194" t="s">
        <v>4002</v>
      </c>
      <c r="K293" s="194" t="s">
        <v>1380</v>
      </c>
      <c r="L293" s="194" t="s">
        <v>1380</v>
      </c>
      <c r="M293" s="194" t="s">
        <v>1380</v>
      </c>
    </row>
    <row r="294" spans="1:13" ht="10.5">
      <c r="A294" s="194" t="s">
        <v>1380</v>
      </c>
      <c r="B294" s="197" t="s">
        <v>1380</v>
      </c>
      <c r="C294" s="196" t="s">
        <v>1380</v>
      </c>
      <c r="D294" s="194" t="s">
        <v>1380</v>
      </c>
      <c r="E294" s="194" t="s">
        <v>1380</v>
      </c>
      <c r="F294" s="194" t="s">
        <v>1380</v>
      </c>
      <c r="G294" s="194" t="s">
        <v>4001</v>
      </c>
      <c r="H294" s="194" t="s">
        <v>1380</v>
      </c>
      <c r="I294" s="194" t="s">
        <v>1380</v>
      </c>
      <c r="J294" s="194" t="s">
        <v>4000</v>
      </c>
      <c r="K294" s="194" t="s">
        <v>1380</v>
      </c>
      <c r="L294" s="194" t="s">
        <v>1380</v>
      </c>
      <c r="M294" s="194" t="s">
        <v>1380</v>
      </c>
    </row>
    <row r="295" spans="1:13" ht="31.5">
      <c r="A295" s="194" t="s">
        <v>1380</v>
      </c>
      <c r="B295" s="197" t="s">
        <v>1380</v>
      </c>
      <c r="C295" s="196" t="s">
        <v>1380</v>
      </c>
      <c r="D295" s="194" t="s">
        <v>1380</v>
      </c>
      <c r="E295" s="194" t="s">
        <v>1380</v>
      </c>
      <c r="F295" s="194" t="s">
        <v>1380</v>
      </c>
      <c r="G295" s="194" t="s">
        <v>3999</v>
      </c>
      <c r="H295" s="194" t="s">
        <v>1380</v>
      </c>
      <c r="I295" s="194" t="s">
        <v>1380</v>
      </c>
      <c r="J295" s="194" t="s">
        <v>3998</v>
      </c>
      <c r="K295" s="194" t="s">
        <v>1380</v>
      </c>
      <c r="L295" s="194" t="s">
        <v>1380</v>
      </c>
      <c r="M295" s="194" t="s">
        <v>1380</v>
      </c>
    </row>
    <row r="296" spans="1:13" ht="10.5">
      <c r="A296" s="194" t="s">
        <v>1380</v>
      </c>
      <c r="B296" s="197" t="s">
        <v>1380</v>
      </c>
      <c r="C296" s="196" t="s">
        <v>1380</v>
      </c>
      <c r="D296" s="194" t="s">
        <v>1380</v>
      </c>
      <c r="E296" s="194" t="s">
        <v>1380</v>
      </c>
      <c r="F296" s="194" t="s">
        <v>1380</v>
      </c>
      <c r="G296" s="194" t="s">
        <v>2541</v>
      </c>
      <c r="H296" s="194" t="s">
        <v>1380</v>
      </c>
      <c r="I296" s="194" t="s">
        <v>1380</v>
      </c>
      <c r="J296" s="194" t="s">
        <v>3997</v>
      </c>
      <c r="K296" s="194" t="s">
        <v>1900</v>
      </c>
      <c r="L296" s="194" t="s">
        <v>1380</v>
      </c>
      <c r="M296" s="194" t="s">
        <v>1380</v>
      </c>
    </row>
    <row r="297" spans="1:13" ht="21">
      <c r="A297" s="194" t="s">
        <v>1380</v>
      </c>
      <c r="B297" s="197" t="s">
        <v>1380</v>
      </c>
      <c r="C297" s="196" t="s">
        <v>1380</v>
      </c>
      <c r="D297" s="194" t="s">
        <v>1380</v>
      </c>
      <c r="E297" s="194" t="s">
        <v>1380</v>
      </c>
      <c r="F297" s="194" t="s">
        <v>1380</v>
      </c>
      <c r="G297" s="194" t="s">
        <v>3996</v>
      </c>
      <c r="H297" s="194" t="s">
        <v>1380</v>
      </c>
      <c r="I297" s="194" t="s">
        <v>1380</v>
      </c>
      <c r="J297" s="194" t="s">
        <v>3995</v>
      </c>
      <c r="K297" s="194" t="s">
        <v>3227</v>
      </c>
      <c r="L297" s="194" t="s">
        <v>1380</v>
      </c>
      <c r="M297" s="194" t="s">
        <v>1380</v>
      </c>
    </row>
    <row r="298" spans="1:13" ht="10.5">
      <c r="A298" s="194" t="s">
        <v>1380</v>
      </c>
      <c r="B298" s="197" t="s">
        <v>1380</v>
      </c>
      <c r="C298" s="196" t="s">
        <v>1380</v>
      </c>
      <c r="D298" s="194" t="s">
        <v>1380</v>
      </c>
      <c r="E298" s="194" t="s">
        <v>1538</v>
      </c>
      <c r="F298" s="194" t="s">
        <v>3994</v>
      </c>
      <c r="G298" s="194" t="s">
        <v>3993</v>
      </c>
      <c r="H298" s="194" t="s">
        <v>1380</v>
      </c>
      <c r="I298" s="194" t="s">
        <v>1380</v>
      </c>
      <c r="J298" s="194" t="s">
        <v>3992</v>
      </c>
      <c r="K298" s="194" t="s">
        <v>476</v>
      </c>
      <c r="L298" s="194" t="s">
        <v>1380</v>
      </c>
      <c r="M298" s="194" t="s">
        <v>1380</v>
      </c>
    </row>
    <row r="299" spans="1:13" ht="21">
      <c r="A299" s="194" t="s">
        <v>1380</v>
      </c>
      <c r="B299" s="197" t="s">
        <v>1380</v>
      </c>
      <c r="C299" s="196" t="s">
        <v>1380</v>
      </c>
      <c r="D299" s="194" t="s">
        <v>1380</v>
      </c>
      <c r="E299" s="194" t="s">
        <v>1380</v>
      </c>
      <c r="F299" s="194" t="s">
        <v>1380</v>
      </c>
      <c r="G299" s="194" t="s">
        <v>3991</v>
      </c>
      <c r="H299" s="194" t="s">
        <v>1380</v>
      </c>
      <c r="I299" s="194" t="s">
        <v>1380</v>
      </c>
      <c r="J299" s="194" t="s">
        <v>3990</v>
      </c>
      <c r="K299" s="194" t="s">
        <v>1380</v>
      </c>
      <c r="L299" s="194" t="s">
        <v>1380</v>
      </c>
      <c r="M299" s="194" t="s">
        <v>1380</v>
      </c>
    </row>
    <row r="300" spans="1:13" ht="21">
      <c r="A300" s="194" t="s">
        <v>1380</v>
      </c>
      <c r="B300" s="197" t="s">
        <v>1380</v>
      </c>
      <c r="C300" s="196" t="s">
        <v>1380</v>
      </c>
      <c r="D300" s="194" t="s">
        <v>1380</v>
      </c>
      <c r="E300" s="194" t="s">
        <v>1525</v>
      </c>
      <c r="F300" s="194" t="s">
        <v>3989</v>
      </c>
      <c r="G300" s="194" t="s">
        <v>3988</v>
      </c>
      <c r="H300" s="194" t="s">
        <v>1380</v>
      </c>
      <c r="I300" s="194" t="s">
        <v>1380</v>
      </c>
      <c r="J300" s="194" t="s">
        <v>3987</v>
      </c>
      <c r="K300" s="194" t="s">
        <v>1380</v>
      </c>
      <c r="L300" s="194" t="s">
        <v>1380</v>
      </c>
      <c r="M300" s="194" t="s">
        <v>1380</v>
      </c>
    </row>
    <row r="301" spans="1:13" ht="10.5">
      <c r="A301" s="194" t="s">
        <v>1380</v>
      </c>
      <c r="B301" s="197" t="s">
        <v>1380</v>
      </c>
      <c r="C301" s="196">
        <v>10</v>
      </c>
      <c r="D301" s="194" t="s">
        <v>1758</v>
      </c>
      <c r="E301" s="194" t="s">
        <v>1458</v>
      </c>
      <c r="F301" s="194" t="s">
        <v>2751</v>
      </c>
      <c r="G301" s="194" t="s">
        <v>2581</v>
      </c>
      <c r="H301" s="194" t="s">
        <v>1380</v>
      </c>
      <c r="I301" s="194" t="s">
        <v>1758</v>
      </c>
      <c r="J301" s="194" t="s">
        <v>3986</v>
      </c>
      <c r="K301" s="194" t="s">
        <v>476</v>
      </c>
      <c r="L301" s="194" t="s">
        <v>1380</v>
      </c>
      <c r="M301" s="194" t="s">
        <v>1380</v>
      </c>
    </row>
    <row r="302" spans="1:13" ht="10.5">
      <c r="A302" s="194" t="s">
        <v>1380</v>
      </c>
      <c r="B302" s="197" t="s">
        <v>1380</v>
      </c>
      <c r="C302" s="196" t="s">
        <v>1380</v>
      </c>
      <c r="D302" s="194" t="s">
        <v>1380</v>
      </c>
      <c r="E302" s="194" t="s">
        <v>1380</v>
      </c>
      <c r="F302" s="194" t="s">
        <v>1380</v>
      </c>
      <c r="G302" s="194" t="s">
        <v>2384</v>
      </c>
      <c r="H302" s="194" t="s">
        <v>1380</v>
      </c>
      <c r="I302" s="194" t="s">
        <v>1380</v>
      </c>
      <c r="J302" s="194" t="s">
        <v>3985</v>
      </c>
      <c r="K302" s="194" t="s">
        <v>1380</v>
      </c>
      <c r="L302" s="194" t="s">
        <v>1380</v>
      </c>
      <c r="M302" s="194" t="s">
        <v>1380</v>
      </c>
    </row>
    <row r="303" spans="1:13" ht="10.5">
      <c r="A303" s="194" t="s">
        <v>1380</v>
      </c>
      <c r="B303" s="197" t="s">
        <v>1380</v>
      </c>
      <c r="C303" s="196" t="s">
        <v>1380</v>
      </c>
      <c r="D303" s="194" t="s">
        <v>1380</v>
      </c>
      <c r="E303" s="194" t="s">
        <v>1380</v>
      </c>
      <c r="F303" s="194" t="s">
        <v>1380</v>
      </c>
      <c r="G303" s="194" t="s">
        <v>3984</v>
      </c>
      <c r="H303" s="194" t="s">
        <v>1380</v>
      </c>
      <c r="I303" s="194" t="s">
        <v>1380</v>
      </c>
      <c r="J303" s="194" t="s">
        <v>3983</v>
      </c>
      <c r="K303" s="194" t="s">
        <v>1380</v>
      </c>
      <c r="L303" s="194" t="s">
        <v>1380</v>
      </c>
      <c r="M303" s="194" t="s">
        <v>1380</v>
      </c>
    </row>
    <row r="304" spans="1:13" ht="21">
      <c r="A304" s="194" t="s">
        <v>1380</v>
      </c>
      <c r="B304" s="197" t="s">
        <v>1380</v>
      </c>
      <c r="C304" s="196" t="s">
        <v>1380</v>
      </c>
      <c r="D304" s="194" t="s">
        <v>1380</v>
      </c>
      <c r="E304" s="194" t="s">
        <v>1380</v>
      </c>
      <c r="F304" s="194" t="s">
        <v>1380</v>
      </c>
      <c r="G304" s="194" t="s">
        <v>3982</v>
      </c>
      <c r="H304" s="194" t="s">
        <v>1380</v>
      </c>
      <c r="I304" s="194" t="s">
        <v>1380</v>
      </c>
      <c r="J304" s="194" t="s">
        <v>3981</v>
      </c>
      <c r="K304" s="194" t="s">
        <v>1380</v>
      </c>
      <c r="L304" s="194" t="s">
        <v>1380</v>
      </c>
      <c r="M304" s="194" t="s">
        <v>1380</v>
      </c>
    </row>
    <row r="305" spans="1:13" ht="10.5">
      <c r="A305" s="194" t="s">
        <v>1380</v>
      </c>
      <c r="B305" s="197" t="s">
        <v>1380</v>
      </c>
      <c r="C305" s="196" t="s">
        <v>1380</v>
      </c>
      <c r="D305" s="194" t="s">
        <v>1380</v>
      </c>
      <c r="E305" s="194" t="s">
        <v>1380</v>
      </c>
      <c r="F305" s="194" t="s">
        <v>1380</v>
      </c>
      <c r="G305" s="194" t="s">
        <v>3980</v>
      </c>
      <c r="H305" s="194" t="s">
        <v>1380</v>
      </c>
      <c r="I305" s="194" t="s">
        <v>1380</v>
      </c>
      <c r="J305" s="194" t="s">
        <v>3979</v>
      </c>
      <c r="K305" s="194" t="s">
        <v>1380</v>
      </c>
      <c r="L305" s="194" t="s">
        <v>1380</v>
      </c>
      <c r="M305" s="194" t="s">
        <v>1380</v>
      </c>
    </row>
    <row r="306" spans="1:13" ht="10.5">
      <c r="A306" s="194" t="s">
        <v>1380</v>
      </c>
      <c r="B306" s="197" t="s">
        <v>1380</v>
      </c>
      <c r="C306" s="196" t="s">
        <v>1380</v>
      </c>
      <c r="D306" s="194" t="s">
        <v>1380</v>
      </c>
      <c r="E306" s="194" t="s">
        <v>1380</v>
      </c>
      <c r="F306" s="194" t="s">
        <v>1380</v>
      </c>
      <c r="G306" s="194" t="s">
        <v>3978</v>
      </c>
      <c r="H306" s="194" t="s">
        <v>1380</v>
      </c>
      <c r="I306" s="194" t="s">
        <v>1380</v>
      </c>
      <c r="J306" s="194" t="s">
        <v>3977</v>
      </c>
      <c r="K306" s="194" t="s">
        <v>1380</v>
      </c>
      <c r="L306" s="194" t="s">
        <v>1380</v>
      </c>
      <c r="M306" s="194" t="s">
        <v>1380</v>
      </c>
    </row>
    <row r="307" spans="1:13" ht="10.5">
      <c r="A307" s="194" t="s">
        <v>1380</v>
      </c>
      <c r="B307" s="197" t="s">
        <v>1380</v>
      </c>
      <c r="C307" s="196" t="s">
        <v>1380</v>
      </c>
      <c r="D307" s="194" t="s">
        <v>1380</v>
      </c>
      <c r="E307" s="194" t="s">
        <v>1380</v>
      </c>
      <c r="F307" s="194" t="s">
        <v>1380</v>
      </c>
      <c r="G307" s="194" t="s">
        <v>1734</v>
      </c>
      <c r="H307" s="194" t="s">
        <v>1380</v>
      </c>
      <c r="I307" s="194" t="s">
        <v>1380</v>
      </c>
      <c r="J307" s="194" t="s">
        <v>3975</v>
      </c>
      <c r="K307" s="194" t="s">
        <v>1380</v>
      </c>
      <c r="L307" s="194" t="s">
        <v>1380</v>
      </c>
      <c r="M307" s="194" t="s">
        <v>1380</v>
      </c>
    </row>
    <row r="308" spans="1:13" ht="10.5">
      <c r="A308" s="194" t="s">
        <v>1380</v>
      </c>
      <c r="B308" s="197" t="s">
        <v>1380</v>
      </c>
      <c r="C308" s="196" t="s">
        <v>1380</v>
      </c>
      <c r="D308" s="194" t="s">
        <v>1380</v>
      </c>
      <c r="E308" s="194" t="s">
        <v>1380</v>
      </c>
      <c r="F308" s="194" t="s">
        <v>1380</v>
      </c>
      <c r="G308" s="194" t="s">
        <v>2760</v>
      </c>
      <c r="H308" s="194" t="s">
        <v>1380</v>
      </c>
      <c r="I308" s="194" t="s">
        <v>1380</v>
      </c>
      <c r="J308" s="194" t="s">
        <v>3976</v>
      </c>
      <c r="K308" s="194" t="s">
        <v>219</v>
      </c>
      <c r="L308" s="194" t="s">
        <v>1380</v>
      </c>
      <c r="M308" s="194" t="s">
        <v>1380</v>
      </c>
    </row>
    <row r="309" spans="1:13" ht="10.5">
      <c r="A309" s="194" t="s">
        <v>1380</v>
      </c>
      <c r="B309" s="197" t="s">
        <v>1380</v>
      </c>
      <c r="C309" s="196" t="s">
        <v>1380</v>
      </c>
      <c r="D309" s="194" t="s">
        <v>1380</v>
      </c>
      <c r="E309" s="194" t="s">
        <v>1380</v>
      </c>
      <c r="F309" s="194" t="s">
        <v>1380</v>
      </c>
      <c r="G309" s="194" t="s">
        <v>1734</v>
      </c>
      <c r="H309" s="194" t="s">
        <v>1380</v>
      </c>
      <c r="I309" s="194" t="s">
        <v>1380</v>
      </c>
      <c r="J309" s="194" t="s">
        <v>3975</v>
      </c>
      <c r="K309" s="194" t="s">
        <v>478</v>
      </c>
      <c r="L309" s="194" t="s">
        <v>1380</v>
      </c>
      <c r="M309" s="194" t="s">
        <v>1380</v>
      </c>
    </row>
    <row r="310" spans="1:13" ht="42">
      <c r="A310" s="194" t="s">
        <v>1380</v>
      </c>
      <c r="B310" s="197" t="s">
        <v>1380</v>
      </c>
      <c r="C310" s="196" t="s">
        <v>1380</v>
      </c>
      <c r="D310" s="194" t="s">
        <v>1380</v>
      </c>
      <c r="E310" s="194" t="s">
        <v>1380</v>
      </c>
      <c r="F310" s="194" t="s">
        <v>1380</v>
      </c>
      <c r="G310" s="194" t="s">
        <v>1734</v>
      </c>
      <c r="H310" s="194" t="s">
        <v>1380</v>
      </c>
      <c r="I310" s="194" t="s">
        <v>1380</v>
      </c>
      <c r="J310" s="194" t="s">
        <v>3974</v>
      </c>
      <c r="K310" s="194" t="s">
        <v>3807</v>
      </c>
      <c r="L310" s="194" t="s">
        <v>1380</v>
      </c>
      <c r="M310" s="194" t="s">
        <v>1380</v>
      </c>
    </row>
    <row r="311" spans="1:13" ht="10.5">
      <c r="A311" s="194" t="s">
        <v>1380</v>
      </c>
      <c r="B311" s="197" t="s">
        <v>1380</v>
      </c>
      <c r="C311" s="196" t="s">
        <v>1380</v>
      </c>
      <c r="D311" s="194" t="s">
        <v>1380</v>
      </c>
      <c r="E311" s="194" t="s">
        <v>1380</v>
      </c>
      <c r="F311" s="194" t="s">
        <v>1380</v>
      </c>
      <c r="G311" s="194" t="s">
        <v>3973</v>
      </c>
      <c r="H311" s="194" t="s">
        <v>1380</v>
      </c>
      <c r="I311" s="194" t="s">
        <v>1380</v>
      </c>
      <c r="J311" s="194" t="s">
        <v>3972</v>
      </c>
      <c r="K311" s="194" t="s">
        <v>1380</v>
      </c>
      <c r="L311" s="194" t="s">
        <v>1380</v>
      </c>
      <c r="M311" s="194" t="s">
        <v>1380</v>
      </c>
    </row>
    <row r="312" spans="1:13" ht="10.5">
      <c r="A312" s="194" t="s">
        <v>1380</v>
      </c>
      <c r="B312" s="197" t="s">
        <v>1380</v>
      </c>
      <c r="C312" s="196" t="s">
        <v>1380</v>
      </c>
      <c r="D312" s="194" t="s">
        <v>1380</v>
      </c>
      <c r="E312" s="194" t="s">
        <v>1380</v>
      </c>
      <c r="F312" s="194" t="s">
        <v>1380</v>
      </c>
      <c r="G312" s="194" t="s">
        <v>3971</v>
      </c>
      <c r="H312" s="194" t="s">
        <v>1380</v>
      </c>
      <c r="I312" s="194" t="s">
        <v>1380</v>
      </c>
      <c r="J312" s="194" t="s">
        <v>3970</v>
      </c>
      <c r="K312" s="194" t="s">
        <v>476</v>
      </c>
      <c r="L312" s="194" t="s">
        <v>1380</v>
      </c>
      <c r="M312" s="194" t="s">
        <v>1380</v>
      </c>
    </row>
    <row r="313" spans="1:13" ht="10.5">
      <c r="A313" s="194" t="s">
        <v>1380</v>
      </c>
      <c r="B313" s="197" t="s">
        <v>1380</v>
      </c>
      <c r="C313" s="196" t="s">
        <v>1380</v>
      </c>
      <c r="D313" s="194" t="s">
        <v>1380</v>
      </c>
      <c r="E313" s="194" t="s">
        <v>1380</v>
      </c>
      <c r="F313" s="194" t="s">
        <v>1380</v>
      </c>
      <c r="G313" s="194" t="s">
        <v>3969</v>
      </c>
      <c r="H313" s="194" t="s">
        <v>1380</v>
      </c>
      <c r="I313" s="194" t="s">
        <v>1380</v>
      </c>
      <c r="J313" s="194" t="s">
        <v>3968</v>
      </c>
      <c r="K313" s="194" t="s">
        <v>1380</v>
      </c>
      <c r="L313" s="194" t="s">
        <v>1380</v>
      </c>
      <c r="M313" s="194" t="s">
        <v>1380</v>
      </c>
    </row>
    <row r="314" spans="1:13" ht="31.5">
      <c r="A314" s="194" t="s">
        <v>1380</v>
      </c>
      <c r="B314" s="197" t="s">
        <v>1380</v>
      </c>
      <c r="C314" s="196" t="s">
        <v>1380</v>
      </c>
      <c r="D314" s="194" t="s">
        <v>1380</v>
      </c>
      <c r="E314" s="194" t="s">
        <v>1380</v>
      </c>
      <c r="F314" s="194" t="s">
        <v>1380</v>
      </c>
      <c r="G314" s="194" t="s">
        <v>3967</v>
      </c>
      <c r="H314" s="194" t="s">
        <v>1380</v>
      </c>
      <c r="I314" s="194" t="s">
        <v>1380</v>
      </c>
      <c r="J314" s="194" t="s">
        <v>3966</v>
      </c>
      <c r="K314" s="194" t="s">
        <v>3965</v>
      </c>
      <c r="L314" s="194" t="s">
        <v>1380</v>
      </c>
      <c r="M314" s="194" t="s">
        <v>1380</v>
      </c>
    </row>
    <row r="315" spans="1:13" ht="10.5">
      <c r="A315" s="194" t="s">
        <v>1380</v>
      </c>
      <c r="B315" s="197" t="s">
        <v>1380</v>
      </c>
      <c r="C315" s="196" t="s">
        <v>1380</v>
      </c>
      <c r="D315" s="194" t="s">
        <v>1380</v>
      </c>
      <c r="E315" s="194" t="s">
        <v>1380</v>
      </c>
      <c r="F315" s="194" t="s">
        <v>1380</v>
      </c>
      <c r="G315" s="194" t="s">
        <v>1707</v>
      </c>
      <c r="H315" s="194" t="s">
        <v>1380</v>
      </c>
      <c r="I315" s="194" t="s">
        <v>1380</v>
      </c>
      <c r="J315" s="194" t="s">
        <v>3964</v>
      </c>
      <c r="K315" s="194" t="s">
        <v>476</v>
      </c>
      <c r="L315" s="194" t="s">
        <v>1380</v>
      </c>
      <c r="M315" s="194" t="s">
        <v>1380</v>
      </c>
    </row>
    <row r="316" spans="1:13" ht="31.5">
      <c r="A316" s="194" t="s">
        <v>1380</v>
      </c>
      <c r="B316" s="197" t="s">
        <v>1380</v>
      </c>
      <c r="C316" s="196" t="s">
        <v>1380</v>
      </c>
      <c r="D316" s="194" t="s">
        <v>1380</v>
      </c>
      <c r="E316" s="194" t="s">
        <v>1380</v>
      </c>
      <c r="F316" s="194" t="s">
        <v>1380</v>
      </c>
      <c r="G316" s="194" t="s">
        <v>3963</v>
      </c>
      <c r="H316" s="194" t="s">
        <v>1380</v>
      </c>
      <c r="I316" s="194" t="s">
        <v>1380</v>
      </c>
      <c r="J316" s="194" t="s">
        <v>3962</v>
      </c>
      <c r="K316" s="194" t="s">
        <v>3961</v>
      </c>
      <c r="L316" s="194" t="s">
        <v>1380</v>
      </c>
      <c r="M316" s="194" t="s">
        <v>1380</v>
      </c>
    </row>
    <row r="317" spans="1:13" ht="10.5">
      <c r="A317" s="194" t="s">
        <v>1380</v>
      </c>
      <c r="B317" s="197" t="s">
        <v>1380</v>
      </c>
      <c r="C317" s="196" t="s">
        <v>1380</v>
      </c>
      <c r="D317" s="194" t="s">
        <v>1380</v>
      </c>
      <c r="E317" s="194" t="s">
        <v>1380</v>
      </c>
      <c r="F317" s="194" t="s">
        <v>1380</v>
      </c>
      <c r="G317" s="194" t="s">
        <v>3960</v>
      </c>
      <c r="H317" s="194" t="s">
        <v>1380</v>
      </c>
      <c r="I317" s="194" t="s">
        <v>1380</v>
      </c>
      <c r="J317" s="194" t="s">
        <v>3959</v>
      </c>
      <c r="K317" s="194" t="s">
        <v>1380</v>
      </c>
      <c r="L317" s="194" t="s">
        <v>1380</v>
      </c>
      <c r="M317" s="194" t="s">
        <v>1380</v>
      </c>
    </row>
    <row r="318" spans="1:13" ht="21">
      <c r="A318" s="194" t="s">
        <v>1380</v>
      </c>
      <c r="B318" s="197" t="s">
        <v>1380</v>
      </c>
      <c r="C318" s="196" t="s">
        <v>1380</v>
      </c>
      <c r="D318" s="194" t="s">
        <v>1380</v>
      </c>
      <c r="E318" s="194" t="s">
        <v>1380</v>
      </c>
      <c r="F318" s="194" t="s">
        <v>1380</v>
      </c>
      <c r="G318" s="194" t="s">
        <v>3958</v>
      </c>
      <c r="H318" s="194" t="s">
        <v>1380</v>
      </c>
      <c r="I318" s="194" t="s">
        <v>1380</v>
      </c>
      <c r="J318" s="194" t="s">
        <v>3957</v>
      </c>
      <c r="K318" s="194" t="s">
        <v>1380</v>
      </c>
      <c r="L318" s="194" t="s">
        <v>1380</v>
      </c>
      <c r="M318" s="194" t="s">
        <v>1380</v>
      </c>
    </row>
    <row r="319" spans="1:13" ht="31.5">
      <c r="A319" s="194" t="s">
        <v>1380</v>
      </c>
      <c r="B319" s="197" t="s">
        <v>1380</v>
      </c>
      <c r="C319" s="196" t="s">
        <v>1380</v>
      </c>
      <c r="D319" s="194" t="s">
        <v>1380</v>
      </c>
      <c r="E319" s="194" t="s">
        <v>1380</v>
      </c>
      <c r="F319" s="194" t="s">
        <v>1380</v>
      </c>
      <c r="G319" s="194" t="s">
        <v>3956</v>
      </c>
      <c r="H319" s="194" t="s">
        <v>1380</v>
      </c>
      <c r="I319" s="194" t="s">
        <v>1380</v>
      </c>
      <c r="J319" s="194" t="s">
        <v>3955</v>
      </c>
      <c r="K319" s="194" t="s">
        <v>3954</v>
      </c>
      <c r="L319" s="194" t="s">
        <v>1380</v>
      </c>
      <c r="M319" s="194" t="s">
        <v>1380</v>
      </c>
    </row>
    <row r="320" spans="1:13" ht="10.5">
      <c r="A320" s="194" t="s">
        <v>1380</v>
      </c>
      <c r="B320" s="197" t="s">
        <v>1380</v>
      </c>
      <c r="C320" s="196" t="s">
        <v>1380</v>
      </c>
      <c r="D320" s="194" t="s">
        <v>1380</v>
      </c>
      <c r="E320" s="194" t="s">
        <v>1380</v>
      </c>
      <c r="F320" s="194" t="s">
        <v>1380</v>
      </c>
      <c r="G320" s="194" t="s">
        <v>3953</v>
      </c>
      <c r="H320" s="194" t="s">
        <v>1380</v>
      </c>
      <c r="I320" s="194" t="s">
        <v>1380</v>
      </c>
      <c r="J320" s="194" t="s">
        <v>3952</v>
      </c>
      <c r="K320" s="194" t="s">
        <v>478</v>
      </c>
      <c r="L320" s="194" t="s">
        <v>1380</v>
      </c>
      <c r="M320" s="194" t="s">
        <v>1380</v>
      </c>
    </row>
    <row r="321" spans="1:13" ht="10.5">
      <c r="A321" s="194" t="s">
        <v>1380</v>
      </c>
      <c r="B321" s="197" t="s">
        <v>1380</v>
      </c>
      <c r="C321" s="196" t="s">
        <v>1380</v>
      </c>
      <c r="D321" s="194" t="s">
        <v>1380</v>
      </c>
      <c r="E321" s="194" t="s">
        <v>1380</v>
      </c>
      <c r="F321" s="194" t="s">
        <v>1380</v>
      </c>
      <c r="G321" s="194" t="s">
        <v>3951</v>
      </c>
      <c r="H321" s="194" t="s">
        <v>1380</v>
      </c>
      <c r="I321" s="194" t="s">
        <v>1380</v>
      </c>
      <c r="J321" s="194" t="s">
        <v>3950</v>
      </c>
      <c r="K321" s="194" t="s">
        <v>1431</v>
      </c>
      <c r="L321" s="194" t="s">
        <v>1380</v>
      </c>
      <c r="M321" s="194" t="s">
        <v>1380</v>
      </c>
    </row>
    <row r="322" spans="1:13" ht="10.5">
      <c r="A322" s="194" t="s">
        <v>1380</v>
      </c>
      <c r="B322" s="197" t="s">
        <v>1380</v>
      </c>
      <c r="C322" s="196" t="s">
        <v>1380</v>
      </c>
      <c r="D322" s="194" t="s">
        <v>1380</v>
      </c>
      <c r="E322" s="194" t="s">
        <v>1380</v>
      </c>
      <c r="F322" s="194" t="s">
        <v>1380</v>
      </c>
      <c r="G322" s="194" t="s">
        <v>3949</v>
      </c>
      <c r="H322" s="194" t="s">
        <v>1380</v>
      </c>
      <c r="I322" s="194" t="s">
        <v>1380</v>
      </c>
      <c r="J322" s="194" t="s">
        <v>3948</v>
      </c>
      <c r="K322" s="194" t="s">
        <v>478</v>
      </c>
      <c r="L322" s="194" t="s">
        <v>1380</v>
      </c>
      <c r="M322" s="194" t="s">
        <v>1380</v>
      </c>
    </row>
    <row r="323" spans="1:13" ht="31.5">
      <c r="A323" s="194" t="s">
        <v>1380</v>
      </c>
      <c r="B323" s="197" t="s">
        <v>1380</v>
      </c>
      <c r="C323" s="196" t="s">
        <v>1380</v>
      </c>
      <c r="D323" s="194" t="s">
        <v>1380</v>
      </c>
      <c r="E323" s="194" t="s">
        <v>1380</v>
      </c>
      <c r="F323" s="194" t="s">
        <v>1380</v>
      </c>
      <c r="G323" s="194" t="s">
        <v>3947</v>
      </c>
      <c r="H323" s="194" t="s">
        <v>1380</v>
      </c>
      <c r="I323" s="194" t="s">
        <v>1380</v>
      </c>
      <c r="J323" s="194" t="s">
        <v>3946</v>
      </c>
      <c r="K323" s="194" t="s">
        <v>3847</v>
      </c>
      <c r="L323" s="194" t="s">
        <v>1380</v>
      </c>
      <c r="M323" s="194" t="s">
        <v>1380</v>
      </c>
    </row>
    <row r="324" spans="1:13" ht="10.5">
      <c r="A324" s="194" t="s">
        <v>1380</v>
      </c>
      <c r="B324" s="197" t="s">
        <v>1380</v>
      </c>
      <c r="C324" s="196" t="s">
        <v>1380</v>
      </c>
      <c r="D324" s="194" t="s">
        <v>1380</v>
      </c>
      <c r="E324" s="194" t="s">
        <v>1380</v>
      </c>
      <c r="F324" s="194" t="s">
        <v>1380</v>
      </c>
      <c r="G324" s="194" t="s">
        <v>1519</v>
      </c>
      <c r="H324" s="194" t="s">
        <v>1380</v>
      </c>
      <c r="I324" s="194" t="s">
        <v>1380</v>
      </c>
      <c r="J324" s="194" t="s">
        <v>3945</v>
      </c>
      <c r="K324" s="194" t="s">
        <v>1466</v>
      </c>
      <c r="L324" s="194" t="s">
        <v>1380</v>
      </c>
      <c r="M324" s="194" t="s">
        <v>1380</v>
      </c>
    </row>
    <row r="325" spans="1:13" ht="10.5">
      <c r="A325" s="194" t="s">
        <v>1380</v>
      </c>
      <c r="B325" s="197" t="s">
        <v>1380</v>
      </c>
      <c r="C325" s="196" t="s">
        <v>1380</v>
      </c>
      <c r="D325" s="194" t="s">
        <v>1380</v>
      </c>
      <c r="E325" s="194" t="s">
        <v>1380</v>
      </c>
      <c r="F325" s="194" t="s">
        <v>1380</v>
      </c>
      <c r="G325" s="194" t="s">
        <v>3944</v>
      </c>
      <c r="H325" s="194" t="s">
        <v>1380</v>
      </c>
      <c r="I325" s="194" t="s">
        <v>1380</v>
      </c>
      <c r="J325" s="194" t="s">
        <v>3943</v>
      </c>
      <c r="K325" s="194" t="s">
        <v>219</v>
      </c>
      <c r="L325" s="194" t="s">
        <v>1380</v>
      </c>
      <c r="M325" s="194" t="s">
        <v>1380</v>
      </c>
    </row>
    <row r="326" spans="1:13" ht="42">
      <c r="A326" s="194" t="s">
        <v>1380</v>
      </c>
      <c r="B326" s="197" t="s">
        <v>1380</v>
      </c>
      <c r="C326" s="196" t="s">
        <v>1380</v>
      </c>
      <c r="D326" s="194" t="s">
        <v>1380</v>
      </c>
      <c r="E326" s="194" t="s">
        <v>1380</v>
      </c>
      <c r="F326" s="194" t="s">
        <v>1380</v>
      </c>
      <c r="G326" s="194" t="s">
        <v>3942</v>
      </c>
      <c r="H326" s="194" t="s">
        <v>1380</v>
      </c>
      <c r="I326" s="194" t="s">
        <v>1380</v>
      </c>
      <c r="J326" s="194" t="s">
        <v>3941</v>
      </c>
      <c r="K326" s="194" t="s">
        <v>2044</v>
      </c>
      <c r="L326" s="194" t="s">
        <v>1380</v>
      </c>
      <c r="M326" s="194" t="s">
        <v>1380</v>
      </c>
    </row>
    <row r="327" spans="1:13" ht="10.5">
      <c r="A327" s="194" t="s">
        <v>1380</v>
      </c>
      <c r="B327" s="197" t="s">
        <v>1380</v>
      </c>
      <c r="C327" s="196" t="s">
        <v>1380</v>
      </c>
      <c r="D327" s="194" t="s">
        <v>1380</v>
      </c>
      <c r="E327" s="194" t="s">
        <v>1380</v>
      </c>
      <c r="F327" s="194" t="s">
        <v>1380</v>
      </c>
      <c r="G327" s="194" t="s">
        <v>3940</v>
      </c>
      <c r="H327" s="194" t="s">
        <v>1380</v>
      </c>
      <c r="I327" s="194" t="s">
        <v>1380</v>
      </c>
      <c r="J327" s="194" t="s">
        <v>3939</v>
      </c>
      <c r="K327" s="194" t="s">
        <v>1380</v>
      </c>
      <c r="L327" s="194" t="s">
        <v>1380</v>
      </c>
      <c r="M327" s="194" t="s">
        <v>1380</v>
      </c>
    </row>
    <row r="328" spans="1:13" ht="10.5">
      <c r="A328" s="194" t="s">
        <v>1380</v>
      </c>
      <c r="B328" s="197" t="s">
        <v>1380</v>
      </c>
      <c r="C328" s="196" t="s">
        <v>1380</v>
      </c>
      <c r="D328" s="194" t="s">
        <v>1380</v>
      </c>
      <c r="E328" s="194" t="s">
        <v>1380</v>
      </c>
      <c r="F328" s="194" t="s">
        <v>1380</v>
      </c>
      <c r="G328" s="194" t="s">
        <v>3938</v>
      </c>
      <c r="H328" s="194" t="s">
        <v>1380</v>
      </c>
      <c r="I328" s="194" t="s">
        <v>1380</v>
      </c>
      <c r="J328" s="194" t="s">
        <v>3937</v>
      </c>
      <c r="K328" s="194" t="s">
        <v>476</v>
      </c>
      <c r="L328" s="194" t="s">
        <v>1380</v>
      </c>
      <c r="M328" s="194" t="s">
        <v>1380</v>
      </c>
    </row>
    <row r="329" spans="1:13" ht="10.5">
      <c r="A329" s="194" t="s">
        <v>1380</v>
      </c>
      <c r="B329" s="197" t="s">
        <v>1380</v>
      </c>
      <c r="C329" s="196" t="s">
        <v>1380</v>
      </c>
      <c r="D329" s="194" t="s">
        <v>1380</v>
      </c>
      <c r="E329" s="194" t="s">
        <v>1442</v>
      </c>
      <c r="F329" s="194" t="s">
        <v>3936</v>
      </c>
      <c r="G329" s="194" t="s">
        <v>3935</v>
      </c>
      <c r="H329" s="194" t="s">
        <v>1380</v>
      </c>
      <c r="I329" s="194" t="s">
        <v>1380</v>
      </c>
      <c r="J329" s="194" t="s">
        <v>3934</v>
      </c>
      <c r="K329" s="194" t="s">
        <v>1380</v>
      </c>
      <c r="L329" s="194" t="s">
        <v>1380</v>
      </c>
      <c r="M329" s="194" t="s">
        <v>1380</v>
      </c>
    </row>
    <row r="330" spans="1:13" ht="10.5">
      <c r="A330" s="194" t="s">
        <v>1380</v>
      </c>
      <c r="B330" s="197" t="s">
        <v>1380</v>
      </c>
      <c r="C330" s="196" t="s">
        <v>1380</v>
      </c>
      <c r="D330" s="194" t="s">
        <v>1380</v>
      </c>
      <c r="E330" s="194" t="s">
        <v>1380</v>
      </c>
      <c r="F330" s="194" t="s">
        <v>1380</v>
      </c>
      <c r="G330" s="194" t="s">
        <v>3933</v>
      </c>
      <c r="H330" s="194" t="s">
        <v>1380</v>
      </c>
      <c r="I330" s="194" t="s">
        <v>1380</v>
      </c>
      <c r="J330" s="194" t="s">
        <v>3932</v>
      </c>
      <c r="K330" s="194" t="s">
        <v>1380</v>
      </c>
      <c r="L330" s="194" t="s">
        <v>1380</v>
      </c>
      <c r="M330" s="194" t="s">
        <v>1380</v>
      </c>
    </row>
    <row r="331" spans="1:13" ht="10.5">
      <c r="A331" s="194" t="s">
        <v>1380</v>
      </c>
      <c r="B331" s="197" t="s">
        <v>1380</v>
      </c>
      <c r="C331" s="196" t="s">
        <v>1380</v>
      </c>
      <c r="D331" s="194" t="s">
        <v>1380</v>
      </c>
      <c r="E331" s="194" t="s">
        <v>1380</v>
      </c>
      <c r="F331" s="194" t="s">
        <v>1380</v>
      </c>
      <c r="G331" s="194" t="s">
        <v>3931</v>
      </c>
      <c r="H331" s="194" t="s">
        <v>1380</v>
      </c>
      <c r="I331" s="194" t="s">
        <v>1380</v>
      </c>
      <c r="J331" s="194" t="s">
        <v>3930</v>
      </c>
      <c r="K331" s="194" t="s">
        <v>1380</v>
      </c>
      <c r="L331" s="194" t="s">
        <v>1380</v>
      </c>
      <c r="M331" s="194" t="s">
        <v>1380</v>
      </c>
    </row>
    <row r="332" spans="1:13" ht="10.5">
      <c r="A332" s="194" t="s">
        <v>1380</v>
      </c>
      <c r="B332" s="197" t="s">
        <v>1380</v>
      </c>
      <c r="C332" s="196" t="s">
        <v>1380</v>
      </c>
      <c r="D332" s="194" t="s">
        <v>1380</v>
      </c>
      <c r="E332" s="194" t="s">
        <v>1380</v>
      </c>
      <c r="F332" s="194" t="s">
        <v>1380</v>
      </c>
      <c r="G332" s="194" t="s">
        <v>3929</v>
      </c>
      <c r="H332" s="194" t="s">
        <v>1380</v>
      </c>
      <c r="I332" s="194" t="s">
        <v>1380</v>
      </c>
      <c r="J332" s="194" t="s">
        <v>3928</v>
      </c>
      <c r="K332" s="194" t="s">
        <v>1380</v>
      </c>
      <c r="L332" s="194" t="s">
        <v>1380</v>
      </c>
      <c r="M332" s="194" t="s">
        <v>1380</v>
      </c>
    </row>
    <row r="333" spans="1:13" ht="31.5">
      <c r="A333" s="194" t="s">
        <v>1380</v>
      </c>
      <c r="B333" s="197" t="s">
        <v>1380</v>
      </c>
      <c r="C333" s="196" t="s">
        <v>1380</v>
      </c>
      <c r="D333" s="194" t="s">
        <v>1380</v>
      </c>
      <c r="E333" s="194" t="s">
        <v>1380</v>
      </c>
      <c r="F333" s="194" t="s">
        <v>1380</v>
      </c>
      <c r="G333" s="194" t="s">
        <v>3927</v>
      </c>
      <c r="H333" s="194" t="s">
        <v>1380</v>
      </c>
      <c r="I333" s="194" t="s">
        <v>1380</v>
      </c>
      <c r="J333" s="194" t="s">
        <v>3926</v>
      </c>
      <c r="K333" s="194" t="s">
        <v>3847</v>
      </c>
      <c r="L333" s="194" t="s">
        <v>1380</v>
      </c>
      <c r="M333" s="194" t="s">
        <v>1380</v>
      </c>
    </row>
    <row r="334" spans="1:13" ht="10.5">
      <c r="A334" s="194" t="s">
        <v>1380</v>
      </c>
      <c r="B334" s="197" t="s">
        <v>1380</v>
      </c>
      <c r="C334" s="196" t="s">
        <v>1380</v>
      </c>
      <c r="D334" s="194" t="s">
        <v>1380</v>
      </c>
      <c r="E334" s="194" t="s">
        <v>1380</v>
      </c>
      <c r="F334" s="194" t="s">
        <v>1380</v>
      </c>
      <c r="G334" s="194" t="s">
        <v>3925</v>
      </c>
      <c r="H334" s="194" t="s">
        <v>1380</v>
      </c>
      <c r="I334" s="194" t="s">
        <v>1380</v>
      </c>
      <c r="J334" s="194" t="s">
        <v>3924</v>
      </c>
      <c r="K334" s="194" t="s">
        <v>1380</v>
      </c>
      <c r="L334" s="194" t="s">
        <v>1380</v>
      </c>
      <c r="M334" s="194" t="s">
        <v>1380</v>
      </c>
    </row>
    <row r="335" spans="1:13" ht="10.5">
      <c r="A335" s="194" t="s">
        <v>1380</v>
      </c>
      <c r="B335" s="197" t="s">
        <v>1380</v>
      </c>
      <c r="C335" s="196" t="s">
        <v>1380</v>
      </c>
      <c r="D335" s="194" t="s">
        <v>1380</v>
      </c>
      <c r="E335" s="194" t="s">
        <v>1380</v>
      </c>
      <c r="F335" s="194" t="s">
        <v>1380</v>
      </c>
      <c r="G335" s="194" t="s">
        <v>3923</v>
      </c>
      <c r="H335" s="194" t="s">
        <v>1380</v>
      </c>
      <c r="I335" s="194" t="s">
        <v>1380</v>
      </c>
      <c r="J335" s="194" t="s">
        <v>3922</v>
      </c>
      <c r="K335" s="194" t="s">
        <v>1380</v>
      </c>
      <c r="L335" s="194" t="s">
        <v>1380</v>
      </c>
      <c r="M335" s="194" t="s">
        <v>1380</v>
      </c>
    </row>
    <row r="336" spans="1:13" ht="10.5">
      <c r="A336" s="194" t="s">
        <v>1380</v>
      </c>
      <c r="B336" s="197" t="s">
        <v>1380</v>
      </c>
      <c r="C336" s="196" t="s">
        <v>1380</v>
      </c>
      <c r="D336" s="194" t="s">
        <v>1380</v>
      </c>
      <c r="E336" s="194" t="s">
        <v>1380</v>
      </c>
      <c r="F336" s="194" t="s">
        <v>1380</v>
      </c>
      <c r="G336" s="194" t="s">
        <v>2755</v>
      </c>
      <c r="H336" s="194" t="s">
        <v>1380</v>
      </c>
      <c r="I336" s="194" t="s">
        <v>1380</v>
      </c>
      <c r="J336" s="194" t="s">
        <v>3921</v>
      </c>
      <c r="K336" s="194" t="s">
        <v>1380</v>
      </c>
      <c r="L336" s="194" t="s">
        <v>1380</v>
      </c>
      <c r="M336" s="194" t="s">
        <v>1380</v>
      </c>
    </row>
    <row r="337" spans="1:13" ht="10.5">
      <c r="A337" s="194" t="s">
        <v>1380</v>
      </c>
      <c r="B337" s="197" t="s">
        <v>1380</v>
      </c>
      <c r="C337" s="196" t="s">
        <v>1380</v>
      </c>
      <c r="D337" s="194" t="s">
        <v>1380</v>
      </c>
      <c r="E337" s="194" t="s">
        <v>1380</v>
      </c>
      <c r="F337" s="194" t="s">
        <v>1380</v>
      </c>
      <c r="G337" s="194" t="s">
        <v>3920</v>
      </c>
      <c r="H337" s="194" t="s">
        <v>1380</v>
      </c>
      <c r="I337" s="194" t="s">
        <v>1380</v>
      </c>
      <c r="J337" s="194" t="s">
        <v>3919</v>
      </c>
      <c r="K337" s="194" t="s">
        <v>1380</v>
      </c>
      <c r="L337" s="194" t="s">
        <v>1380</v>
      </c>
      <c r="M337" s="194" t="s">
        <v>1380</v>
      </c>
    </row>
    <row r="338" spans="1:13" ht="10.5">
      <c r="A338" s="194" t="s">
        <v>1380</v>
      </c>
      <c r="B338" s="197" t="s">
        <v>1380</v>
      </c>
      <c r="C338" s="196" t="s">
        <v>1380</v>
      </c>
      <c r="D338" s="194" t="s">
        <v>1380</v>
      </c>
      <c r="E338" s="194" t="s">
        <v>1380</v>
      </c>
      <c r="F338" s="194" t="s">
        <v>1380</v>
      </c>
      <c r="G338" s="194" t="s">
        <v>2735</v>
      </c>
      <c r="H338" s="194" t="s">
        <v>1380</v>
      </c>
      <c r="I338" s="194" t="s">
        <v>1380</v>
      </c>
      <c r="J338" s="194" t="s">
        <v>3918</v>
      </c>
      <c r="K338" s="194" t="s">
        <v>1380</v>
      </c>
      <c r="L338" s="194" t="s">
        <v>1380</v>
      </c>
      <c r="M338" s="194" t="s">
        <v>1380</v>
      </c>
    </row>
    <row r="339" spans="1:13" ht="10.5">
      <c r="A339" s="194" t="s">
        <v>1380</v>
      </c>
      <c r="B339" s="197" t="s">
        <v>1380</v>
      </c>
      <c r="C339" s="196" t="s">
        <v>1380</v>
      </c>
      <c r="D339" s="194" t="s">
        <v>1380</v>
      </c>
      <c r="E339" s="194" t="s">
        <v>1538</v>
      </c>
      <c r="F339" s="194" t="s">
        <v>3917</v>
      </c>
      <c r="G339" s="194" t="s">
        <v>3916</v>
      </c>
      <c r="H339" s="194" t="s">
        <v>1380</v>
      </c>
      <c r="I339" s="194" t="s">
        <v>1380</v>
      </c>
      <c r="J339" s="194" t="s">
        <v>3915</v>
      </c>
      <c r="K339" s="194" t="s">
        <v>1380</v>
      </c>
      <c r="L339" s="194" t="s">
        <v>1380</v>
      </c>
      <c r="M339" s="194" t="s">
        <v>1380</v>
      </c>
    </row>
    <row r="340" spans="1:13" ht="10.5">
      <c r="A340" s="194" t="s">
        <v>1380</v>
      </c>
      <c r="B340" s="197" t="s">
        <v>1380</v>
      </c>
      <c r="C340" s="196" t="s">
        <v>1380</v>
      </c>
      <c r="D340" s="194" t="s">
        <v>1380</v>
      </c>
      <c r="E340" s="194" t="s">
        <v>1380</v>
      </c>
      <c r="F340" s="194" t="s">
        <v>1380</v>
      </c>
      <c r="G340" s="194" t="s">
        <v>3914</v>
      </c>
      <c r="H340" s="194" t="s">
        <v>1380</v>
      </c>
      <c r="I340" s="194" t="s">
        <v>1380</v>
      </c>
      <c r="J340" s="194" t="s">
        <v>3913</v>
      </c>
      <c r="K340" s="194" t="s">
        <v>1380</v>
      </c>
      <c r="L340" s="194" t="s">
        <v>1380</v>
      </c>
      <c r="M340" s="194" t="s">
        <v>1380</v>
      </c>
    </row>
    <row r="341" spans="1:13" ht="10.5">
      <c r="A341" s="194" t="s">
        <v>1380</v>
      </c>
      <c r="B341" s="197" t="s">
        <v>1380</v>
      </c>
      <c r="C341" s="196" t="s">
        <v>1380</v>
      </c>
      <c r="D341" s="194" t="s">
        <v>1380</v>
      </c>
      <c r="E341" s="194" t="s">
        <v>1380</v>
      </c>
      <c r="F341" s="194" t="s">
        <v>1380</v>
      </c>
      <c r="G341" s="194" t="s">
        <v>3912</v>
      </c>
      <c r="H341" s="194" t="s">
        <v>1380</v>
      </c>
      <c r="I341" s="194" t="s">
        <v>1380</v>
      </c>
      <c r="J341" s="194" t="s">
        <v>3911</v>
      </c>
      <c r="K341" s="194" t="s">
        <v>1380</v>
      </c>
      <c r="L341" s="194" t="s">
        <v>1380</v>
      </c>
      <c r="M341" s="194" t="s">
        <v>1380</v>
      </c>
    </row>
    <row r="342" spans="1:13" ht="10.5">
      <c r="A342" s="194" t="s">
        <v>1380</v>
      </c>
      <c r="B342" s="197" t="s">
        <v>1380</v>
      </c>
      <c r="C342" s="196" t="s">
        <v>1380</v>
      </c>
      <c r="D342" s="194" t="s">
        <v>1380</v>
      </c>
      <c r="E342" s="194" t="s">
        <v>1380</v>
      </c>
      <c r="F342" s="194" t="s">
        <v>1380</v>
      </c>
      <c r="G342" s="194" t="s">
        <v>3910</v>
      </c>
      <c r="H342" s="194" t="s">
        <v>1380</v>
      </c>
      <c r="I342" s="194" t="s">
        <v>1380</v>
      </c>
      <c r="J342" s="194" t="s">
        <v>3909</v>
      </c>
      <c r="K342" s="194" t="s">
        <v>1380</v>
      </c>
      <c r="L342" s="194" t="s">
        <v>1380</v>
      </c>
      <c r="M342" s="194" t="s">
        <v>1380</v>
      </c>
    </row>
    <row r="343" spans="1:13" ht="10.5">
      <c r="A343" s="194" t="s">
        <v>1380</v>
      </c>
      <c r="B343" s="197" t="s">
        <v>1380</v>
      </c>
      <c r="C343" s="196" t="s">
        <v>1380</v>
      </c>
      <c r="D343" s="194" t="s">
        <v>1380</v>
      </c>
      <c r="E343" s="194" t="s">
        <v>1380</v>
      </c>
      <c r="F343" s="194" t="s">
        <v>1380</v>
      </c>
      <c r="G343" s="194" t="s">
        <v>3908</v>
      </c>
      <c r="H343" s="194" t="s">
        <v>1380</v>
      </c>
      <c r="I343" s="194" t="s">
        <v>1380</v>
      </c>
      <c r="J343" s="194" t="s">
        <v>3907</v>
      </c>
      <c r="K343" s="194" t="s">
        <v>1380</v>
      </c>
      <c r="L343" s="194" t="s">
        <v>1380</v>
      </c>
      <c r="M343" s="194" t="s">
        <v>1380</v>
      </c>
    </row>
    <row r="344" spans="1:13" ht="10.5">
      <c r="A344" s="194" t="s">
        <v>1380</v>
      </c>
      <c r="B344" s="197" t="s">
        <v>1380</v>
      </c>
      <c r="C344" s="196" t="s">
        <v>1380</v>
      </c>
      <c r="D344" s="194" t="s">
        <v>1380</v>
      </c>
      <c r="E344" s="194" t="s">
        <v>1380</v>
      </c>
      <c r="F344" s="194" t="s">
        <v>1380</v>
      </c>
      <c r="G344" s="194" t="s">
        <v>3906</v>
      </c>
      <c r="H344" s="194" t="s">
        <v>1380</v>
      </c>
      <c r="I344" s="194" t="s">
        <v>1380</v>
      </c>
      <c r="J344" s="194" t="s">
        <v>3905</v>
      </c>
      <c r="K344" s="194" t="s">
        <v>1380</v>
      </c>
      <c r="L344" s="194" t="s">
        <v>1380</v>
      </c>
      <c r="M344" s="194" t="s">
        <v>1380</v>
      </c>
    </row>
    <row r="345" spans="1:13" ht="10.5">
      <c r="A345" s="194" t="s">
        <v>1380</v>
      </c>
      <c r="B345" s="197" t="s">
        <v>1380</v>
      </c>
      <c r="C345" s="196" t="s">
        <v>1380</v>
      </c>
      <c r="D345" s="194" t="s">
        <v>1380</v>
      </c>
      <c r="E345" s="194" t="s">
        <v>1380</v>
      </c>
      <c r="F345" s="194" t="s">
        <v>1380</v>
      </c>
      <c r="G345" s="194" t="s">
        <v>3904</v>
      </c>
      <c r="H345" s="194" t="s">
        <v>1380</v>
      </c>
      <c r="I345" s="194" t="s">
        <v>1380</v>
      </c>
      <c r="J345" s="194" t="s">
        <v>3903</v>
      </c>
      <c r="K345" s="194" t="s">
        <v>1380</v>
      </c>
      <c r="L345" s="194" t="s">
        <v>1380</v>
      </c>
      <c r="M345" s="194" t="s">
        <v>1380</v>
      </c>
    </row>
    <row r="346" spans="1:13" ht="10.5">
      <c r="A346" s="194" t="s">
        <v>1380</v>
      </c>
      <c r="B346" s="197" t="s">
        <v>1380</v>
      </c>
      <c r="C346" s="196" t="s">
        <v>1380</v>
      </c>
      <c r="D346" s="194" t="s">
        <v>1380</v>
      </c>
      <c r="E346" s="194" t="s">
        <v>1380</v>
      </c>
      <c r="F346" s="194" t="s">
        <v>1380</v>
      </c>
      <c r="G346" s="194" t="s">
        <v>3902</v>
      </c>
      <c r="H346" s="194" t="s">
        <v>1380</v>
      </c>
      <c r="I346" s="194" t="s">
        <v>1380</v>
      </c>
      <c r="J346" s="194" t="s">
        <v>3901</v>
      </c>
      <c r="K346" s="194" t="s">
        <v>1380</v>
      </c>
      <c r="L346" s="194" t="s">
        <v>1380</v>
      </c>
      <c r="M346" s="194" t="s">
        <v>1380</v>
      </c>
    </row>
    <row r="347" spans="1:13" ht="10.5">
      <c r="A347" s="194" t="s">
        <v>1380</v>
      </c>
      <c r="B347" s="197" t="s">
        <v>1380</v>
      </c>
      <c r="C347" s="196" t="s">
        <v>1380</v>
      </c>
      <c r="D347" s="194" t="s">
        <v>1380</v>
      </c>
      <c r="E347" s="194" t="s">
        <v>1380</v>
      </c>
      <c r="F347" s="194" t="s">
        <v>1380</v>
      </c>
      <c r="G347" s="194" t="s">
        <v>3900</v>
      </c>
      <c r="H347" s="194" t="s">
        <v>1380</v>
      </c>
      <c r="I347" s="194" t="s">
        <v>1380</v>
      </c>
      <c r="J347" s="194" t="s">
        <v>3899</v>
      </c>
      <c r="K347" s="194" t="s">
        <v>1380</v>
      </c>
      <c r="L347" s="194" t="s">
        <v>1380</v>
      </c>
      <c r="M347" s="194" t="s">
        <v>1380</v>
      </c>
    </row>
    <row r="348" spans="1:13" ht="10.5">
      <c r="A348" s="194" t="s">
        <v>1380</v>
      </c>
      <c r="B348" s="197" t="s">
        <v>1380</v>
      </c>
      <c r="C348" s="196" t="s">
        <v>1380</v>
      </c>
      <c r="D348" s="194" t="s">
        <v>1380</v>
      </c>
      <c r="E348" s="194" t="s">
        <v>1380</v>
      </c>
      <c r="F348" s="194" t="s">
        <v>1380</v>
      </c>
      <c r="G348" s="194" t="s">
        <v>3898</v>
      </c>
      <c r="H348" s="194" t="s">
        <v>1380</v>
      </c>
      <c r="I348" s="194" t="s">
        <v>1380</v>
      </c>
      <c r="J348" s="194" t="s">
        <v>3897</v>
      </c>
      <c r="K348" s="194" t="s">
        <v>1380</v>
      </c>
      <c r="L348" s="194" t="s">
        <v>1380</v>
      </c>
      <c r="M348" s="194" t="s">
        <v>1380</v>
      </c>
    </row>
    <row r="349" spans="1:13" ht="10.5">
      <c r="A349" s="194" t="s">
        <v>1380</v>
      </c>
      <c r="B349" s="197" t="s">
        <v>1380</v>
      </c>
      <c r="C349" s="196" t="s">
        <v>1380</v>
      </c>
      <c r="D349" s="194" t="s">
        <v>1380</v>
      </c>
      <c r="E349" s="194" t="s">
        <v>1380</v>
      </c>
      <c r="F349" s="194" t="s">
        <v>1380</v>
      </c>
      <c r="G349" s="194" t="s">
        <v>3896</v>
      </c>
      <c r="H349" s="194" t="s">
        <v>1380</v>
      </c>
      <c r="I349" s="194" t="s">
        <v>1380</v>
      </c>
      <c r="J349" s="194" t="s">
        <v>3895</v>
      </c>
      <c r="K349" s="194" t="s">
        <v>1380</v>
      </c>
      <c r="L349" s="194" t="s">
        <v>1380</v>
      </c>
      <c r="M349" s="194" t="s">
        <v>1380</v>
      </c>
    </row>
    <row r="350" spans="1:13" ht="10.5">
      <c r="A350" s="194" t="s">
        <v>1380</v>
      </c>
      <c r="B350" s="197" t="s">
        <v>1380</v>
      </c>
      <c r="C350" s="196" t="s">
        <v>1380</v>
      </c>
      <c r="D350" s="194" t="s">
        <v>1380</v>
      </c>
      <c r="E350" s="194" t="s">
        <v>1380</v>
      </c>
      <c r="F350" s="194" t="s">
        <v>1380</v>
      </c>
      <c r="G350" s="194" t="s">
        <v>3894</v>
      </c>
      <c r="H350" s="194" t="s">
        <v>1380</v>
      </c>
      <c r="I350" s="194" t="s">
        <v>1380</v>
      </c>
      <c r="J350" s="194" t="s">
        <v>3893</v>
      </c>
      <c r="K350" s="194" t="s">
        <v>1380</v>
      </c>
      <c r="L350" s="194" t="s">
        <v>1380</v>
      </c>
      <c r="M350" s="194" t="s">
        <v>1380</v>
      </c>
    </row>
    <row r="351" spans="1:13" ht="10.5">
      <c r="A351" s="194" t="s">
        <v>1380</v>
      </c>
      <c r="B351" s="197" t="s">
        <v>1380</v>
      </c>
      <c r="C351" s="196" t="s">
        <v>1380</v>
      </c>
      <c r="D351" s="194" t="s">
        <v>1380</v>
      </c>
      <c r="E351" s="194" t="s">
        <v>1380</v>
      </c>
      <c r="F351" s="194" t="s">
        <v>1380</v>
      </c>
      <c r="G351" s="194" t="s">
        <v>3892</v>
      </c>
      <c r="H351" s="194" t="s">
        <v>1380</v>
      </c>
      <c r="I351" s="194" t="s">
        <v>1380</v>
      </c>
      <c r="J351" s="194" t="s">
        <v>3891</v>
      </c>
      <c r="K351" s="194" t="s">
        <v>1380</v>
      </c>
      <c r="L351" s="194" t="s">
        <v>1380</v>
      </c>
      <c r="M351" s="194" t="s">
        <v>1380</v>
      </c>
    </row>
    <row r="352" spans="1:13" ht="10.5">
      <c r="A352" s="194" t="s">
        <v>1380</v>
      </c>
      <c r="B352" s="197" t="s">
        <v>1380</v>
      </c>
      <c r="C352" s="196" t="s">
        <v>1380</v>
      </c>
      <c r="D352" s="194" t="s">
        <v>1380</v>
      </c>
      <c r="E352" s="194" t="s">
        <v>1380</v>
      </c>
      <c r="F352" s="194" t="s">
        <v>1380</v>
      </c>
      <c r="G352" s="194" t="s">
        <v>3890</v>
      </c>
      <c r="H352" s="194" t="s">
        <v>1380</v>
      </c>
      <c r="I352" s="194" t="s">
        <v>1380</v>
      </c>
      <c r="J352" s="194" t="s">
        <v>3889</v>
      </c>
      <c r="K352" s="194" t="s">
        <v>1380</v>
      </c>
      <c r="L352" s="194" t="s">
        <v>1380</v>
      </c>
      <c r="M352" s="194" t="s">
        <v>1380</v>
      </c>
    </row>
    <row r="353" spans="1:13" ht="10.5">
      <c r="A353" s="194" t="s">
        <v>1380</v>
      </c>
      <c r="B353" s="197" t="s">
        <v>1380</v>
      </c>
      <c r="C353" s="196" t="s">
        <v>1380</v>
      </c>
      <c r="D353" s="194" t="s">
        <v>1380</v>
      </c>
      <c r="E353" s="194" t="s">
        <v>1380</v>
      </c>
      <c r="F353" s="194" t="s">
        <v>1380</v>
      </c>
      <c r="G353" s="194" t="s">
        <v>3888</v>
      </c>
      <c r="H353" s="194" t="s">
        <v>1380</v>
      </c>
      <c r="I353" s="194" t="s">
        <v>1380</v>
      </c>
      <c r="J353" s="194" t="s">
        <v>3887</v>
      </c>
      <c r="K353" s="194" t="s">
        <v>1380</v>
      </c>
      <c r="L353" s="194" t="s">
        <v>1380</v>
      </c>
      <c r="M353" s="194" t="s">
        <v>1380</v>
      </c>
    </row>
    <row r="354" spans="1:13" ht="10.5">
      <c r="A354" s="194" t="s">
        <v>1380</v>
      </c>
      <c r="B354" s="197" t="s">
        <v>1380</v>
      </c>
      <c r="C354" s="196" t="s">
        <v>1380</v>
      </c>
      <c r="D354" s="194" t="s">
        <v>1380</v>
      </c>
      <c r="E354" s="194" t="s">
        <v>1380</v>
      </c>
      <c r="F354" s="194" t="s">
        <v>1380</v>
      </c>
      <c r="G354" s="194" t="s">
        <v>3886</v>
      </c>
      <c r="H354" s="194" t="s">
        <v>1380</v>
      </c>
      <c r="I354" s="194" t="s">
        <v>1380</v>
      </c>
      <c r="J354" s="194" t="s">
        <v>3885</v>
      </c>
      <c r="K354" s="194" t="s">
        <v>1380</v>
      </c>
      <c r="L354" s="194" t="s">
        <v>1380</v>
      </c>
      <c r="M354" s="194" t="s">
        <v>1380</v>
      </c>
    </row>
    <row r="355" spans="1:13" ht="10.5">
      <c r="A355" s="194" t="s">
        <v>1380</v>
      </c>
      <c r="B355" s="197" t="s">
        <v>1380</v>
      </c>
      <c r="C355" s="196" t="s">
        <v>1380</v>
      </c>
      <c r="D355" s="194" t="s">
        <v>1380</v>
      </c>
      <c r="E355" s="194" t="s">
        <v>1380</v>
      </c>
      <c r="F355" s="194" t="s">
        <v>1380</v>
      </c>
      <c r="G355" s="194" t="s">
        <v>3884</v>
      </c>
      <c r="H355" s="194" t="s">
        <v>1380</v>
      </c>
      <c r="I355" s="194" t="s">
        <v>1380</v>
      </c>
      <c r="J355" s="194" t="s">
        <v>3883</v>
      </c>
      <c r="K355" s="194" t="s">
        <v>1380</v>
      </c>
      <c r="L355" s="194" t="s">
        <v>1380</v>
      </c>
      <c r="M355" s="194" t="s">
        <v>1380</v>
      </c>
    </row>
    <row r="356" spans="1:13" ht="10.5">
      <c r="A356" s="194" t="s">
        <v>1380</v>
      </c>
      <c r="B356" s="197" t="s">
        <v>1380</v>
      </c>
      <c r="C356" s="196" t="s">
        <v>1380</v>
      </c>
      <c r="D356" s="194" t="s">
        <v>1380</v>
      </c>
      <c r="E356" s="194" t="s">
        <v>1380</v>
      </c>
      <c r="F356" s="194" t="s">
        <v>1380</v>
      </c>
      <c r="G356" s="194" t="s">
        <v>3882</v>
      </c>
      <c r="H356" s="194" t="s">
        <v>1380</v>
      </c>
      <c r="I356" s="194" t="s">
        <v>1380</v>
      </c>
      <c r="J356" s="194" t="s">
        <v>3881</v>
      </c>
      <c r="K356" s="194" t="s">
        <v>1380</v>
      </c>
      <c r="L356" s="194" t="s">
        <v>1380</v>
      </c>
      <c r="M356" s="194" t="s">
        <v>1380</v>
      </c>
    </row>
    <row r="357" spans="1:13" ht="10.5">
      <c r="A357" s="194" t="s">
        <v>1380</v>
      </c>
      <c r="B357" s="197" t="s">
        <v>1380</v>
      </c>
      <c r="C357" s="196" t="s">
        <v>1380</v>
      </c>
      <c r="D357" s="194" t="s">
        <v>1380</v>
      </c>
      <c r="E357" s="194" t="s">
        <v>1380</v>
      </c>
      <c r="F357" s="194" t="s">
        <v>1380</v>
      </c>
      <c r="G357" s="194" t="s">
        <v>3049</v>
      </c>
      <c r="H357" s="194" t="s">
        <v>1380</v>
      </c>
      <c r="I357" s="194" t="s">
        <v>1380</v>
      </c>
      <c r="J357" s="194" t="s">
        <v>3880</v>
      </c>
      <c r="K357" s="194" t="s">
        <v>1380</v>
      </c>
      <c r="L357" s="194" t="s">
        <v>1380</v>
      </c>
      <c r="M357" s="194" t="s">
        <v>1380</v>
      </c>
    </row>
    <row r="358" spans="1:13" ht="10.5">
      <c r="A358" s="194" t="s">
        <v>1380</v>
      </c>
      <c r="B358" s="197" t="s">
        <v>1380</v>
      </c>
      <c r="C358" s="196" t="s">
        <v>1380</v>
      </c>
      <c r="D358" s="194" t="s">
        <v>1380</v>
      </c>
      <c r="E358" s="194" t="s">
        <v>1380</v>
      </c>
      <c r="F358" s="194" t="s">
        <v>1380</v>
      </c>
      <c r="G358" s="194" t="s">
        <v>3879</v>
      </c>
      <c r="H358" s="194" t="s">
        <v>1380</v>
      </c>
      <c r="I358" s="194" t="s">
        <v>1380</v>
      </c>
      <c r="J358" s="194" t="s">
        <v>3878</v>
      </c>
      <c r="K358" s="194" t="s">
        <v>1380</v>
      </c>
      <c r="L358" s="194" t="s">
        <v>1380</v>
      </c>
      <c r="M358" s="194" t="s">
        <v>1380</v>
      </c>
    </row>
    <row r="359" spans="1:13" ht="10.5">
      <c r="A359" s="194" t="s">
        <v>1380</v>
      </c>
      <c r="B359" s="197" t="s">
        <v>1380</v>
      </c>
      <c r="C359" s="196" t="s">
        <v>1380</v>
      </c>
      <c r="D359" s="194" t="s">
        <v>1380</v>
      </c>
      <c r="E359" s="194" t="s">
        <v>1380</v>
      </c>
      <c r="F359" s="194" t="s">
        <v>1380</v>
      </c>
      <c r="G359" s="194" t="s">
        <v>3877</v>
      </c>
      <c r="H359" s="194" t="s">
        <v>1380</v>
      </c>
      <c r="I359" s="194" t="s">
        <v>1380</v>
      </c>
      <c r="J359" s="194" t="s">
        <v>3876</v>
      </c>
      <c r="K359" s="194" t="s">
        <v>1380</v>
      </c>
      <c r="L359" s="194" t="s">
        <v>1380</v>
      </c>
      <c r="M359" s="194" t="s">
        <v>1380</v>
      </c>
    </row>
    <row r="360" spans="1:13" ht="10.5">
      <c r="A360" s="194" t="s">
        <v>1380</v>
      </c>
      <c r="B360" s="197" t="s">
        <v>1380</v>
      </c>
      <c r="C360" s="196" t="s">
        <v>1380</v>
      </c>
      <c r="D360" s="194" t="s">
        <v>1380</v>
      </c>
      <c r="E360" s="194" t="s">
        <v>1380</v>
      </c>
      <c r="F360" s="194" t="s">
        <v>1380</v>
      </c>
      <c r="G360" s="194" t="s">
        <v>3875</v>
      </c>
      <c r="H360" s="194" t="s">
        <v>1380</v>
      </c>
      <c r="I360" s="194" t="s">
        <v>1380</v>
      </c>
      <c r="J360" s="194" t="s">
        <v>3874</v>
      </c>
      <c r="K360" s="194" t="s">
        <v>1380</v>
      </c>
      <c r="L360" s="194" t="s">
        <v>1380</v>
      </c>
      <c r="M360" s="194" t="s">
        <v>1380</v>
      </c>
    </row>
    <row r="361" spans="1:13" ht="10.5">
      <c r="A361" s="194" t="s">
        <v>1380</v>
      </c>
      <c r="B361" s="197" t="s">
        <v>1380</v>
      </c>
      <c r="C361" s="196" t="s">
        <v>1380</v>
      </c>
      <c r="D361" s="194" t="s">
        <v>1380</v>
      </c>
      <c r="E361" s="194" t="s">
        <v>1380</v>
      </c>
      <c r="F361" s="194" t="s">
        <v>1380</v>
      </c>
      <c r="G361" s="194" t="s">
        <v>3873</v>
      </c>
      <c r="H361" s="194" t="s">
        <v>1380</v>
      </c>
      <c r="I361" s="194" t="s">
        <v>1380</v>
      </c>
      <c r="J361" s="194" t="s">
        <v>3872</v>
      </c>
      <c r="K361" s="194" t="s">
        <v>1380</v>
      </c>
      <c r="L361" s="194" t="s">
        <v>1380</v>
      </c>
      <c r="M361" s="194" t="s">
        <v>1380</v>
      </c>
    </row>
    <row r="362" spans="1:13" ht="10.5">
      <c r="A362" s="194" t="s">
        <v>1380</v>
      </c>
      <c r="B362" s="197" t="s">
        <v>1380</v>
      </c>
      <c r="C362" s="196" t="s">
        <v>1380</v>
      </c>
      <c r="D362" s="194" t="s">
        <v>1380</v>
      </c>
      <c r="E362" s="194" t="s">
        <v>1380</v>
      </c>
      <c r="F362" s="194" t="s">
        <v>1380</v>
      </c>
      <c r="G362" s="194" t="s">
        <v>3871</v>
      </c>
      <c r="H362" s="194" t="s">
        <v>1380</v>
      </c>
      <c r="I362" s="194" t="s">
        <v>1380</v>
      </c>
      <c r="J362" s="194" t="s">
        <v>3870</v>
      </c>
      <c r="K362" s="194" t="s">
        <v>1380</v>
      </c>
      <c r="L362" s="194" t="s">
        <v>1380</v>
      </c>
      <c r="M362" s="194" t="s">
        <v>1380</v>
      </c>
    </row>
    <row r="363" spans="1:13" ht="10.5">
      <c r="A363" s="194" t="s">
        <v>1380</v>
      </c>
      <c r="B363" s="197" t="s">
        <v>1380</v>
      </c>
      <c r="C363" s="196" t="s">
        <v>1380</v>
      </c>
      <c r="D363" s="194" t="s">
        <v>1380</v>
      </c>
      <c r="E363" s="194" t="s">
        <v>1380</v>
      </c>
      <c r="F363" s="194" t="s">
        <v>1380</v>
      </c>
      <c r="G363" s="194" t="s">
        <v>3869</v>
      </c>
      <c r="H363" s="194" t="s">
        <v>1380</v>
      </c>
      <c r="I363" s="194" t="s">
        <v>1380</v>
      </c>
      <c r="J363" s="194" t="s">
        <v>3868</v>
      </c>
      <c r="K363" s="194" t="s">
        <v>1380</v>
      </c>
      <c r="L363" s="194" t="s">
        <v>1380</v>
      </c>
      <c r="M363" s="194" t="s">
        <v>1380</v>
      </c>
    </row>
    <row r="364" spans="1:13" ht="10.5">
      <c r="A364" s="194" t="s">
        <v>1380</v>
      </c>
      <c r="B364" s="197" t="s">
        <v>1380</v>
      </c>
      <c r="C364" s="196" t="s">
        <v>1380</v>
      </c>
      <c r="D364" s="194" t="s">
        <v>1380</v>
      </c>
      <c r="E364" s="194" t="s">
        <v>1380</v>
      </c>
      <c r="F364" s="194" t="s">
        <v>1380</v>
      </c>
      <c r="G364" s="194" t="s">
        <v>3867</v>
      </c>
      <c r="H364" s="194" t="s">
        <v>1380</v>
      </c>
      <c r="I364" s="194" t="s">
        <v>1380</v>
      </c>
      <c r="J364" s="194" t="s">
        <v>3866</v>
      </c>
      <c r="K364" s="194" t="s">
        <v>1380</v>
      </c>
      <c r="L364" s="194" t="s">
        <v>1380</v>
      </c>
      <c r="M364" s="194" t="s">
        <v>1380</v>
      </c>
    </row>
    <row r="365" spans="1:13" ht="10.5">
      <c r="A365" s="194" t="s">
        <v>1380</v>
      </c>
      <c r="B365" s="197" t="s">
        <v>1380</v>
      </c>
      <c r="C365" s="196" t="s">
        <v>1380</v>
      </c>
      <c r="D365" s="194" t="s">
        <v>1380</v>
      </c>
      <c r="E365" s="194" t="s">
        <v>1380</v>
      </c>
      <c r="F365" s="194" t="s">
        <v>1380</v>
      </c>
      <c r="G365" s="194" t="s">
        <v>3865</v>
      </c>
      <c r="H365" s="194" t="s">
        <v>1380</v>
      </c>
      <c r="I365" s="194" t="s">
        <v>1380</v>
      </c>
      <c r="J365" s="194" t="s">
        <v>3864</v>
      </c>
      <c r="K365" s="194" t="s">
        <v>1380</v>
      </c>
      <c r="L365" s="194" t="s">
        <v>1380</v>
      </c>
      <c r="M365" s="194" t="s">
        <v>1380</v>
      </c>
    </row>
    <row r="366" spans="1:13" ht="10.5">
      <c r="A366" s="194" t="s">
        <v>1380</v>
      </c>
      <c r="B366" s="197" t="s">
        <v>1380</v>
      </c>
      <c r="C366" s="196" t="s">
        <v>1380</v>
      </c>
      <c r="D366" s="194" t="s">
        <v>1380</v>
      </c>
      <c r="E366" s="194" t="s">
        <v>1380</v>
      </c>
      <c r="F366" s="194" t="s">
        <v>1380</v>
      </c>
      <c r="G366" s="194" t="s">
        <v>3863</v>
      </c>
      <c r="H366" s="194" t="s">
        <v>1380</v>
      </c>
      <c r="I366" s="194" t="s">
        <v>1380</v>
      </c>
      <c r="J366" s="194" t="s">
        <v>3862</v>
      </c>
      <c r="K366" s="194" t="s">
        <v>1380</v>
      </c>
      <c r="L366" s="194" t="s">
        <v>1380</v>
      </c>
      <c r="M366" s="194" t="s">
        <v>1380</v>
      </c>
    </row>
    <row r="367" spans="1:13" ht="10.5">
      <c r="A367" s="194" t="s">
        <v>1380</v>
      </c>
      <c r="B367" s="197" t="s">
        <v>1380</v>
      </c>
      <c r="C367" s="196" t="s">
        <v>1380</v>
      </c>
      <c r="D367" s="194" t="s">
        <v>1380</v>
      </c>
      <c r="E367" s="194" t="s">
        <v>1380</v>
      </c>
      <c r="F367" s="194" t="s">
        <v>1380</v>
      </c>
      <c r="G367" s="194" t="s">
        <v>3861</v>
      </c>
      <c r="H367" s="194" t="s">
        <v>1380</v>
      </c>
      <c r="I367" s="194" t="s">
        <v>1380</v>
      </c>
      <c r="J367" s="194" t="s">
        <v>3860</v>
      </c>
      <c r="K367" s="194" t="s">
        <v>1380</v>
      </c>
      <c r="L367" s="194" t="s">
        <v>1380</v>
      </c>
      <c r="M367" s="194" t="s">
        <v>1380</v>
      </c>
    </row>
    <row r="368" spans="1:13" ht="21">
      <c r="A368" s="194" t="s">
        <v>1380</v>
      </c>
      <c r="B368" s="197" t="s">
        <v>1380</v>
      </c>
      <c r="C368" s="196" t="s">
        <v>1380</v>
      </c>
      <c r="D368" s="194" t="s">
        <v>1380</v>
      </c>
      <c r="E368" s="194" t="s">
        <v>1380</v>
      </c>
      <c r="F368" s="194" t="s">
        <v>1380</v>
      </c>
      <c r="G368" s="194" t="s">
        <v>3859</v>
      </c>
      <c r="H368" s="194" t="s">
        <v>1380</v>
      </c>
      <c r="I368" s="194" t="s">
        <v>1380</v>
      </c>
      <c r="J368" s="194" t="s">
        <v>3858</v>
      </c>
      <c r="K368" s="194" t="s">
        <v>1380</v>
      </c>
      <c r="L368" s="194" t="s">
        <v>1380</v>
      </c>
      <c r="M368" s="194" t="s">
        <v>1380</v>
      </c>
    </row>
    <row r="369" spans="1:13" ht="21">
      <c r="A369" s="194" t="s">
        <v>1380</v>
      </c>
      <c r="B369" s="197" t="s">
        <v>1380</v>
      </c>
      <c r="C369" s="196" t="s">
        <v>1380</v>
      </c>
      <c r="D369" s="194" t="s">
        <v>1380</v>
      </c>
      <c r="E369" s="194" t="s">
        <v>1380</v>
      </c>
      <c r="F369" s="194" t="s">
        <v>1380</v>
      </c>
      <c r="G369" s="194" t="s">
        <v>3857</v>
      </c>
      <c r="H369" s="194" t="s">
        <v>1380</v>
      </c>
      <c r="I369" s="194" t="s">
        <v>1380</v>
      </c>
      <c r="J369" s="194" t="s">
        <v>3856</v>
      </c>
      <c r="K369" s="194" t="s">
        <v>1380</v>
      </c>
      <c r="L369" s="194" t="s">
        <v>1380</v>
      </c>
      <c r="M369" s="194" t="s">
        <v>1380</v>
      </c>
    </row>
    <row r="370" spans="1:13" ht="21">
      <c r="A370" s="194" t="s">
        <v>1380</v>
      </c>
      <c r="B370" s="197" t="s">
        <v>1380</v>
      </c>
      <c r="C370" s="196" t="s">
        <v>1380</v>
      </c>
      <c r="D370" s="194" t="s">
        <v>1380</v>
      </c>
      <c r="E370" s="194" t="s">
        <v>1380</v>
      </c>
      <c r="F370" s="194" t="s">
        <v>1380</v>
      </c>
      <c r="G370" s="194" t="s">
        <v>3855</v>
      </c>
      <c r="H370" s="194" t="s">
        <v>1380</v>
      </c>
      <c r="I370" s="194" t="s">
        <v>1380</v>
      </c>
      <c r="J370" s="194" t="s">
        <v>3854</v>
      </c>
      <c r="K370" s="194" t="s">
        <v>1380</v>
      </c>
      <c r="L370" s="194" t="s">
        <v>1380</v>
      </c>
      <c r="M370" s="194" t="s">
        <v>1380</v>
      </c>
    </row>
    <row r="371" spans="1:13" ht="21">
      <c r="A371" s="194" t="s">
        <v>1380</v>
      </c>
      <c r="B371" s="197" t="s">
        <v>1380</v>
      </c>
      <c r="C371" s="196" t="s">
        <v>1380</v>
      </c>
      <c r="D371" s="194" t="s">
        <v>1380</v>
      </c>
      <c r="E371" s="194" t="s">
        <v>1380</v>
      </c>
      <c r="F371" s="194" t="s">
        <v>1380</v>
      </c>
      <c r="G371" s="194" t="s">
        <v>1380</v>
      </c>
      <c r="H371" s="194" t="s">
        <v>1380</v>
      </c>
      <c r="I371" s="194" t="s">
        <v>1380</v>
      </c>
      <c r="J371" s="194" t="s">
        <v>3853</v>
      </c>
      <c r="K371" s="194" t="s">
        <v>476</v>
      </c>
      <c r="L371" s="194" t="s">
        <v>1380</v>
      </c>
      <c r="M371" s="194" t="s">
        <v>1380</v>
      </c>
    </row>
    <row r="372" spans="1:13" ht="21">
      <c r="A372" s="194" t="s">
        <v>1380</v>
      </c>
      <c r="B372" s="197" t="s">
        <v>1380</v>
      </c>
      <c r="C372" s="196" t="s">
        <v>1380</v>
      </c>
      <c r="D372" s="194" t="s">
        <v>1380</v>
      </c>
      <c r="E372" s="194" t="s">
        <v>1380</v>
      </c>
      <c r="F372" s="194" t="s">
        <v>1380</v>
      </c>
      <c r="G372" s="194" t="s">
        <v>3852</v>
      </c>
      <c r="H372" s="194" t="s">
        <v>1380</v>
      </c>
      <c r="I372" s="194" t="s">
        <v>1380</v>
      </c>
      <c r="J372" s="194" t="s">
        <v>3851</v>
      </c>
      <c r="K372" s="194" t="s">
        <v>3227</v>
      </c>
      <c r="L372" s="194" t="s">
        <v>1380</v>
      </c>
      <c r="M372" s="194" t="s">
        <v>1380</v>
      </c>
    </row>
    <row r="373" spans="1:13" ht="31.5">
      <c r="A373" s="194" t="s">
        <v>1380</v>
      </c>
      <c r="B373" s="197" t="s">
        <v>1380</v>
      </c>
      <c r="C373" s="196" t="s">
        <v>1380</v>
      </c>
      <c r="D373" s="194" t="s">
        <v>1380</v>
      </c>
      <c r="E373" s="194" t="s">
        <v>1525</v>
      </c>
      <c r="F373" s="194" t="s">
        <v>3850</v>
      </c>
      <c r="G373" s="194" t="s">
        <v>3849</v>
      </c>
      <c r="H373" s="194" t="s">
        <v>1380</v>
      </c>
      <c r="I373" s="194" t="s">
        <v>1380</v>
      </c>
      <c r="J373" s="194" t="s">
        <v>3848</v>
      </c>
      <c r="K373" s="194" t="s">
        <v>3847</v>
      </c>
      <c r="L373" s="194" t="s">
        <v>1380</v>
      </c>
      <c r="M373" s="194" t="s">
        <v>1380</v>
      </c>
    </row>
    <row r="374" spans="1:13" ht="10.5">
      <c r="A374" s="194" t="s">
        <v>1380</v>
      </c>
      <c r="B374" s="197" t="s">
        <v>1380</v>
      </c>
      <c r="C374" s="196" t="s">
        <v>1380</v>
      </c>
      <c r="D374" s="194" t="s">
        <v>1380</v>
      </c>
      <c r="E374" s="194" t="s">
        <v>1380</v>
      </c>
      <c r="F374" s="194" t="s">
        <v>1380</v>
      </c>
      <c r="G374" s="194" t="s">
        <v>3846</v>
      </c>
      <c r="H374" s="194" t="s">
        <v>1380</v>
      </c>
      <c r="I374" s="194" t="s">
        <v>1380</v>
      </c>
      <c r="J374" s="194" t="s">
        <v>3845</v>
      </c>
      <c r="K374" s="194" t="s">
        <v>1380</v>
      </c>
      <c r="L374" s="194" t="s">
        <v>1380</v>
      </c>
      <c r="M374" s="194" t="s">
        <v>1380</v>
      </c>
    </row>
    <row r="375" spans="1:13" ht="10.5">
      <c r="A375" s="194" t="s">
        <v>1380</v>
      </c>
      <c r="B375" s="197" t="s">
        <v>1380</v>
      </c>
      <c r="C375" s="196" t="s">
        <v>1380</v>
      </c>
      <c r="D375" s="194" t="s">
        <v>1380</v>
      </c>
      <c r="E375" s="194" t="s">
        <v>1380</v>
      </c>
      <c r="F375" s="194" t="s">
        <v>1380</v>
      </c>
      <c r="G375" s="194" t="s">
        <v>3844</v>
      </c>
      <c r="H375" s="194" t="s">
        <v>1380</v>
      </c>
      <c r="I375" s="194" t="s">
        <v>1380</v>
      </c>
      <c r="J375" s="194" t="s">
        <v>3843</v>
      </c>
      <c r="K375" s="194" t="s">
        <v>1380</v>
      </c>
      <c r="L375" s="194" t="s">
        <v>1380</v>
      </c>
      <c r="M375" s="194" t="s">
        <v>1380</v>
      </c>
    </row>
    <row r="376" spans="1:13" ht="21">
      <c r="A376" s="194" t="s">
        <v>1380</v>
      </c>
      <c r="B376" s="197" t="s">
        <v>1380</v>
      </c>
      <c r="C376" s="196" t="s">
        <v>1380</v>
      </c>
      <c r="D376" s="194" t="s">
        <v>1380</v>
      </c>
      <c r="E376" s="194" t="s">
        <v>1380</v>
      </c>
      <c r="F376" s="194" t="s">
        <v>1380</v>
      </c>
      <c r="G376" s="194" t="s">
        <v>3842</v>
      </c>
      <c r="H376" s="194" t="s">
        <v>1380</v>
      </c>
      <c r="I376" s="194" t="s">
        <v>1380</v>
      </c>
      <c r="J376" s="194" t="s">
        <v>3841</v>
      </c>
      <c r="K376" s="194" t="s">
        <v>1380</v>
      </c>
      <c r="L376" s="194" t="s">
        <v>1380</v>
      </c>
      <c r="M376" s="194" t="s">
        <v>1380</v>
      </c>
    </row>
    <row r="377" spans="1:13" ht="21">
      <c r="A377" s="194" t="s">
        <v>1380</v>
      </c>
      <c r="B377" s="197" t="s">
        <v>1380</v>
      </c>
      <c r="C377" s="196" t="s">
        <v>1380</v>
      </c>
      <c r="D377" s="194" t="s">
        <v>1380</v>
      </c>
      <c r="E377" s="194" t="s">
        <v>1380</v>
      </c>
      <c r="F377" s="194" t="s">
        <v>1380</v>
      </c>
      <c r="G377" s="194" t="s">
        <v>3840</v>
      </c>
      <c r="H377" s="194" t="s">
        <v>1380</v>
      </c>
      <c r="I377" s="194" t="s">
        <v>1380</v>
      </c>
      <c r="J377" s="194" t="s">
        <v>3839</v>
      </c>
      <c r="K377" s="194" t="s">
        <v>1380</v>
      </c>
      <c r="L377" s="194" t="s">
        <v>1380</v>
      </c>
      <c r="M377" s="194" t="s">
        <v>1380</v>
      </c>
    </row>
    <row r="378" spans="1:13" ht="10.5">
      <c r="A378" s="194" t="s">
        <v>1380</v>
      </c>
      <c r="B378" s="197" t="s">
        <v>1380</v>
      </c>
      <c r="C378" s="196" t="s">
        <v>1380</v>
      </c>
      <c r="D378" s="194" t="s">
        <v>1380</v>
      </c>
      <c r="E378" s="194" t="s">
        <v>1380</v>
      </c>
      <c r="F378" s="194" t="s">
        <v>1380</v>
      </c>
      <c r="G378" s="194" t="s">
        <v>3838</v>
      </c>
      <c r="H378" s="194" t="s">
        <v>1380</v>
      </c>
      <c r="I378" s="194" t="s">
        <v>1380</v>
      </c>
      <c r="J378" s="194" t="s">
        <v>3837</v>
      </c>
      <c r="K378" s="194" t="s">
        <v>1380</v>
      </c>
      <c r="L378" s="194" t="s">
        <v>1380</v>
      </c>
      <c r="M378" s="194" t="s">
        <v>1380</v>
      </c>
    </row>
    <row r="379" spans="1:13" ht="10.5">
      <c r="A379" s="194" t="s">
        <v>1380</v>
      </c>
      <c r="B379" s="197" t="s">
        <v>1380</v>
      </c>
      <c r="C379" s="196" t="s">
        <v>1380</v>
      </c>
      <c r="D379" s="194" t="s">
        <v>1380</v>
      </c>
      <c r="E379" s="194" t="s">
        <v>1380</v>
      </c>
      <c r="F379" s="194" t="s">
        <v>1380</v>
      </c>
      <c r="G379" s="194" t="s">
        <v>3836</v>
      </c>
      <c r="H379" s="194" t="s">
        <v>1380</v>
      </c>
      <c r="I379" s="194" t="s">
        <v>1380</v>
      </c>
      <c r="J379" s="194" t="s">
        <v>3835</v>
      </c>
      <c r="K379" s="194" t="s">
        <v>1380</v>
      </c>
      <c r="L379" s="194" t="s">
        <v>1380</v>
      </c>
      <c r="M379" s="194" t="s">
        <v>1380</v>
      </c>
    </row>
    <row r="380" spans="1:13" ht="21">
      <c r="A380" s="194" t="s">
        <v>1380</v>
      </c>
      <c r="B380" s="197" t="s">
        <v>1380</v>
      </c>
      <c r="C380" s="196">
        <v>11</v>
      </c>
      <c r="D380" s="194" t="s">
        <v>3833</v>
      </c>
      <c r="E380" s="194" t="s">
        <v>1380</v>
      </c>
      <c r="F380" s="194" t="s">
        <v>3062</v>
      </c>
      <c r="G380" s="194" t="s">
        <v>3834</v>
      </c>
      <c r="H380" s="194" t="s">
        <v>1380</v>
      </c>
      <c r="I380" s="194" t="s">
        <v>3833</v>
      </c>
      <c r="J380" s="194" t="s">
        <v>3832</v>
      </c>
      <c r="K380" s="194" t="s">
        <v>3831</v>
      </c>
      <c r="L380" s="194" t="s">
        <v>1380</v>
      </c>
      <c r="M380" s="194" t="s">
        <v>1380</v>
      </c>
    </row>
    <row r="381" spans="1:13" ht="10.5">
      <c r="A381" s="194" t="s">
        <v>1380</v>
      </c>
      <c r="B381" s="197" t="s">
        <v>1380</v>
      </c>
      <c r="C381" s="196" t="s">
        <v>1380</v>
      </c>
      <c r="D381" s="194" t="s">
        <v>1380</v>
      </c>
      <c r="E381" s="194" t="s">
        <v>1380</v>
      </c>
      <c r="F381" s="194" t="s">
        <v>1380</v>
      </c>
      <c r="G381" s="194" t="s">
        <v>3830</v>
      </c>
      <c r="H381" s="194" t="s">
        <v>1380</v>
      </c>
      <c r="I381" s="194" t="s">
        <v>1380</v>
      </c>
      <c r="J381" s="194" t="s">
        <v>3829</v>
      </c>
      <c r="K381" s="194" t="s">
        <v>476</v>
      </c>
      <c r="L381" s="194" t="s">
        <v>1380</v>
      </c>
      <c r="M381" s="194" t="s">
        <v>1380</v>
      </c>
    </row>
    <row r="382" spans="1:13" ht="42">
      <c r="A382" s="194">
        <v>62</v>
      </c>
      <c r="B382" s="197" t="s">
        <v>1433</v>
      </c>
      <c r="C382" s="196" t="s">
        <v>1380</v>
      </c>
      <c r="D382" s="194" t="s">
        <v>1383</v>
      </c>
      <c r="E382" s="194" t="s">
        <v>1458</v>
      </c>
      <c r="F382" s="194" t="s">
        <v>2282</v>
      </c>
      <c r="G382" s="194" t="s">
        <v>2280</v>
      </c>
      <c r="H382" s="194" t="s">
        <v>3828</v>
      </c>
      <c r="I382" s="194" t="s">
        <v>1383</v>
      </c>
      <c r="J382" s="194" t="s">
        <v>3827</v>
      </c>
      <c r="K382" s="194" t="s">
        <v>2279</v>
      </c>
      <c r="L382" s="194" t="s">
        <v>275</v>
      </c>
      <c r="M382" s="194" t="s">
        <v>1399</v>
      </c>
    </row>
    <row r="383" spans="1:13" ht="115.5">
      <c r="A383" s="194" t="s">
        <v>1380</v>
      </c>
      <c r="B383" s="197" t="s">
        <v>1380</v>
      </c>
      <c r="C383" s="196" t="s">
        <v>1380</v>
      </c>
      <c r="D383" s="194" t="s">
        <v>1380</v>
      </c>
      <c r="E383" s="194" t="s">
        <v>1380</v>
      </c>
      <c r="F383" s="194" t="s">
        <v>1380</v>
      </c>
      <c r="G383" s="194" t="s">
        <v>2278</v>
      </c>
      <c r="H383" s="194" t="s">
        <v>1380</v>
      </c>
      <c r="I383" s="194" t="s">
        <v>1380</v>
      </c>
      <c r="J383" s="194" t="s">
        <v>3826</v>
      </c>
      <c r="K383" s="194" t="s">
        <v>2276</v>
      </c>
      <c r="L383" s="194" t="s">
        <v>1380</v>
      </c>
      <c r="M383" s="194" t="s">
        <v>1380</v>
      </c>
    </row>
    <row r="384" spans="1:13" ht="10.5">
      <c r="A384" s="194" t="s">
        <v>1380</v>
      </c>
      <c r="B384" s="197" t="s">
        <v>1380</v>
      </c>
      <c r="C384" s="196" t="s">
        <v>1380</v>
      </c>
      <c r="D384" s="194" t="s">
        <v>1380</v>
      </c>
      <c r="E384" s="194" t="s">
        <v>1380</v>
      </c>
      <c r="F384" s="194" t="s">
        <v>1380</v>
      </c>
      <c r="G384" s="194" t="s">
        <v>2274</v>
      </c>
      <c r="H384" s="194" t="s">
        <v>1380</v>
      </c>
      <c r="I384" s="194" t="s">
        <v>1380</v>
      </c>
      <c r="J384" s="194" t="s">
        <v>3825</v>
      </c>
      <c r="K384" s="194" t="s">
        <v>1380</v>
      </c>
      <c r="L384" s="194" t="s">
        <v>1380</v>
      </c>
      <c r="M384" s="194" t="s">
        <v>1380</v>
      </c>
    </row>
    <row r="385" spans="1:13" ht="10.5">
      <c r="A385" s="194" t="s">
        <v>1380</v>
      </c>
      <c r="B385" s="197" t="s">
        <v>1380</v>
      </c>
      <c r="C385" s="196" t="s">
        <v>1380</v>
      </c>
      <c r="D385" s="194" t="s">
        <v>1380</v>
      </c>
      <c r="E385" s="194" t="s">
        <v>1380</v>
      </c>
      <c r="F385" s="194" t="s">
        <v>1380</v>
      </c>
      <c r="G385" s="194" t="s">
        <v>3824</v>
      </c>
      <c r="H385" s="194" t="s">
        <v>1380</v>
      </c>
      <c r="I385" s="194" t="s">
        <v>1380</v>
      </c>
      <c r="J385" s="194" t="s">
        <v>3823</v>
      </c>
      <c r="K385" s="194" t="s">
        <v>1380</v>
      </c>
      <c r="L385" s="194" t="s">
        <v>1380</v>
      </c>
      <c r="M385" s="194" t="s">
        <v>1380</v>
      </c>
    </row>
    <row r="386" spans="1:13" ht="31.5">
      <c r="A386" s="194" t="s">
        <v>1380</v>
      </c>
      <c r="B386" s="197" t="s">
        <v>1380</v>
      </c>
      <c r="C386" s="196" t="s">
        <v>1380</v>
      </c>
      <c r="D386" s="194" t="s">
        <v>1380</v>
      </c>
      <c r="E386" s="194" t="s">
        <v>1380</v>
      </c>
      <c r="F386" s="194" t="s">
        <v>1380</v>
      </c>
      <c r="G386" s="194" t="s">
        <v>2197</v>
      </c>
      <c r="H386" s="194" t="s">
        <v>1380</v>
      </c>
      <c r="I386" s="194" t="s">
        <v>1380</v>
      </c>
      <c r="J386" s="194" t="s">
        <v>3822</v>
      </c>
      <c r="K386" s="194" t="s">
        <v>2990</v>
      </c>
      <c r="L386" s="194" t="s">
        <v>1380</v>
      </c>
      <c r="M386" s="194" t="s">
        <v>1380</v>
      </c>
    </row>
    <row r="387" spans="1:13" ht="84">
      <c r="A387" s="194" t="s">
        <v>1380</v>
      </c>
      <c r="B387" s="197" t="s">
        <v>1380</v>
      </c>
      <c r="C387" s="196" t="s">
        <v>1380</v>
      </c>
      <c r="D387" s="194" t="s">
        <v>1380</v>
      </c>
      <c r="E387" s="194" t="s">
        <v>1380</v>
      </c>
      <c r="F387" s="194" t="s">
        <v>1380</v>
      </c>
      <c r="G387" s="194" t="s">
        <v>3008</v>
      </c>
      <c r="H387" s="194" t="s">
        <v>1380</v>
      </c>
      <c r="I387" s="194" t="s">
        <v>1380</v>
      </c>
      <c r="J387" s="194" t="s">
        <v>3821</v>
      </c>
      <c r="K387" s="194" t="s">
        <v>2250</v>
      </c>
      <c r="L387" s="194" t="s">
        <v>1380</v>
      </c>
      <c r="M387" s="194" t="s">
        <v>1380</v>
      </c>
    </row>
    <row r="388" spans="1:13" ht="31.5">
      <c r="A388" s="194" t="s">
        <v>1380</v>
      </c>
      <c r="B388" s="197" t="s">
        <v>1380</v>
      </c>
      <c r="C388" s="196" t="s">
        <v>1380</v>
      </c>
      <c r="D388" s="194" t="s">
        <v>1380</v>
      </c>
      <c r="E388" s="194" t="s">
        <v>1380</v>
      </c>
      <c r="F388" s="194" t="s">
        <v>1380</v>
      </c>
      <c r="G388" s="194" t="s">
        <v>2270</v>
      </c>
      <c r="H388" s="194" t="s">
        <v>1380</v>
      </c>
      <c r="I388" s="194" t="s">
        <v>1380</v>
      </c>
      <c r="J388" s="194" t="s">
        <v>3820</v>
      </c>
      <c r="K388" s="194" t="s">
        <v>2242</v>
      </c>
      <c r="L388" s="194" t="s">
        <v>1380</v>
      </c>
      <c r="M388" s="194" t="s">
        <v>1380</v>
      </c>
    </row>
    <row r="389" spans="1:13" ht="21">
      <c r="A389" s="194" t="s">
        <v>1380</v>
      </c>
      <c r="B389" s="197" t="s">
        <v>1380</v>
      </c>
      <c r="C389" s="196" t="s">
        <v>1380</v>
      </c>
      <c r="D389" s="194" t="s">
        <v>1380</v>
      </c>
      <c r="E389" s="194" t="s">
        <v>1380</v>
      </c>
      <c r="F389" s="194" t="s">
        <v>1380</v>
      </c>
      <c r="G389" s="194" t="s">
        <v>3756</v>
      </c>
      <c r="H389" s="194" t="s">
        <v>1380</v>
      </c>
      <c r="I389" s="194" t="s">
        <v>1380</v>
      </c>
      <c r="J389" s="194" t="s">
        <v>3755</v>
      </c>
      <c r="K389" s="194" t="s">
        <v>3709</v>
      </c>
      <c r="L389" s="194" t="s">
        <v>1380</v>
      </c>
      <c r="M389" s="194" t="s">
        <v>1380</v>
      </c>
    </row>
    <row r="390" spans="1:13" ht="31.5">
      <c r="A390" s="194" t="s">
        <v>1380</v>
      </c>
      <c r="B390" s="197" t="s">
        <v>1380</v>
      </c>
      <c r="C390" s="196" t="s">
        <v>1380</v>
      </c>
      <c r="D390" s="194" t="s">
        <v>1380</v>
      </c>
      <c r="E390" s="194" t="s">
        <v>1380</v>
      </c>
      <c r="F390" s="194" t="s">
        <v>1380</v>
      </c>
      <c r="G390" s="194" t="s">
        <v>2281</v>
      </c>
      <c r="H390" s="194" t="s">
        <v>1380</v>
      </c>
      <c r="I390" s="194" t="s">
        <v>1380</v>
      </c>
      <c r="J390" s="194" t="s">
        <v>3819</v>
      </c>
      <c r="K390" s="194" t="s">
        <v>2242</v>
      </c>
      <c r="L390" s="194" t="s">
        <v>1380</v>
      </c>
      <c r="M390" s="194" t="s">
        <v>1380</v>
      </c>
    </row>
    <row r="391" spans="1:13" ht="10.5">
      <c r="A391" s="194" t="s">
        <v>1380</v>
      </c>
      <c r="B391" s="197" t="s">
        <v>1380</v>
      </c>
      <c r="C391" s="196" t="s">
        <v>1380</v>
      </c>
      <c r="D391" s="194" t="s">
        <v>1380</v>
      </c>
      <c r="E391" s="194" t="s">
        <v>1380</v>
      </c>
      <c r="F391" s="194" t="s">
        <v>1380</v>
      </c>
      <c r="G391" s="194" t="s">
        <v>2268</v>
      </c>
      <c r="H391" s="194" t="s">
        <v>1380</v>
      </c>
      <c r="I391" s="194" t="s">
        <v>1380</v>
      </c>
      <c r="J391" s="194" t="s">
        <v>3818</v>
      </c>
      <c r="K391" s="194" t="s">
        <v>1380</v>
      </c>
      <c r="L391" s="194" t="s">
        <v>1380</v>
      </c>
      <c r="M391" s="194" t="s">
        <v>1380</v>
      </c>
    </row>
    <row r="392" spans="1:13" ht="10.5">
      <c r="A392" s="194" t="s">
        <v>1380</v>
      </c>
      <c r="B392" s="197" t="s">
        <v>1380</v>
      </c>
      <c r="C392" s="196" t="s">
        <v>1380</v>
      </c>
      <c r="D392" s="194" t="s">
        <v>1380</v>
      </c>
      <c r="E392" s="194" t="s">
        <v>1380</v>
      </c>
      <c r="F392" s="194" t="s">
        <v>1380</v>
      </c>
      <c r="G392" s="194" t="s">
        <v>3758</v>
      </c>
      <c r="H392" s="194" t="s">
        <v>1380</v>
      </c>
      <c r="I392" s="194" t="s">
        <v>1380</v>
      </c>
      <c r="J392" s="194" t="s">
        <v>3757</v>
      </c>
      <c r="K392" s="194" t="s">
        <v>1380</v>
      </c>
      <c r="L392" s="194" t="s">
        <v>1380</v>
      </c>
      <c r="M392" s="194" t="s">
        <v>1380</v>
      </c>
    </row>
    <row r="393" spans="1:13" ht="31.5">
      <c r="A393" s="194" t="s">
        <v>1380</v>
      </c>
      <c r="B393" s="197" t="s">
        <v>1380</v>
      </c>
      <c r="C393" s="196" t="s">
        <v>1380</v>
      </c>
      <c r="D393" s="194" t="s">
        <v>1380</v>
      </c>
      <c r="E393" s="194" t="s">
        <v>1380</v>
      </c>
      <c r="F393" s="194" t="s">
        <v>1380</v>
      </c>
      <c r="G393" s="194" t="s">
        <v>3817</v>
      </c>
      <c r="H393" s="194" t="s">
        <v>1380</v>
      </c>
      <c r="I393" s="194" t="s">
        <v>1380</v>
      </c>
      <c r="J393" s="194" t="s">
        <v>3816</v>
      </c>
      <c r="K393" s="194" t="s">
        <v>2200</v>
      </c>
      <c r="L393" s="194" t="s">
        <v>1380</v>
      </c>
      <c r="M393" s="194" t="s">
        <v>1380</v>
      </c>
    </row>
    <row r="394" spans="1:13" ht="31.5">
      <c r="A394" s="194" t="s">
        <v>1380</v>
      </c>
      <c r="B394" s="197" t="s">
        <v>1380</v>
      </c>
      <c r="C394" s="196" t="s">
        <v>1380</v>
      </c>
      <c r="D394" s="194" t="s">
        <v>1380</v>
      </c>
      <c r="E394" s="194" t="s">
        <v>1380</v>
      </c>
      <c r="F394" s="194" t="s">
        <v>1380</v>
      </c>
      <c r="G394" s="194" t="s">
        <v>2219</v>
      </c>
      <c r="H394" s="194" t="s">
        <v>1380</v>
      </c>
      <c r="I394" s="194" t="s">
        <v>1380</v>
      </c>
      <c r="J394" s="194" t="s">
        <v>3815</v>
      </c>
      <c r="K394" s="194" t="s">
        <v>3814</v>
      </c>
      <c r="L394" s="194" t="s">
        <v>1380</v>
      </c>
      <c r="M394" s="194" t="s">
        <v>1380</v>
      </c>
    </row>
    <row r="395" spans="1:13" ht="10.5">
      <c r="A395" s="194" t="s">
        <v>1380</v>
      </c>
      <c r="B395" s="197" t="s">
        <v>1380</v>
      </c>
      <c r="C395" s="196" t="s">
        <v>1380</v>
      </c>
      <c r="D395" s="194" t="s">
        <v>1380</v>
      </c>
      <c r="E395" s="194" t="s">
        <v>1380</v>
      </c>
      <c r="F395" s="194" t="s">
        <v>1380</v>
      </c>
      <c r="G395" s="194" t="s">
        <v>3813</v>
      </c>
      <c r="H395" s="194" t="s">
        <v>1380</v>
      </c>
      <c r="I395" s="194" t="s">
        <v>1380</v>
      </c>
      <c r="J395" s="194" t="s">
        <v>3812</v>
      </c>
      <c r="K395" s="194" t="s">
        <v>476</v>
      </c>
      <c r="L395" s="194" t="s">
        <v>1380</v>
      </c>
      <c r="M395" s="194" t="s">
        <v>1380</v>
      </c>
    </row>
    <row r="396" spans="1:13" ht="10.5">
      <c r="A396" s="194" t="s">
        <v>1380</v>
      </c>
      <c r="B396" s="197" t="s">
        <v>1380</v>
      </c>
      <c r="C396" s="196" t="s">
        <v>1380</v>
      </c>
      <c r="D396" s="194" t="s">
        <v>1380</v>
      </c>
      <c r="E396" s="194" t="s">
        <v>1380</v>
      </c>
      <c r="F396" s="194" t="s">
        <v>1380</v>
      </c>
      <c r="G396" s="194" t="s">
        <v>3811</v>
      </c>
      <c r="H396" s="194" t="s">
        <v>1380</v>
      </c>
      <c r="I396" s="194" t="s">
        <v>1380</v>
      </c>
      <c r="J396" s="194" t="s">
        <v>3810</v>
      </c>
      <c r="K396" s="194" t="s">
        <v>219</v>
      </c>
      <c r="L396" s="194" t="s">
        <v>1380</v>
      </c>
      <c r="M396" s="194" t="s">
        <v>1380</v>
      </c>
    </row>
    <row r="397" spans="1:13" ht="42">
      <c r="A397" s="194" t="s">
        <v>1380</v>
      </c>
      <c r="B397" s="197" t="s">
        <v>1380</v>
      </c>
      <c r="C397" s="196" t="s">
        <v>1380</v>
      </c>
      <c r="D397" s="194" t="s">
        <v>1380</v>
      </c>
      <c r="E397" s="194" t="s">
        <v>1380</v>
      </c>
      <c r="F397" s="194" t="s">
        <v>1380</v>
      </c>
      <c r="G397" s="194" t="s">
        <v>3809</v>
      </c>
      <c r="H397" s="194" t="s">
        <v>1380</v>
      </c>
      <c r="I397" s="194" t="s">
        <v>1380</v>
      </c>
      <c r="J397" s="194" t="s">
        <v>3808</v>
      </c>
      <c r="K397" s="194" t="s">
        <v>3807</v>
      </c>
      <c r="L397" s="194" t="s">
        <v>1380</v>
      </c>
      <c r="M397" s="194" t="s">
        <v>1380</v>
      </c>
    </row>
    <row r="398" spans="1:13" ht="10.5">
      <c r="A398" s="194" t="s">
        <v>1380</v>
      </c>
      <c r="B398" s="197" t="s">
        <v>1380</v>
      </c>
      <c r="C398" s="196" t="s">
        <v>1380</v>
      </c>
      <c r="D398" s="194" t="s">
        <v>1380</v>
      </c>
      <c r="E398" s="194" t="s">
        <v>1380</v>
      </c>
      <c r="F398" s="194" t="s">
        <v>1380</v>
      </c>
      <c r="G398" s="194" t="s">
        <v>3806</v>
      </c>
      <c r="H398" s="194" t="s">
        <v>1380</v>
      </c>
      <c r="I398" s="194" t="s">
        <v>1380</v>
      </c>
      <c r="J398" s="194" t="s">
        <v>3805</v>
      </c>
      <c r="K398" s="194" t="s">
        <v>1380</v>
      </c>
      <c r="L398" s="194" t="s">
        <v>1380</v>
      </c>
      <c r="M398" s="194" t="s">
        <v>1380</v>
      </c>
    </row>
    <row r="399" spans="1:13" ht="10.5">
      <c r="A399" s="194" t="s">
        <v>1380</v>
      </c>
      <c r="B399" s="197" t="s">
        <v>1380</v>
      </c>
      <c r="C399" s="196" t="s">
        <v>1380</v>
      </c>
      <c r="D399" s="194" t="s">
        <v>1380</v>
      </c>
      <c r="E399" s="194" t="s">
        <v>1380</v>
      </c>
      <c r="F399" s="194" t="s">
        <v>1380</v>
      </c>
      <c r="G399" s="194" t="s">
        <v>3804</v>
      </c>
      <c r="H399" s="194" t="s">
        <v>1380</v>
      </c>
      <c r="I399" s="194" t="s">
        <v>1380</v>
      </c>
      <c r="J399" s="194" t="s">
        <v>3803</v>
      </c>
      <c r="K399" s="194" t="s">
        <v>476</v>
      </c>
      <c r="L399" s="194" t="s">
        <v>1380</v>
      </c>
      <c r="M399" s="194" t="s">
        <v>1380</v>
      </c>
    </row>
    <row r="400" spans="1:13" ht="10.5">
      <c r="A400" s="194" t="s">
        <v>1380</v>
      </c>
      <c r="B400" s="197" t="s">
        <v>1380</v>
      </c>
      <c r="C400" s="196" t="s">
        <v>1380</v>
      </c>
      <c r="D400" s="194" t="s">
        <v>1380</v>
      </c>
      <c r="E400" s="194" t="s">
        <v>1380</v>
      </c>
      <c r="F400" s="194" t="s">
        <v>1380</v>
      </c>
      <c r="G400" s="194" t="s">
        <v>3802</v>
      </c>
      <c r="H400" s="194" t="s">
        <v>1380</v>
      </c>
      <c r="I400" s="194" t="s">
        <v>1380</v>
      </c>
      <c r="J400" s="194" t="s">
        <v>3801</v>
      </c>
      <c r="K400" s="194" t="s">
        <v>1380</v>
      </c>
      <c r="L400" s="194" t="s">
        <v>1380</v>
      </c>
      <c r="M400" s="194" t="s">
        <v>1380</v>
      </c>
    </row>
    <row r="401" spans="1:13" ht="10.5">
      <c r="A401" s="194" t="s">
        <v>1380</v>
      </c>
      <c r="B401" s="197" t="s">
        <v>1380</v>
      </c>
      <c r="C401" s="196" t="s">
        <v>1380</v>
      </c>
      <c r="D401" s="194" t="s">
        <v>1380</v>
      </c>
      <c r="E401" s="194" t="s">
        <v>1380</v>
      </c>
      <c r="F401" s="194" t="s">
        <v>1380</v>
      </c>
      <c r="G401" s="194" t="s">
        <v>3800</v>
      </c>
      <c r="H401" s="194" t="s">
        <v>1380</v>
      </c>
      <c r="I401" s="194" t="s">
        <v>1380</v>
      </c>
      <c r="J401" s="194" t="s">
        <v>3799</v>
      </c>
      <c r="K401" s="194" t="s">
        <v>219</v>
      </c>
      <c r="L401" s="194" t="s">
        <v>1380</v>
      </c>
      <c r="M401" s="194" t="s">
        <v>1380</v>
      </c>
    </row>
    <row r="402" spans="1:13" ht="10.5">
      <c r="A402" s="194" t="s">
        <v>1380</v>
      </c>
      <c r="B402" s="197" t="s">
        <v>1380</v>
      </c>
      <c r="C402" s="196" t="s">
        <v>1380</v>
      </c>
      <c r="D402" s="194" t="s">
        <v>1380</v>
      </c>
      <c r="E402" s="194" t="s">
        <v>1380</v>
      </c>
      <c r="F402" s="194" t="s">
        <v>1380</v>
      </c>
      <c r="G402" s="194" t="s">
        <v>3798</v>
      </c>
      <c r="H402" s="194" t="s">
        <v>1380</v>
      </c>
      <c r="I402" s="194" t="s">
        <v>1380</v>
      </c>
      <c r="J402" s="194" t="s">
        <v>3797</v>
      </c>
      <c r="K402" s="194" t="s">
        <v>1380</v>
      </c>
      <c r="L402" s="194" t="s">
        <v>1380</v>
      </c>
      <c r="M402" s="194" t="s">
        <v>1380</v>
      </c>
    </row>
    <row r="403" spans="1:13" ht="10.5">
      <c r="A403" s="194" t="s">
        <v>1380</v>
      </c>
      <c r="B403" s="197" t="s">
        <v>1380</v>
      </c>
      <c r="C403" s="196" t="s">
        <v>1380</v>
      </c>
      <c r="D403" s="194" t="s">
        <v>1380</v>
      </c>
      <c r="E403" s="194" t="s">
        <v>1380</v>
      </c>
      <c r="F403" s="194" t="s">
        <v>1380</v>
      </c>
      <c r="G403" s="194" t="s">
        <v>3796</v>
      </c>
      <c r="H403" s="194" t="s">
        <v>1380</v>
      </c>
      <c r="I403" s="194" t="s">
        <v>1380</v>
      </c>
      <c r="J403" s="194" t="s">
        <v>3795</v>
      </c>
      <c r="K403" s="194" t="s">
        <v>1380</v>
      </c>
      <c r="L403" s="194" t="s">
        <v>1380</v>
      </c>
      <c r="M403" s="194" t="s">
        <v>1380</v>
      </c>
    </row>
    <row r="404" spans="1:13" ht="42">
      <c r="A404" s="194" t="s">
        <v>1380</v>
      </c>
      <c r="B404" s="197" t="s">
        <v>1380</v>
      </c>
      <c r="C404" s="196" t="s">
        <v>1380</v>
      </c>
      <c r="D404" s="194" t="s">
        <v>1380</v>
      </c>
      <c r="E404" s="194" t="s">
        <v>1380</v>
      </c>
      <c r="F404" s="194" t="s">
        <v>1380</v>
      </c>
      <c r="G404" s="194" t="s">
        <v>3794</v>
      </c>
      <c r="H404" s="194" t="s">
        <v>1380</v>
      </c>
      <c r="I404" s="194" t="s">
        <v>1380</v>
      </c>
      <c r="J404" s="194" t="s">
        <v>3793</v>
      </c>
      <c r="K404" s="194" t="s">
        <v>2041</v>
      </c>
      <c r="L404" s="194" t="s">
        <v>1380</v>
      </c>
      <c r="M404" s="194" t="s">
        <v>1380</v>
      </c>
    </row>
    <row r="405" spans="1:13" ht="10.5">
      <c r="A405" s="194" t="s">
        <v>1380</v>
      </c>
      <c r="B405" s="197" t="s">
        <v>1380</v>
      </c>
      <c r="C405" s="196" t="s">
        <v>1380</v>
      </c>
      <c r="D405" s="194" t="s">
        <v>1380</v>
      </c>
      <c r="E405" s="194" t="s">
        <v>1380</v>
      </c>
      <c r="F405" s="194" t="s">
        <v>1380</v>
      </c>
      <c r="G405" s="194" t="s">
        <v>3792</v>
      </c>
      <c r="H405" s="194" t="s">
        <v>1380</v>
      </c>
      <c r="I405" s="194" t="s">
        <v>1380</v>
      </c>
      <c r="J405" s="194" t="s">
        <v>3791</v>
      </c>
      <c r="K405" s="194" t="s">
        <v>1380</v>
      </c>
      <c r="L405" s="194" t="s">
        <v>1380</v>
      </c>
      <c r="M405" s="194" t="s">
        <v>1380</v>
      </c>
    </row>
    <row r="406" spans="1:13" ht="10.5">
      <c r="A406" s="194" t="s">
        <v>1380</v>
      </c>
      <c r="B406" s="197" t="s">
        <v>1380</v>
      </c>
      <c r="C406" s="196" t="s">
        <v>1380</v>
      </c>
      <c r="D406" s="194" t="s">
        <v>1380</v>
      </c>
      <c r="E406" s="194" t="s">
        <v>1380</v>
      </c>
      <c r="F406" s="194" t="s">
        <v>1380</v>
      </c>
      <c r="G406" s="194" t="s">
        <v>3790</v>
      </c>
      <c r="H406" s="194" t="s">
        <v>1380</v>
      </c>
      <c r="I406" s="194" t="s">
        <v>1380</v>
      </c>
      <c r="J406" s="194" t="s">
        <v>3789</v>
      </c>
      <c r="K406" s="194" t="s">
        <v>478</v>
      </c>
      <c r="L406" s="194" t="s">
        <v>1380</v>
      </c>
      <c r="M406" s="194" t="s">
        <v>1380</v>
      </c>
    </row>
    <row r="407" spans="1:13" ht="42">
      <c r="A407" s="194" t="s">
        <v>1380</v>
      </c>
      <c r="B407" s="197" t="s">
        <v>1380</v>
      </c>
      <c r="C407" s="196" t="s">
        <v>1380</v>
      </c>
      <c r="D407" s="194" t="s">
        <v>1380</v>
      </c>
      <c r="E407" s="194" t="s">
        <v>1380</v>
      </c>
      <c r="F407" s="194" t="s">
        <v>1380</v>
      </c>
      <c r="G407" s="194" t="s">
        <v>3788</v>
      </c>
      <c r="H407" s="194" t="s">
        <v>1380</v>
      </c>
      <c r="I407" s="194" t="s">
        <v>1380</v>
      </c>
      <c r="J407" s="194" t="s">
        <v>3787</v>
      </c>
      <c r="K407" s="194" t="s">
        <v>2044</v>
      </c>
      <c r="L407" s="194" t="s">
        <v>1380</v>
      </c>
      <c r="M407" s="194" t="s">
        <v>1380</v>
      </c>
    </row>
    <row r="408" spans="1:13" ht="10.5">
      <c r="A408" s="194" t="s">
        <v>1380</v>
      </c>
      <c r="B408" s="197" t="s">
        <v>1380</v>
      </c>
      <c r="C408" s="196" t="s">
        <v>1380</v>
      </c>
      <c r="D408" s="194" t="s">
        <v>1380</v>
      </c>
      <c r="E408" s="194" t="s">
        <v>1380</v>
      </c>
      <c r="F408" s="194" t="s">
        <v>1380</v>
      </c>
      <c r="G408" s="194" t="s">
        <v>3786</v>
      </c>
      <c r="H408" s="194" t="s">
        <v>1380</v>
      </c>
      <c r="I408" s="194" t="s">
        <v>1380</v>
      </c>
      <c r="J408" s="194" t="s">
        <v>3785</v>
      </c>
      <c r="K408" s="194" t="s">
        <v>1380</v>
      </c>
      <c r="L408" s="194" t="s">
        <v>1380</v>
      </c>
      <c r="M408" s="194" t="s">
        <v>1380</v>
      </c>
    </row>
    <row r="409" spans="1:13" ht="10.5">
      <c r="A409" s="194" t="s">
        <v>1380</v>
      </c>
      <c r="B409" s="197" t="s">
        <v>1380</v>
      </c>
      <c r="C409" s="196" t="s">
        <v>1380</v>
      </c>
      <c r="D409" s="194" t="s">
        <v>1380</v>
      </c>
      <c r="E409" s="194" t="s">
        <v>1380</v>
      </c>
      <c r="F409" s="194" t="s">
        <v>1380</v>
      </c>
      <c r="G409" s="194" t="s">
        <v>3784</v>
      </c>
      <c r="H409" s="194" t="s">
        <v>1380</v>
      </c>
      <c r="I409" s="194" t="s">
        <v>1380</v>
      </c>
      <c r="J409" s="194" t="s">
        <v>3783</v>
      </c>
      <c r="K409" s="194" t="s">
        <v>478</v>
      </c>
      <c r="L409" s="194" t="s">
        <v>1380</v>
      </c>
      <c r="M409" s="194" t="s">
        <v>1380</v>
      </c>
    </row>
    <row r="410" spans="1:13" ht="10.5">
      <c r="A410" s="194" t="s">
        <v>1380</v>
      </c>
      <c r="B410" s="197" t="s">
        <v>1380</v>
      </c>
      <c r="C410" s="196" t="s">
        <v>1380</v>
      </c>
      <c r="D410" s="194" t="s">
        <v>1380</v>
      </c>
      <c r="E410" s="194" t="s">
        <v>1380</v>
      </c>
      <c r="F410" s="194" t="s">
        <v>1380</v>
      </c>
      <c r="G410" s="194" t="s">
        <v>2265</v>
      </c>
      <c r="H410" s="194" t="s">
        <v>1380</v>
      </c>
      <c r="I410" s="194" t="s">
        <v>1380</v>
      </c>
      <c r="J410" s="194" t="s">
        <v>3782</v>
      </c>
      <c r="K410" s="194" t="s">
        <v>1380</v>
      </c>
      <c r="L410" s="194" t="s">
        <v>1380</v>
      </c>
      <c r="M410" s="194" t="s">
        <v>1380</v>
      </c>
    </row>
    <row r="411" spans="1:13" ht="10.5">
      <c r="A411" s="194" t="s">
        <v>1380</v>
      </c>
      <c r="B411" s="197" t="s">
        <v>1380</v>
      </c>
      <c r="C411" s="196" t="s">
        <v>1380</v>
      </c>
      <c r="D411" s="194" t="s">
        <v>1380</v>
      </c>
      <c r="E411" s="194" t="s">
        <v>1380</v>
      </c>
      <c r="F411" s="194" t="s">
        <v>1380</v>
      </c>
      <c r="G411" s="194" t="s">
        <v>686</v>
      </c>
      <c r="H411" s="194" t="s">
        <v>1380</v>
      </c>
      <c r="I411" s="194" t="s">
        <v>1380</v>
      </c>
      <c r="J411" s="194" t="s">
        <v>3781</v>
      </c>
      <c r="K411" s="194" t="s">
        <v>1380</v>
      </c>
      <c r="L411" s="194" t="s">
        <v>1380</v>
      </c>
      <c r="M411" s="194" t="s">
        <v>1380</v>
      </c>
    </row>
    <row r="412" spans="1:13" ht="10.5">
      <c r="A412" s="194" t="s">
        <v>1380</v>
      </c>
      <c r="B412" s="197" t="s">
        <v>1380</v>
      </c>
      <c r="C412" s="196" t="s">
        <v>1380</v>
      </c>
      <c r="D412" s="194" t="s">
        <v>1380</v>
      </c>
      <c r="E412" s="194" t="s">
        <v>1380</v>
      </c>
      <c r="F412" s="194" t="s">
        <v>1380</v>
      </c>
      <c r="G412" s="194" t="s">
        <v>3780</v>
      </c>
      <c r="H412" s="194" t="s">
        <v>1380</v>
      </c>
      <c r="I412" s="194" t="s">
        <v>1380</v>
      </c>
      <c r="J412" s="194" t="s">
        <v>3779</v>
      </c>
      <c r="K412" s="194" t="s">
        <v>1380</v>
      </c>
      <c r="L412" s="194" t="s">
        <v>1380</v>
      </c>
      <c r="M412" s="194" t="s">
        <v>1380</v>
      </c>
    </row>
    <row r="413" spans="1:13" ht="84">
      <c r="A413" s="194" t="s">
        <v>1380</v>
      </c>
      <c r="B413" s="197" t="s">
        <v>1380</v>
      </c>
      <c r="C413" s="196" t="s">
        <v>1380</v>
      </c>
      <c r="D413" s="194" t="s">
        <v>1380</v>
      </c>
      <c r="E413" s="194" t="s">
        <v>1380</v>
      </c>
      <c r="F413" s="194" t="s">
        <v>1380</v>
      </c>
      <c r="G413" s="194" t="s">
        <v>2255</v>
      </c>
      <c r="H413" s="194" t="s">
        <v>1380</v>
      </c>
      <c r="I413" s="194" t="s">
        <v>1380</v>
      </c>
      <c r="J413" s="194" t="s">
        <v>3778</v>
      </c>
      <c r="K413" s="194" t="s">
        <v>2250</v>
      </c>
      <c r="L413" s="194" t="s">
        <v>1380</v>
      </c>
      <c r="M413" s="194" t="s">
        <v>1380</v>
      </c>
    </row>
    <row r="414" spans="1:13" ht="21">
      <c r="A414" s="194" t="s">
        <v>1380</v>
      </c>
      <c r="B414" s="197" t="s">
        <v>1380</v>
      </c>
      <c r="C414" s="196" t="s">
        <v>1380</v>
      </c>
      <c r="D414" s="194" t="s">
        <v>1380</v>
      </c>
      <c r="E414" s="194" t="s">
        <v>1380</v>
      </c>
      <c r="F414" s="194" t="s">
        <v>1380</v>
      </c>
      <c r="G414" s="194" t="s">
        <v>2254</v>
      </c>
      <c r="H414" s="194" t="s">
        <v>1380</v>
      </c>
      <c r="I414" s="194" t="s">
        <v>1380</v>
      </c>
      <c r="J414" s="194" t="s">
        <v>3777</v>
      </c>
      <c r="K414" s="194" t="s">
        <v>1380</v>
      </c>
      <c r="L414" s="194" t="s">
        <v>1380</v>
      </c>
      <c r="M414" s="194" t="s">
        <v>1380</v>
      </c>
    </row>
    <row r="415" spans="1:13" ht="21">
      <c r="A415" s="194" t="s">
        <v>1380</v>
      </c>
      <c r="B415" s="197" t="s">
        <v>1380</v>
      </c>
      <c r="C415" s="196" t="s">
        <v>1380</v>
      </c>
      <c r="D415" s="194" t="s">
        <v>1380</v>
      </c>
      <c r="E415" s="194" t="s">
        <v>1380</v>
      </c>
      <c r="F415" s="194" t="s">
        <v>1380</v>
      </c>
      <c r="G415" s="194" t="s">
        <v>3776</v>
      </c>
      <c r="H415" s="194" t="s">
        <v>1380</v>
      </c>
      <c r="I415" s="194" t="s">
        <v>1380</v>
      </c>
      <c r="J415" s="194" t="s">
        <v>3775</v>
      </c>
      <c r="K415" s="194" t="s">
        <v>1380</v>
      </c>
      <c r="L415" s="194" t="s">
        <v>1380</v>
      </c>
      <c r="M415" s="194" t="s">
        <v>1380</v>
      </c>
    </row>
    <row r="416" spans="1:13" ht="10.5">
      <c r="A416" s="194" t="s">
        <v>1380</v>
      </c>
      <c r="B416" s="197" t="s">
        <v>1380</v>
      </c>
      <c r="C416" s="196" t="s">
        <v>1380</v>
      </c>
      <c r="D416" s="194" t="s">
        <v>1380</v>
      </c>
      <c r="E416" s="194" t="s">
        <v>1380</v>
      </c>
      <c r="F416" s="194" t="s">
        <v>1380</v>
      </c>
      <c r="G416" s="194" t="s">
        <v>3774</v>
      </c>
      <c r="H416" s="194" t="s">
        <v>1380</v>
      </c>
      <c r="I416" s="194" t="s">
        <v>1380</v>
      </c>
      <c r="J416" s="194" t="s">
        <v>3773</v>
      </c>
      <c r="K416" s="194" t="s">
        <v>476</v>
      </c>
      <c r="L416" s="194" t="s">
        <v>1380</v>
      </c>
      <c r="M416" s="194" t="s">
        <v>1380</v>
      </c>
    </row>
    <row r="417" spans="1:13" ht="10.5">
      <c r="A417" s="194" t="s">
        <v>1380</v>
      </c>
      <c r="B417" s="197" t="s">
        <v>1380</v>
      </c>
      <c r="C417" s="196" t="s">
        <v>1380</v>
      </c>
      <c r="D417" s="194" t="s">
        <v>1380</v>
      </c>
      <c r="E417" s="194" t="s">
        <v>1380</v>
      </c>
      <c r="F417" s="194" t="s">
        <v>1380</v>
      </c>
      <c r="G417" s="194" t="s">
        <v>3772</v>
      </c>
      <c r="H417" s="194" t="s">
        <v>1380</v>
      </c>
      <c r="I417" s="194" t="s">
        <v>1380</v>
      </c>
      <c r="J417" s="194" t="s">
        <v>3771</v>
      </c>
      <c r="K417" s="194" t="s">
        <v>1380</v>
      </c>
      <c r="L417" s="194" t="s">
        <v>1380</v>
      </c>
      <c r="M417" s="194" t="s">
        <v>1380</v>
      </c>
    </row>
    <row r="418" spans="1:13" ht="84">
      <c r="A418" s="194" t="s">
        <v>1380</v>
      </c>
      <c r="B418" s="197" t="s">
        <v>1380</v>
      </c>
      <c r="C418" s="196" t="s">
        <v>1380</v>
      </c>
      <c r="D418" s="194" t="s">
        <v>1380</v>
      </c>
      <c r="E418" s="194" t="s">
        <v>1442</v>
      </c>
      <c r="F418" s="194" t="s">
        <v>2253</v>
      </c>
      <c r="G418" s="194" t="s">
        <v>2251</v>
      </c>
      <c r="H418" s="194" t="s">
        <v>1380</v>
      </c>
      <c r="I418" s="194" t="s">
        <v>1380</v>
      </c>
      <c r="J418" s="194" t="s">
        <v>3770</v>
      </c>
      <c r="K418" s="194" t="s">
        <v>2250</v>
      </c>
      <c r="L418" s="194" t="s">
        <v>1380</v>
      </c>
      <c r="M418" s="194" t="s">
        <v>1380</v>
      </c>
    </row>
    <row r="419" spans="1:13" ht="10.5">
      <c r="A419" s="194" t="s">
        <v>1380</v>
      </c>
      <c r="B419" s="197" t="s">
        <v>1380</v>
      </c>
      <c r="C419" s="196" t="s">
        <v>1380</v>
      </c>
      <c r="D419" s="194" t="s">
        <v>1380</v>
      </c>
      <c r="E419" s="194" t="s">
        <v>1380</v>
      </c>
      <c r="F419" s="194" t="s">
        <v>1380</v>
      </c>
      <c r="G419" s="194" t="s">
        <v>2252</v>
      </c>
      <c r="H419" s="194" t="s">
        <v>1380</v>
      </c>
      <c r="I419" s="194" t="s">
        <v>1380</v>
      </c>
      <c r="J419" s="194" t="s">
        <v>3769</v>
      </c>
      <c r="K419" s="194" t="s">
        <v>1380</v>
      </c>
      <c r="L419" s="194" t="s">
        <v>1380</v>
      </c>
      <c r="M419" s="194" t="s">
        <v>1380</v>
      </c>
    </row>
    <row r="420" spans="1:13" ht="73.5">
      <c r="A420" s="194" t="s">
        <v>1380</v>
      </c>
      <c r="B420" s="197" t="s">
        <v>1380</v>
      </c>
      <c r="C420" s="196" t="s">
        <v>1380</v>
      </c>
      <c r="D420" s="194" t="s">
        <v>1380</v>
      </c>
      <c r="E420" s="194" t="s">
        <v>1538</v>
      </c>
      <c r="F420" s="194" t="s">
        <v>2249</v>
      </c>
      <c r="G420" s="194" t="s">
        <v>2246</v>
      </c>
      <c r="H420" s="194" t="s">
        <v>1380</v>
      </c>
      <c r="I420" s="194" t="s">
        <v>1380</v>
      </c>
      <c r="J420" s="194" t="s">
        <v>3768</v>
      </c>
      <c r="K420" s="194" t="s">
        <v>2245</v>
      </c>
      <c r="L420" s="194" t="s">
        <v>1380</v>
      </c>
      <c r="M420" s="194" t="s">
        <v>1380</v>
      </c>
    </row>
    <row r="421" spans="1:13" ht="115.5">
      <c r="A421" s="194" t="s">
        <v>1380</v>
      </c>
      <c r="B421" s="197" t="s">
        <v>1380</v>
      </c>
      <c r="C421" s="196" t="s">
        <v>1380</v>
      </c>
      <c r="D421" s="194" t="s">
        <v>1380</v>
      </c>
      <c r="E421" s="194" t="s">
        <v>1380</v>
      </c>
      <c r="F421" s="194" t="s">
        <v>1380</v>
      </c>
      <c r="G421" s="194" t="s">
        <v>3767</v>
      </c>
      <c r="H421" s="194" t="s">
        <v>1380</v>
      </c>
      <c r="I421" s="194" t="s">
        <v>1380</v>
      </c>
      <c r="J421" s="194" t="s">
        <v>3766</v>
      </c>
      <c r="K421" s="194" t="s">
        <v>2234</v>
      </c>
      <c r="L421" s="194" t="s">
        <v>1380</v>
      </c>
      <c r="M421" s="194" t="s">
        <v>1380</v>
      </c>
    </row>
    <row r="422" spans="1:13" ht="21">
      <c r="A422" s="194" t="s">
        <v>1380</v>
      </c>
      <c r="B422" s="197" t="s">
        <v>1380</v>
      </c>
      <c r="C422" s="196" t="s">
        <v>1380</v>
      </c>
      <c r="D422" s="194" t="s">
        <v>1380</v>
      </c>
      <c r="E422" s="194" t="s">
        <v>1380</v>
      </c>
      <c r="F422" s="194" t="s">
        <v>1380</v>
      </c>
      <c r="G422" s="194" t="s">
        <v>3765</v>
      </c>
      <c r="H422" s="194" t="s">
        <v>1380</v>
      </c>
      <c r="I422" s="194" t="s">
        <v>1380</v>
      </c>
      <c r="J422" s="194" t="s">
        <v>3764</v>
      </c>
      <c r="K422" s="194" t="s">
        <v>1380</v>
      </c>
      <c r="L422" s="194" t="s">
        <v>1380</v>
      </c>
      <c r="M422" s="194" t="s">
        <v>1380</v>
      </c>
    </row>
    <row r="423" spans="1:13" ht="31.5">
      <c r="A423" s="194" t="s">
        <v>1380</v>
      </c>
      <c r="B423" s="197" t="s">
        <v>1380</v>
      </c>
      <c r="C423" s="196" t="s">
        <v>1380</v>
      </c>
      <c r="D423" s="194" t="s">
        <v>1380</v>
      </c>
      <c r="E423" s="194" t="s">
        <v>1380</v>
      </c>
      <c r="F423" s="194" t="s">
        <v>1380</v>
      </c>
      <c r="G423" s="194" t="s">
        <v>2992</v>
      </c>
      <c r="H423" s="194" t="s">
        <v>1380</v>
      </c>
      <c r="I423" s="194" t="s">
        <v>1380</v>
      </c>
      <c r="J423" s="194" t="s">
        <v>3763</v>
      </c>
      <c r="K423" s="194" t="s">
        <v>3762</v>
      </c>
      <c r="L423" s="194" t="s">
        <v>1380</v>
      </c>
      <c r="M423" s="194" t="s">
        <v>1380</v>
      </c>
    </row>
    <row r="424" spans="1:13" ht="31.5">
      <c r="A424" s="194" t="s">
        <v>1380</v>
      </c>
      <c r="B424" s="197" t="s">
        <v>1380</v>
      </c>
      <c r="C424" s="196" t="s">
        <v>1380</v>
      </c>
      <c r="D424" s="194" t="s">
        <v>1380</v>
      </c>
      <c r="E424" s="194" t="s">
        <v>1380</v>
      </c>
      <c r="F424" s="194" t="s">
        <v>1380</v>
      </c>
      <c r="G424" s="194" t="s">
        <v>2243</v>
      </c>
      <c r="H424" s="194" t="s">
        <v>1380</v>
      </c>
      <c r="I424" s="194" t="s">
        <v>1380</v>
      </c>
      <c r="J424" s="194" t="s">
        <v>3761</v>
      </c>
      <c r="K424" s="194" t="s">
        <v>2242</v>
      </c>
      <c r="L424" s="194" t="s">
        <v>1380</v>
      </c>
      <c r="M424" s="194" t="s">
        <v>1380</v>
      </c>
    </row>
    <row r="425" spans="1:13" ht="10.5">
      <c r="A425" s="194" t="s">
        <v>1380</v>
      </c>
      <c r="B425" s="197" t="s">
        <v>1380</v>
      </c>
      <c r="C425" s="196" t="s">
        <v>1380</v>
      </c>
      <c r="D425" s="194" t="s">
        <v>1380</v>
      </c>
      <c r="E425" s="194" t="s">
        <v>1380</v>
      </c>
      <c r="F425" s="194" t="s">
        <v>1380</v>
      </c>
      <c r="G425" s="194" t="s">
        <v>2247</v>
      </c>
      <c r="H425" s="194" t="s">
        <v>1380</v>
      </c>
      <c r="I425" s="194" t="s">
        <v>1380</v>
      </c>
      <c r="J425" s="194" t="s">
        <v>3760</v>
      </c>
      <c r="K425" s="194" t="s">
        <v>1380</v>
      </c>
      <c r="L425" s="194" t="s">
        <v>1380</v>
      </c>
      <c r="M425" s="194" t="s">
        <v>1380</v>
      </c>
    </row>
    <row r="426" spans="1:13" ht="10.5">
      <c r="A426" s="194" t="s">
        <v>1380</v>
      </c>
      <c r="B426" s="197" t="s">
        <v>1380</v>
      </c>
      <c r="C426" s="196" t="s">
        <v>1380</v>
      </c>
      <c r="D426" s="194" t="s">
        <v>1380</v>
      </c>
      <c r="E426" s="194" t="s">
        <v>1380</v>
      </c>
      <c r="F426" s="194" t="s">
        <v>1380</v>
      </c>
      <c r="G426" s="194" t="s">
        <v>2241</v>
      </c>
      <c r="H426" s="194" t="s">
        <v>1380</v>
      </c>
      <c r="I426" s="194" t="s">
        <v>1380</v>
      </c>
      <c r="J426" s="194" t="s">
        <v>3759</v>
      </c>
      <c r="K426" s="194" t="s">
        <v>1380</v>
      </c>
      <c r="L426" s="194" t="s">
        <v>1380</v>
      </c>
      <c r="M426" s="194" t="s">
        <v>1380</v>
      </c>
    </row>
    <row r="427" spans="1:13" ht="10.5">
      <c r="A427" s="194" t="s">
        <v>1380</v>
      </c>
      <c r="B427" s="197" t="s">
        <v>1380</v>
      </c>
      <c r="C427" s="196" t="s">
        <v>1380</v>
      </c>
      <c r="D427" s="194" t="s">
        <v>1380</v>
      </c>
      <c r="E427" s="194" t="s">
        <v>1380</v>
      </c>
      <c r="F427" s="194" t="s">
        <v>1380</v>
      </c>
      <c r="G427" s="194" t="s">
        <v>3758</v>
      </c>
      <c r="H427" s="194" t="s">
        <v>1380</v>
      </c>
      <c r="I427" s="194" t="s">
        <v>1380</v>
      </c>
      <c r="J427" s="194" t="s">
        <v>3757</v>
      </c>
      <c r="K427" s="194" t="s">
        <v>1380</v>
      </c>
      <c r="L427" s="194" t="s">
        <v>1380</v>
      </c>
      <c r="M427" s="194" t="s">
        <v>1380</v>
      </c>
    </row>
    <row r="428" spans="1:13" ht="21">
      <c r="A428" s="194" t="s">
        <v>1380</v>
      </c>
      <c r="B428" s="197" t="s">
        <v>1380</v>
      </c>
      <c r="C428" s="196" t="s">
        <v>1380</v>
      </c>
      <c r="D428" s="194" t="s">
        <v>1380</v>
      </c>
      <c r="E428" s="194" t="s">
        <v>1380</v>
      </c>
      <c r="F428" s="194" t="s">
        <v>1380</v>
      </c>
      <c r="G428" s="194" t="s">
        <v>3756</v>
      </c>
      <c r="H428" s="194" t="s">
        <v>1380</v>
      </c>
      <c r="I428" s="194" t="s">
        <v>1380</v>
      </c>
      <c r="J428" s="194" t="s">
        <v>3755</v>
      </c>
      <c r="K428" s="194" t="s">
        <v>3709</v>
      </c>
      <c r="L428" s="194" t="s">
        <v>1380</v>
      </c>
      <c r="M428" s="194" t="s">
        <v>1380</v>
      </c>
    </row>
    <row r="429" spans="1:13" ht="63">
      <c r="A429" s="194" t="s">
        <v>1380</v>
      </c>
      <c r="B429" s="197" t="s">
        <v>1380</v>
      </c>
      <c r="C429" s="196" t="s">
        <v>1380</v>
      </c>
      <c r="D429" s="194" t="s">
        <v>1380</v>
      </c>
      <c r="E429" s="194" t="s">
        <v>1525</v>
      </c>
      <c r="F429" s="194" t="s">
        <v>2239</v>
      </c>
      <c r="G429" s="194" t="s">
        <v>3754</v>
      </c>
      <c r="H429" s="194" t="s">
        <v>1380</v>
      </c>
      <c r="I429" s="194" t="s">
        <v>1380</v>
      </c>
      <c r="J429" s="194" t="s">
        <v>3753</v>
      </c>
      <c r="K429" s="194" t="s">
        <v>3752</v>
      </c>
      <c r="L429" s="194" t="s">
        <v>1380</v>
      </c>
      <c r="M429" s="194" t="s">
        <v>1380</v>
      </c>
    </row>
    <row r="430" spans="1:13" ht="115.5">
      <c r="A430" s="194" t="s">
        <v>1380</v>
      </c>
      <c r="B430" s="197" t="s">
        <v>1380</v>
      </c>
      <c r="C430" s="196" t="s">
        <v>1380</v>
      </c>
      <c r="D430" s="194" t="s">
        <v>1380</v>
      </c>
      <c r="E430" s="194" t="s">
        <v>1380</v>
      </c>
      <c r="F430" s="194" t="s">
        <v>1380</v>
      </c>
      <c r="G430" s="194" t="s">
        <v>3751</v>
      </c>
      <c r="H430" s="194" t="s">
        <v>1380</v>
      </c>
      <c r="I430" s="194" t="s">
        <v>1380</v>
      </c>
      <c r="J430" s="194" t="s">
        <v>3750</v>
      </c>
      <c r="K430" s="194" t="s">
        <v>2234</v>
      </c>
      <c r="L430" s="194" t="s">
        <v>1380</v>
      </c>
      <c r="M430" s="194" t="s">
        <v>1380</v>
      </c>
    </row>
    <row r="431" spans="1:13" ht="10.5">
      <c r="A431" s="194" t="s">
        <v>1380</v>
      </c>
      <c r="B431" s="197" t="s">
        <v>1380</v>
      </c>
      <c r="C431" s="196" t="s">
        <v>1380</v>
      </c>
      <c r="D431" s="194" t="s">
        <v>1380</v>
      </c>
      <c r="E431" s="194" t="s">
        <v>1380</v>
      </c>
      <c r="F431" s="194" t="s">
        <v>1380</v>
      </c>
      <c r="G431" s="194" t="s">
        <v>3749</v>
      </c>
      <c r="H431" s="194" t="s">
        <v>1380</v>
      </c>
      <c r="I431" s="194" t="s">
        <v>1380</v>
      </c>
      <c r="J431" s="194" t="s">
        <v>3748</v>
      </c>
      <c r="K431" s="194" t="s">
        <v>1380</v>
      </c>
      <c r="L431" s="194" t="s">
        <v>1380</v>
      </c>
      <c r="M431" s="194" t="s">
        <v>1380</v>
      </c>
    </row>
    <row r="432" spans="1:13" ht="21">
      <c r="A432" s="194" t="s">
        <v>1380</v>
      </c>
      <c r="B432" s="197" t="s">
        <v>1380</v>
      </c>
      <c r="C432" s="196" t="s">
        <v>1380</v>
      </c>
      <c r="D432" s="194" t="s">
        <v>1380</v>
      </c>
      <c r="E432" s="194" t="s">
        <v>1380</v>
      </c>
      <c r="F432" s="194" t="s">
        <v>1380</v>
      </c>
      <c r="G432" s="194" t="s">
        <v>3746</v>
      </c>
      <c r="H432" s="194" t="s">
        <v>1380</v>
      </c>
      <c r="I432" s="194" t="s">
        <v>1380</v>
      </c>
      <c r="J432" s="194" t="s">
        <v>3747</v>
      </c>
      <c r="K432" s="194" t="s">
        <v>478</v>
      </c>
      <c r="L432" s="194" t="s">
        <v>1380</v>
      </c>
      <c r="M432" s="194" t="s">
        <v>1380</v>
      </c>
    </row>
    <row r="433" spans="1:13" ht="10.5">
      <c r="A433" s="194" t="s">
        <v>1380</v>
      </c>
      <c r="B433" s="197" t="s">
        <v>1380</v>
      </c>
      <c r="C433" s="196" t="s">
        <v>1380</v>
      </c>
      <c r="D433" s="194" t="s">
        <v>1380</v>
      </c>
      <c r="E433" s="194" t="s">
        <v>1380</v>
      </c>
      <c r="F433" s="194" t="s">
        <v>1380</v>
      </c>
      <c r="G433" s="194" t="s">
        <v>3746</v>
      </c>
      <c r="H433" s="194" t="s">
        <v>1380</v>
      </c>
      <c r="I433" s="194" t="s">
        <v>1380</v>
      </c>
      <c r="J433" s="194" t="s">
        <v>3745</v>
      </c>
      <c r="K433" s="194" t="s">
        <v>1431</v>
      </c>
      <c r="L433" s="194" t="s">
        <v>1380</v>
      </c>
      <c r="M433" s="194" t="s">
        <v>1380</v>
      </c>
    </row>
    <row r="434" spans="1:13" ht="115.5">
      <c r="A434" s="194" t="s">
        <v>1380</v>
      </c>
      <c r="B434" s="197" t="s">
        <v>1380</v>
      </c>
      <c r="C434" s="196" t="s">
        <v>1380</v>
      </c>
      <c r="D434" s="194" t="s">
        <v>1380</v>
      </c>
      <c r="E434" s="194" t="s">
        <v>1779</v>
      </c>
      <c r="F434" s="194" t="s">
        <v>2236</v>
      </c>
      <c r="G434" s="194" t="s">
        <v>2235</v>
      </c>
      <c r="H434" s="194" t="s">
        <v>1380</v>
      </c>
      <c r="I434" s="194" t="s">
        <v>1380</v>
      </c>
      <c r="J434" s="194" t="s">
        <v>3744</v>
      </c>
      <c r="K434" s="194" t="s">
        <v>2234</v>
      </c>
      <c r="L434" s="194" t="s">
        <v>1380</v>
      </c>
      <c r="M434" s="194" t="s">
        <v>1380</v>
      </c>
    </row>
    <row r="435" spans="1:13" ht="10.5">
      <c r="A435" s="194" t="s">
        <v>1380</v>
      </c>
      <c r="B435" s="197" t="s">
        <v>1380</v>
      </c>
      <c r="C435" s="196" t="s">
        <v>1380</v>
      </c>
      <c r="D435" s="194" t="s">
        <v>1380</v>
      </c>
      <c r="E435" s="194" t="s">
        <v>1380</v>
      </c>
      <c r="F435" s="194" t="s">
        <v>1380</v>
      </c>
      <c r="G435" s="194" t="s">
        <v>3743</v>
      </c>
      <c r="H435" s="194" t="s">
        <v>1380</v>
      </c>
      <c r="I435" s="194" t="s">
        <v>1380</v>
      </c>
      <c r="J435" s="194" t="s">
        <v>3742</v>
      </c>
      <c r="K435" s="194" t="s">
        <v>1380</v>
      </c>
      <c r="L435" s="194" t="s">
        <v>1380</v>
      </c>
      <c r="M435" s="194" t="s">
        <v>1380</v>
      </c>
    </row>
    <row r="436" spans="1:13" ht="52.5">
      <c r="A436" s="194" t="s">
        <v>1380</v>
      </c>
      <c r="B436" s="197" t="s">
        <v>1380</v>
      </c>
      <c r="C436" s="196" t="s">
        <v>1380</v>
      </c>
      <c r="D436" s="194" t="s">
        <v>1380</v>
      </c>
      <c r="E436" s="194" t="s">
        <v>1776</v>
      </c>
      <c r="F436" s="194" t="s">
        <v>2233</v>
      </c>
      <c r="G436" s="194" t="s">
        <v>2232</v>
      </c>
      <c r="H436" s="194" t="s">
        <v>1380</v>
      </c>
      <c r="I436" s="194" t="s">
        <v>1380</v>
      </c>
      <c r="J436" s="194" t="s">
        <v>3741</v>
      </c>
      <c r="K436" s="194" t="s">
        <v>2231</v>
      </c>
      <c r="L436" s="194" t="s">
        <v>1380</v>
      </c>
      <c r="M436" s="194" t="s">
        <v>1380</v>
      </c>
    </row>
    <row r="437" spans="1:13" ht="31.5">
      <c r="A437" s="194" t="s">
        <v>1380</v>
      </c>
      <c r="B437" s="197" t="s">
        <v>1380</v>
      </c>
      <c r="C437" s="196" t="s">
        <v>1380</v>
      </c>
      <c r="D437" s="194" t="s">
        <v>1380</v>
      </c>
      <c r="E437" s="194" t="s">
        <v>1380</v>
      </c>
      <c r="F437" s="194" t="s">
        <v>1380</v>
      </c>
      <c r="G437" s="194" t="s">
        <v>2230</v>
      </c>
      <c r="H437" s="194" t="s">
        <v>1380</v>
      </c>
      <c r="I437" s="194" t="s">
        <v>1380</v>
      </c>
      <c r="J437" s="194" t="s">
        <v>3740</v>
      </c>
      <c r="K437" s="194" t="s">
        <v>2228</v>
      </c>
      <c r="L437" s="194" t="s">
        <v>1380</v>
      </c>
      <c r="M437" s="194" t="s">
        <v>1380</v>
      </c>
    </row>
    <row r="438" spans="1:13" ht="10.5">
      <c r="A438" s="194" t="s">
        <v>1380</v>
      </c>
      <c r="B438" s="197" t="s">
        <v>1380</v>
      </c>
      <c r="C438" s="196" t="s">
        <v>1380</v>
      </c>
      <c r="D438" s="194" t="s">
        <v>1380</v>
      </c>
      <c r="E438" s="194" t="s">
        <v>1380</v>
      </c>
      <c r="F438" s="194" t="s">
        <v>1380</v>
      </c>
      <c r="G438" s="194" t="s">
        <v>3739</v>
      </c>
      <c r="H438" s="194" t="s">
        <v>1380</v>
      </c>
      <c r="I438" s="194" t="s">
        <v>1380</v>
      </c>
      <c r="J438" s="194" t="s">
        <v>3738</v>
      </c>
      <c r="K438" s="194" t="s">
        <v>476</v>
      </c>
      <c r="L438" s="194" t="s">
        <v>1380</v>
      </c>
      <c r="M438" s="194" t="s">
        <v>1380</v>
      </c>
    </row>
    <row r="439" spans="1:13" ht="42">
      <c r="A439" s="194" t="s">
        <v>1380</v>
      </c>
      <c r="B439" s="197" t="s">
        <v>1380</v>
      </c>
      <c r="C439" s="196" t="s">
        <v>1380</v>
      </c>
      <c r="D439" s="194" t="s">
        <v>1380</v>
      </c>
      <c r="E439" s="194" t="s">
        <v>1380</v>
      </c>
      <c r="F439" s="194" t="s">
        <v>1380</v>
      </c>
      <c r="G439" s="194" t="s">
        <v>3737</v>
      </c>
      <c r="H439" s="194" t="s">
        <v>1380</v>
      </c>
      <c r="I439" s="194" t="s">
        <v>1380</v>
      </c>
      <c r="J439" s="194" t="s">
        <v>3736</v>
      </c>
      <c r="K439" s="194" t="s">
        <v>2044</v>
      </c>
      <c r="L439" s="194" t="s">
        <v>1380</v>
      </c>
      <c r="M439" s="194" t="s">
        <v>1380</v>
      </c>
    </row>
    <row r="440" spans="1:13" ht="84">
      <c r="A440" s="194" t="s">
        <v>1380</v>
      </c>
      <c r="B440" s="197" t="s">
        <v>1380</v>
      </c>
      <c r="C440" s="196" t="s">
        <v>1380</v>
      </c>
      <c r="D440" s="194" t="s">
        <v>1380</v>
      </c>
      <c r="E440" s="194" t="s">
        <v>1380</v>
      </c>
      <c r="F440" s="194" t="s">
        <v>1380</v>
      </c>
      <c r="G440" s="194" t="s">
        <v>3735</v>
      </c>
      <c r="H440" s="194" t="s">
        <v>1380</v>
      </c>
      <c r="I440" s="194" t="s">
        <v>1380</v>
      </c>
      <c r="J440" s="194" t="s">
        <v>3734</v>
      </c>
      <c r="K440" s="194" t="s">
        <v>2250</v>
      </c>
      <c r="L440" s="194" t="s">
        <v>1380</v>
      </c>
      <c r="M440" s="194" t="s">
        <v>1380</v>
      </c>
    </row>
    <row r="441" spans="1:13" ht="31.5">
      <c r="A441" s="194" t="s">
        <v>1380</v>
      </c>
      <c r="B441" s="197" t="s">
        <v>1380</v>
      </c>
      <c r="C441" s="196" t="s">
        <v>1380</v>
      </c>
      <c r="D441" s="194" t="s">
        <v>1380</v>
      </c>
      <c r="E441" s="194" t="s">
        <v>1380</v>
      </c>
      <c r="F441" s="194" t="s">
        <v>1380</v>
      </c>
      <c r="G441" s="194" t="s">
        <v>1427</v>
      </c>
      <c r="H441" s="194" t="s">
        <v>1380</v>
      </c>
      <c r="I441" s="194" t="s">
        <v>1380</v>
      </c>
      <c r="J441" s="194" t="s">
        <v>3660</v>
      </c>
      <c r="K441" s="194" t="s">
        <v>3628</v>
      </c>
      <c r="L441" s="194" t="s">
        <v>1380</v>
      </c>
      <c r="M441" s="194" t="s">
        <v>1380</v>
      </c>
    </row>
    <row r="442" spans="1:13" ht="42">
      <c r="A442" s="194" t="s">
        <v>1380</v>
      </c>
      <c r="B442" s="197" t="s">
        <v>1380</v>
      </c>
      <c r="C442" s="196" t="s">
        <v>1380</v>
      </c>
      <c r="D442" s="194" t="s">
        <v>1380</v>
      </c>
      <c r="E442" s="194" t="s">
        <v>1380</v>
      </c>
      <c r="F442" s="194" t="s">
        <v>1380</v>
      </c>
      <c r="G442" s="194" t="s">
        <v>3733</v>
      </c>
      <c r="H442" s="194" t="s">
        <v>1380</v>
      </c>
      <c r="I442" s="194" t="s">
        <v>1380</v>
      </c>
      <c r="J442" s="194" t="s">
        <v>3732</v>
      </c>
      <c r="K442" s="194" t="s">
        <v>2044</v>
      </c>
      <c r="L442" s="194" t="s">
        <v>1380</v>
      </c>
      <c r="M442" s="194" t="s">
        <v>1380</v>
      </c>
    </row>
    <row r="443" spans="1:13" ht="31.5">
      <c r="A443" s="194" t="s">
        <v>1380</v>
      </c>
      <c r="B443" s="197" t="s">
        <v>1380</v>
      </c>
      <c r="C443" s="196" t="s">
        <v>1380</v>
      </c>
      <c r="D443" s="194" t="s">
        <v>1380</v>
      </c>
      <c r="E443" s="194" t="s">
        <v>1380</v>
      </c>
      <c r="F443" s="194" t="s">
        <v>1380</v>
      </c>
      <c r="G443" s="194" t="s">
        <v>3731</v>
      </c>
      <c r="H443" s="194" t="s">
        <v>1380</v>
      </c>
      <c r="I443" s="194" t="s">
        <v>1380</v>
      </c>
      <c r="J443" s="194" t="s">
        <v>3730</v>
      </c>
      <c r="K443" s="194" t="s">
        <v>3729</v>
      </c>
      <c r="L443" s="194" t="s">
        <v>1380</v>
      </c>
      <c r="M443" s="194" t="s">
        <v>1380</v>
      </c>
    </row>
    <row r="444" spans="1:13" ht="10.5">
      <c r="A444" s="194" t="s">
        <v>1380</v>
      </c>
      <c r="B444" s="197" t="s">
        <v>1380</v>
      </c>
      <c r="C444" s="196" t="s">
        <v>1380</v>
      </c>
      <c r="D444" s="194" t="s">
        <v>1380</v>
      </c>
      <c r="E444" s="194" t="s">
        <v>1380</v>
      </c>
      <c r="F444" s="194" t="s">
        <v>1380</v>
      </c>
      <c r="G444" s="194" t="s">
        <v>2258</v>
      </c>
      <c r="H444" s="194" t="s">
        <v>1380</v>
      </c>
      <c r="I444" s="194" t="s">
        <v>1380</v>
      </c>
      <c r="J444" s="194" t="s">
        <v>3728</v>
      </c>
      <c r="K444" s="194" t="s">
        <v>476</v>
      </c>
      <c r="L444" s="194" t="s">
        <v>1380</v>
      </c>
      <c r="M444" s="194" t="s">
        <v>1380</v>
      </c>
    </row>
    <row r="445" spans="1:13" ht="10.5">
      <c r="A445" s="194" t="s">
        <v>1380</v>
      </c>
      <c r="B445" s="197" t="s">
        <v>1380</v>
      </c>
      <c r="C445" s="196" t="s">
        <v>1380</v>
      </c>
      <c r="D445" s="194" t="s">
        <v>1380</v>
      </c>
      <c r="E445" s="194" t="s">
        <v>1380</v>
      </c>
      <c r="F445" s="194" t="s">
        <v>1380</v>
      </c>
      <c r="G445" s="194" t="s">
        <v>3727</v>
      </c>
      <c r="H445" s="194" t="s">
        <v>1380</v>
      </c>
      <c r="I445" s="194" t="s">
        <v>1380</v>
      </c>
      <c r="J445" s="194" t="s">
        <v>3726</v>
      </c>
      <c r="K445" s="194" t="s">
        <v>1380</v>
      </c>
      <c r="L445" s="194" t="s">
        <v>1380</v>
      </c>
      <c r="M445" s="194" t="s">
        <v>1380</v>
      </c>
    </row>
    <row r="446" spans="1:13" ht="21">
      <c r="A446" s="194" t="s">
        <v>1380</v>
      </c>
      <c r="B446" s="197" t="s">
        <v>1380</v>
      </c>
      <c r="C446" s="196" t="s">
        <v>1380</v>
      </c>
      <c r="D446" s="194" t="s">
        <v>1380</v>
      </c>
      <c r="E446" s="194" t="s">
        <v>1380</v>
      </c>
      <c r="F446" s="194" t="s">
        <v>1380</v>
      </c>
      <c r="G446" s="194" t="s">
        <v>3725</v>
      </c>
      <c r="H446" s="194" t="s">
        <v>1380</v>
      </c>
      <c r="I446" s="194" t="s">
        <v>1380</v>
      </c>
      <c r="J446" s="194" t="s">
        <v>3724</v>
      </c>
      <c r="K446" s="194" t="s">
        <v>1380</v>
      </c>
      <c r="L446" s="194" t="s">
        <v>1380</v>
      </c>
      <c r="M446" s="194" t="s">
        <v>1380</v>
      </c>
    </row>
    <row r="447" spans="1:13" ht="10.5">
      <c r="A447" s="194" t="s">
        <v>1380</v>
      </c>
      <c r="B447" s="197" t="s">
        <v>1380</v>
      </c>
      <c r="C447" s="196" t="s">
        <v>1380</v>
      </c>
      <c r="D447" s="194" t="s">
        <v>1380</v>
      </c>
      <c r="E447" s="194" t="s">
        <v>1380</v>
      </c>
      <c r="F447" s="194" t="s">
        <v>1380</v>
      </c>
      <c r="G447" s="194" t="s">
        <v>3723</v>
      </c>
      <c r="H447" s="194" t="s">
        <v>1380</v>
      </c>
      <c r="I447" s="194" t="s">
        <v>1380</v>
      </c>
      <c r="J447" s="194" t="s">
        <v>2190</v>
      </c>
      <c r="K447" s="194" t="s">
        <v>1380</v>
      </c>
      <c r="L447" s="194" t="s">
        <v>1380</v>
      </c>
      <c r="M447" s="194" t="s">
        <v>1380</v>
      </c>
    </row>
    <row r="448" spans="1:13" ht="10.5">
      <c r="A448" s="194" t="s">
        <v>1380</v>
      </c>
      <c r="B448" s="197" t="s">
        <v>1380</v>
      </c>
      <c r="C448" s="196" t="s">
        <v>1380</v>
      </c>
      <c r="D448" s="194" t="s">
        <v>1380</v>
      </c>
      <c r="E448" s="194" t="s">
        <v>1380</v>
      </c>
      <c r="F448" s="194" t="s">
        <v>1380</v>
      </c>
      <c r="G448" s="194" t="s">
        <v>3722</v>
      </c>
      <c r="H448" s="194" t="s">
        <v>1380</v>
      </c>
      <c r="I448" s="194" t="s">
        <v>1380</v>
      </c>
      <c r="J448" s="194" t="s">
        <v>3721</v>
      </c>
      <c r="K448" s="194" t="s">
        <v>1380</v>
      </c>
      <c r="L448" s="194" t="s">
        <v>1380</v>
      </c>
      <c r="M448" s="194" t="s">
        <v>1380</v>
      </c>
    </row>
    <row r="449" spans="1:13" ht="10.5">
      <c r="A449" s="194" t="s">
        <v>1380</v>
      </c>
      <c r="B449" s="197" t="s">
        <v>1380</v>
      </c>
      <c r="C449" s="196" t="s">
        <v>1380</v>
      </c>
      <c r="D449" s="194" t="s">
        <v>1380</v>
      </c>
      <c r="E449" s="194" t="s">
        <v>1380</v>
      </c>
      <c r="F449" s="194" t="s">
        <v>1380</v>
      </c>
      <c r="G449" s="194" t="s">
        <v>3720</v>
      </c>
      <c r="H449" s="194" t="s">
        <v>1380</v>
      </c>
      <c r="I449" s="194" t="s">
        <v>1380</v>
      </c>
      <c r="J449" s="194" t="s">
        <v>3719</v>
      </c>
      <c r="K449" s="194" t="s">
        <v>1431</v>
      </c>
      <c r="L449" s="194" t="s">
        <v>1380</v>
      </c>
      <c r="M449" s="194" t="s">
        <v>1380</v>
      </c>
    </row>
    <row r="450" spans="1:13" ht="10.5">
      <c r="A450" s="194" t="s">
        <v>1380</v>
      </c>
      <c r="B450" s="197" t="s">
        <v>1380</v>
      </c>
      <c r="C450" s="196" t="s">
        <v>1380</v>
      </c>
      <c r="D450" s="194" t="s">
        <v>1380</v>
      </c>
      <c r="E450" s="194" t="s">
        <v>1380</v>
      </c>
      <c r="F450" s="194" t="s">
        <v>1380</v>
      </c>
      <c r="G450" s="194" t="s">
        <v>2224</v>
      </c>
      <c r="H450" s="194" t="s">
        <v>1380</v>
      </c>
      <c r="I450" s="194" t="s">
        <v>1380</v>
      </c>
      <c r="J450" s="194" t="s">
        <v>3718</v>
      </c>
      <c r="K450" s="194" t="s">
        <v>476</v>
      </c>
      <c r="L450" s="194" t="s">
        <v>1380</v>
      </c>
      <c r="M450" s="194" t="s">
        <v>1380</v>
      </c>
    </row>
    <row r="451" spans="1:13" ht="10.5">
      <c r="A451" s="194" t="s">
        <v>1380</v>
      </c>
      <c r="B451" s="197" t="s">
        <v>1380</v>
      </c>
      <c r="C451" s="196" t="s">
        <v>1380</v>
      </c>
      <c r="D451" s="194" t="s">
        <v>1380</v>
      </c>
      <c r="E451" s="194" t="s">
        <v>1380</v>
      </c>
      <c r="F451" s="194" t="s">
        <v>1380</v>
      </c>
      <c r="G451" s="194" t="s">
        <v>1380</v>
      </c>
      <c r="H451" s="194" t="s">
        <v>1380</v>
      </c>
      <c r="I451" s="194" t="s">
        <v>1380</v>
      </c>
      <c r="J451" s="194" t="s">
        <v>3717</v>
      </c>
      <c r="K451" s="194" t="s">
        <v>1380</v>
      </c>
      <c r="L451" s="194" t="s">
        <v>1380</v>
      </c>
      <c r="M451" s="194" t="s">
        <v>1380</v>
      </c>
    </row>
    <row r="452" spans="1:13" ht="10.5">
      <c r="A452" s="194" t="s">
        <v>1380</v>
      </c>
      <c r="B452" s="197" t="s">
        <v>1380</v>
      </c>
      <c r="C452" s="196" t="s">
        <v>1380</v>
      </c>
      <c r="D452" s="194" t="s">
        <v>1380</v>
      </c>
      <c r="E452" s="194" t="s">
        <v>2011</v>
      </c>
      <c r="F452" s="194" t="s">
        <v>2959</v>
      </c>
      <c r="G452" s="194" t="s">
        <v>2958</v>
      </c>
      <c r="H452" s="194" t="s">
        <v>1380</v>
      </c>
      <c r="I452" s="194" t="s">
        <v>1380</v>
      </c>
      <c r="J452" s="194" t="s">
        <v>3716</v>
      </c>
      <c r="K452" s="194" t="s">
        <v>219</v>
      </c>
      <c r="L452" s="194" t="s">
        <v>1380</v>
      </c>
      <c r="M452" s="194" t="s">
        <v>1380</v>
      </c>
    </row>
    <row r="453" spans="1:13" ht="10.5">
      <c r="A453" s="194" t="s">
        <v>1380</v>
      </c>
      <c r="B453" s="197" t="s">
        <v>1380</v>
      </c>
      <c r="C453" s="196" t="s">
        <v>1380</v>
      </c>
      <c r="D453" s="194" t="s">
        <v>1380</v>
      </c>
      <c r="E453" s="194" t="s">
        <v>1380</v>
      </c>
      <c r="F453" s="194" t="s">
        <v>1380</v>
      </c>
      <c r="G453" s="194" t="s">
        <v>2956</v>
      </c>
      <c r="H453" s="194" t="s">
        <v>1380</v>
      </c>
      <c r="I453" s="194" t="s">
        <v>1380</v>
      </c>
      <c r="J453" s="194" t="s">
        <v>3715</v>
      </c>
      <c r="K453" s="194" t="s">
        <v>476</v>
      </c>
      <c r="L453" s="194" t="s">
        <v>1380</v>
      </c>
      <c r="M453" s="194" t="s">
        <v>1380</v>
      </c>
    </row>
    <row r="454" spans="1:13" ht="31.5">
      <c r="A454" s="194" t="s">
        <v>1380</v>
      </c>
      <c r="B454" s="197" t="s">
        <v>1380</v>
      </c>
      <c r="C454" s="196" t="s">
        <v>1380</v>
      </c>
      <c r="D454" s="194" t="s">
        <v>1380</v>
      </c>
      <c r="E454" s="194" t="s">
        <v>2637</v>
      </c>
      <c r="F454" s="194" t="s">
        <v>2204</v>
      </c>
      <c r="G454" s="194" t="s">
        <v>2201</v>
      </c>
      <c r="H454" s="194" t="s">
        <v>1380</v>
      </c>
      <c r="I454" s="194" t="s">
        <v>1380</v>
      </c>
      <c r="J454" s="194" t="s">
        <v>3714</v>
      </c>
      <c r="K454" s="194" t="s">
        <v>2200</v>
      </c>
      <c r="L454" s="194" t="s">
        <v>1380</v>
      </c>
      <c r="M454" s="194" t="s">
        <v>1380</v>
      </c>
    </row>
    <row r="455" spans="1:13" ht="52.5">
      <c r="A455" s="194" t="s">
        <v>1380</v>
      </c>
      <c r="B455" s="197" t="s">
        <v>1380</v>
      </c>
      <c r="C455" s="196" t="s">
        <v>1380</v>
      </c>
      <c r="D455" s="194" t="s">
        <v>1380</v>
      </c>
      <c r="E455" s="194" t="s">
        <v>1380</v>
      </c>
      <c r="F455" s="194" t="s">
        <v>1380</v>
      </c>
      <c r="G455" s="194" t="s">
        <v>2203</v>
      </c>
      <c r="H455" s="194" t="s">
        <v>1380</v>
      </c>
      <c r="I455" s="194" t="s">
        <v>1380</v>
      </c>
      <c r="J455" s="194" t="s">
        <v>3713</v>
      </c>
      <c r="K455" s="194" t="s">
        <v>2202</v>
      </c>
      <c r="L455" s="194" t="s">
        <v>1380</v>
      </c>
      <c r="M455" s="194" t="s">
        <v>1380</v>
      </c>
    </row>
    <row r="456" spans="1:13" ht="115.5">
      <c r="A456" s="194" t="s">
        <v>1380</v>
      </c>
      <c r="B456" s="197" t="s">
        <v>1380</v>
      </c>
      <c r="C456" s="196" t="s">
        <v>1380</v>
      </c>
      <c r="D456" s="194" t="s">
        <v>1380</v>
      </c>
      <c r="E456" s="194" t="s">
        <v>1380</v>
      </c>
      <c r="F456" s="194" t="s">
        <v>1380</v>
      </c>
      <c r="G456" s="194" t="s">
        <v>3712</v>
      </c>
      <c r="H456" s="194" t="s">
        <v>1380</v>
      </c>
      <c r="I456" s="194" t="s">
        <v>1380</v>
      </c>
      <c r="J456" s="194" t="s">
        <v>3711</v>
      </c>
      <c r="K456" s="194" t="s">
        <v>2198</v>
      </c>
      <c r="L456" s="194" t="s">
        <v>1380</v>
      </c>
      <c r="M456" s="194" t="s">
        <v>1380</v>
      </c>
    </row>
    <row r="457" spans="1:13" ht="21">
      <c r="A457" s="194" t="s">
        <v>1380</v>
      </c>
      <c r="B457" s="197" t="s">
        <v>1380</v>
      </c>
      <c r="C457" s="196" t="s">
        <v>1380</v>
      </c>
      <c r="D457" s="194" t="s">
        <v>1380</v>
      </c>
      <c r="E457" s="194" t="s">
        <v>1380</v>
      </c>
      <c r="F457" s="194" t="s">
        <v>1380</v>
      </c>
      <c r="G457" s="194" t="s">
        <v>3009</v>
      </c>
      <c r="H457" s="194" t="s">
        <v>1380</v>
      </c>
      <c r="I457" s="194" t="s">
        <v>1380</v>
      </c>
      <c r="J457" s="194" t="s">
        <v>3710</v>
      </c>
      <c r="K457" s="194" t="s">
        <v>3709</v>
      </c>
      <c r="L457" s="194" t="s">
        <v>1380</v>
      </c>
      <c r="M457" s="194" t="s">
        <v>1380</v>
      </c>
    </row>
    <row r="458" spans="1:13" ht="10.5">
      <c r="A458" s="194" t="s">
        <v>1380</v>
      </c>
      <c r="B458" s="197" t="s">
        <v>1380</v>
      </c>
      <c r="C458" s="196" t="s">
        <v>1380</v>
      </c>
      <c r="D458" s="194" t="s">
        <v>1380</v>
      </c>
      <c r="E458" s="194" t="s">
        <v>1380</v>
      </c>
      <c r="F458" s="194" t="s">
        <v>1380</v>
      </c>
      <c r="G458" s="194" t="s">
        <v>3708</v>
      </c>
      <c r="H458" s="194" t="s">
        <v>1380</v>
      </c>
      <c r="I458" s="194" t="s">
        <v>1380</v>
      </c>
      <c r="J458" s="194" t="s">
        <v>3707</v>
      </c>
      <c r="K458" s="194" t="s">
        <v>478</v>
      </c>
      <c r="L458" s="194" t="s">
        <v>1380</v>
      </c>
      <c r="M458" s="194" t="s">
        <v>1380</v>
      </c>
    </row>
    <row r="459" spans="1:13" ht="31.5">
      <c r="A459" s="194" t="s">
        <v>1380</v>
      </c>
      <c r="B459" s="197" t="s">
        <v>1380</v>
      </c>
      <c r="C459" s="196" t="s">
        <v>1380</v>
      </c>
      <c r="D459" s="194" t="s">
        <v>1380</v>
      </c>
      <c r="E459" s="194" t="s">
        <v>2003</v>
      </c>
      <c r="F459" s="194" t="s">
        <v>2194</v>
      </c>
      <c r="G459" s="194" t="s">
        <v>2193</v>
      </c>
      <c r="H459" s="194" t="s">
        <v>1380</v>
      </c>
      <c r="I459" s="194" t="s">
        <v>1380</v>
      </c>
      <c r="J459" s="194" t="s">
        <v>3706</v>
      </c>
      <c r="K459" s="194" t="s">
        <v>2192</v>
      </c>
      <c r="L459" s="194" t="s">
        <v>1380</v>
      </c>
      <c r="M459" s="194" t="s">
        <v>1380</v>
      </c>
    </row>
    <row r="460" spans="1:13" ht="10.5">
      <c r="A460" s="194" t="s">
        <v>1380</v>
      </c>
      <c r="B460" s="197" t="s">
        <v>1380</v>
      </c>
      <c r="C460" s="196" t="s">
        <v>1380</v>
      </c>
      <c r="D460" s="194" t="s">
        <v>1380</v>
      </c>
      <c r="E460" s="194" t="s">
        <v>1380</v>
      </c>
      <c r="F460" s="194" t="s">
        <v>1380</v>
      </c>
      <c r="G460" s="194" t="s">
        <v>3705</v>
      </c>
      <c r="H460" s="194" t="s">
        <v>1380</v>
      </c>
      <c r="I460" s="194" t="s">
        <v>1380</v>
      </c>
      <c r="J460" s="194" t="s">
        <v>3704</v>
      </c>
      <c r="K460" s="194" t="s">
        <v>219</v>
      </c>
      <c r="L460" s="194" t="s">
        <v>1380</v>
      </c>
      <c r="M460" s="194" t="s">
        <v>1380</v>
      </c>
    </row>
    <row r="461" spans="1:13" ht="21">
      <c r="A461" s="194" t="s">
        <v>1380</v>
      </c>
      <c r="B461" s="197" t="s">
        <v>1380</v>
      </c>
      <c r="C461" s="196" t="s">
        <v>1380</v>
      </c>
      <c r="D461" s="194" t="s">
        <v>1380</v>
      </c>
      <c r="E461" s="194" t="s">
        <v>2000</v>
      </c>
      <c r="F461" s="194" t="s">
        <v>3703</v>
      </c>
      <c r="G461" s="194" t="s">
        <v>3702</v>
      </c>
      <c r="H461" s="194" t="s">
        <v>1380</v>
      </c>
      <c r="I461" s="194" t="s">
        <v>1380</v>
      </c>
      <c r="J461" s="194" t="s">
        <v>3701</v>
      </c>
      <c r="K461" s="194" t="s">
        <v>476</v>
      </c>
      <c r="L461" s="194" t="s">
        <v>1380</v>
      </c>
      <c r="M461" s="194" t="s">
        <v>1380</v>
      </c>
    </row>
    <row r="462" spans="1:13" ht="21">
      <c r="A462" s="194" t="s">
        <v>1380</v>
      </c>
      <c r="B462" s="197" t="s">
        <v>1380</v>
      </c>
      <c r="C462" s="196" t="s">
        <v>1380</v>
      </c>
      <c r="D462" s="194" t="s">
        <v>1380</v>
      </c>
      <c r="E462" s="194" t="s">
        <v>1380</v>
      </c>
      <c r="F462" s="194" t="s">
        <v>1380</v>
      </c>
      <c r="G462" s="194" t="s">
        <v>3702</v>
      </c>
      <c r="H462" s="194" t="s">
        <v>1380</v>
      </c>
      <c r="I462" s="194" t="s">
        <v>1380</v>
      </c>
      <c r="J462" s="194" t="s">
        <v>3701</v>
      </c>
      <c r="K462" s="194" t="s">
        <v>219</v>
      </c>
      <c r="L462" s="194" t="s">
        <v>1380</v>
      </c>
      <c r="M462" s="194" t="s">
        <v>1380</v>
      </c>
    </row>
    <row r="463" spans="1:13" ht="21">
      <c r="A463" s="194" t="s">
        <v>1380</v>
      </c>
      <c r="B463" s="197" t="s">
        <v>1380</v>
      </c>
      <c r="C463" s="196" t="s">
        <v>1380</v>
      </c>
      <c r="D463" s="194" t="s">
        <v>1380</v>
      </c>
      <c r="E463" s="194" t="s">
        <v>2214</v>
      </c>
      <c r="F463" s="194" t="s">
        <v>3700</v>
      </c>
      <c r="G463" s="194" t="s">
        <v>3699</v>
      </c>
      <c r="H463" s="194" t="s">
        <v>1380</v>
      </c>
      <c r="I463" s="194" t="s">
        <v>1380</v>
      </c>
      <c r="J463" s="194" t="s">
        <v>3698</v>
      </c>
      <c r="K463" s="194" t="s">
        <v>478</v>
      </c>
      <c r="L463" s="194" t="s">
        <v>1380</v>
      </c>
      <c r="M463" s="194" t="s">
        <v>1380</v>
      </c>
    </row>
    <row r="464" spans="1:13" ht="10.5">
      <c r="A464" s="194" t="s">
        <v>1380</v>
      </c>
      <c r="B464" s="197" t="s">
        <v>1380</v>
      </c>
      <c r="C464" s="196" t="s">
        <v>1380</v>
      </c>
      <c r="D464" s="194" t="s">
        <v>1380</v>
      </c>
      <c r="E464" s="194" t="s">
        <v>1380</v>
      </c>
      <c r="F464" s="194" t="s">
        <v>1380</v>
      </c>
      <c r="G464" s="194" t="s">
        <v>3697</v>
      </c>
      <c r="H464" s="194" t="s">
        <v>1380</v>
      </c>
      <c r="I464" s="194" t="s">
        <v>1380</v>
      </c>
      <c r="J464" s="194" t="s">
        <v>3696</v>
      </c>
      <c r="K464" s="194" t="s">
        <v>1380</v>
      </c>
      <c r="L464" s="194" t="s">
        <v>1380</v>
      </c>
      <c r="M464" s="194" t="s">
        <v>1380</v>
      </c>
    </row>
    <row r="465" spans="1:13" ht="10.5">
      <c r="A465" s="194" t="s">
        <v>1380</v>
      </c>
      <c r="B465" s="197" t="s">
        <v>1380</v>
      </c>
      <c r="C465" s="196" t="s">
        <v>1380</v>
      </c>
      <c r="D465" s="194" t="s">
        <v>1380</v>
      </c>
      <c r="E465" s="194" t="s">
        <v>1380</v>
      </c>
      <c r="F465" s="194" t="s">
        <v>1380</v>
      </c>
      <c r="G465" s="194" t="s">
        <v>3695</v>
      </c>
      <c r="H465" s="194" t="s">
        <v>1380</v>
      </c>
      <c r="I465" s="194" t="s">
        <v>1380</v>
      </c>
      <c r="J465" s="194" t="s">
        <v>3694</v>
      </c>
      <c r="K465" s="194" t="s">
        <v>1380</v>
      </c>
      <c r="L465" s="194" t="s">
        <v>1380</v>
      </c>
      <c r="M465" s="194" t="s">
        <v>1380</v>
      </c>
    </row>
    <row r="466" spans="1:13" ht="21">
      <c r="A466" s="194" t="s">
        <v>1380</v>
      </c>
      <c r="B466" s="197" t="s">
        <v>1380</v>
      </c>
      <c r="C466" s="196" t="s">
        <v>1380</v>
      </c>
      <c r="D466" s="194" t="s">
        <v>1380</v>
      </c>
      <c r="E466" s="194" t="s">
        <v>1380</v>
      </c>
      <c r="F466" s="194" t="s">
        <v>1380</v>
      </c>
      <c r="G466" s="194" t="s">
        <v>3693</v>
      </c>
      <c r="H466" s="194" t="s">
        <v>1380</v>
      </c>
      <c r="I466" s="194" t="s">
        <v>1380</v>
      </c>
      <c r="J466" s="194" t="s">
        <v>3692</v>
      </c>
      <c r="K466" s="194" t="s">
        <v>1431</v>
      </c>
      <c r="L466" s="194" t="s">
        <v>1380</v>
      </c>
      <c r="M466" s="194" t="s">
        <v>1380</v>
      </c>
    </row>
    <row r="467" spans="1:13" ht="10.5">
      <c r="A467" s="194" t="s">
        <v>1380</v>
      </c>
      <c r="B467" s="197" t="s">
        <v>1380</v>
      </c>
      <c r="C467" s="196" t="s">
        <v>1380</v>
      </c>
      <c r="D467" s="194" t="s">
        <v>1380</v>
      </c>
      <c r="E467" s="194" t="s">
        <v>1380</v>
      </c>
      <c r="F467" s="194" t="s">
        <v>1380</v>
      </c>
      <c r="G467" s="194" t="s">
        <v>3691</v>
      </c>
      <c r="H467" s="194" t="s">
        <v>1380</v>
      </c>
      <c r="I467" s="194" t="s">
        <v>1380</v>
      </c>
      <c r="J467" s="194" t="s">
        <v>3690</v>
      </c>
      <c r="K467" s="194" t="s">
        <v>476</v>
      </c>
      <c r="L467" s="194" t="s">
        <v>1380</v>
      </c>
      <c r="M467" s="194" t="s">
        <v>1380</v>
      </c>
    </row>
    <row r="468" spans="1:13" ht="21">
      <c r="A468" s="194" t="s">
        <v>1380</v>
      </c>
      <c r="B468" s="197" t="s">
        <v>1380</v>
      </c>
      <c r="C468" s="196" t="s">
        <v>1380</v>
      </c>
      <c r="D468" s="194" t="s">
        <v>1380</v>
      </c>
      <c r="E468" s="194" t="s">
        <v>1380</v>
      </c>
      <c r="F468" s="194" t="s">
        <v>1380</v>
      </c>
      <c r="G468" s="194" t="s">
        <v>3689</v>
      </c>
      <c r="H468" s="194" t="s">
        <v>1380</v>
      </c>
      <c r="I468" s="194" t="s">
        <v>1380</v>
      </c>
      <c r="J468" s="194" t="s">
        <v>3688</v>
      </c>
      <c r="K468" s="194" t="s">
        <v>1380</v>
      </c>
      <c r="L468" s="194" t="s">
        <v>1380</v>
      </c>
      <c r="M468" s="194" t="s">
        <v>1380</v>
      </c>
    </row>
    <row r="469" spans="1:13" ht="21">
      <c r="A469" s="194" t="s">
        <v>1380</v>
      </c>
      <c r="B469" s="197" t="s">
        <v>1380</v>
      </c>
      <c r="C469" s="196" t="s">
        <v>1380</v>
      </c>
      <c r="D469" s="194" t="s">
        <v>1380</v>
      </c>
      <c r="E469" s="194" t="s">
        <v>1380</v>
      </c>
      <c r="F469" s="194" t="s">
        <v>1380</v>
      </c>
      <c r="G469" s="194" t="s">
        <v>3687</v>
      </c>
      <c r="H469" s="194" t="s">
        <v>1380</v>
      </c>
      <c r="I469" s="194" t="s">
        <v>1380</v>
      </c>
      <c r="J469" s="194" t="s">
        <v>3686</v>
      </c>
      <c r="K469" s="194" t="s">
        <v>1380</v>
      </c>
      <c r="L469" s="194" t="s">
        <v>1380</v>
      </c>
      <c r="M469" s="194" t="s">
        <v>1380</v>
      </c>
    </row>
    <row r="470" spans="1:13" ht="10.5">
      <c r="A470" s="194" t="s">
        <v>1380</v>
      </c>
      <c r="B470" s="197" t="s">
        <v>1380</v>
      </c>
      <c r="C470" s="196" t="s">
        <v>1380</v>
      </c>
      <c r="D470" s="194" t="s">
        <v>1380</v>
      </c>
      <c r="E470" s="194" t="s">
        <v>2205</v>
      </c>
      <c r="F470" s="194" t="s">
        <v>3685</v>
      </c>
      <c r="G470" s="194" t="s">
        <v>3684</v>
      </c>
      <c r="H470" s="194" t="s">
        <v>1380</v>
      </c>
      <c r="I470" s="194" t="s">
        <v>1380</v>
      </c>
      <c r="J470" s="194" t="s">
        <v>3683</v>
      </c>
      <c r="K470" s="194" t="s">
        <v>476</v>
      </c>
      <c r="L470" s="194" t="s">
        <v>1380</v>
      </c>
      <c r="M470" s="194" t="s">
        <v>1380</v>
      </c>
    </row>
    <row r="471" spans="1:13" ht="10.5">
      <c r="A471" s="194" t="s">
        <v>1380</v>
      </c>
      <c r="B471" s="197" t="s">
        <v>1380</v>
      </c>
      <c r="C471" s="196" t="s">
        <v>1380</v>
      </c>
      <c r="D471" s="194" t="s">
        <v>1380</v>
      </c>
      <c r="E471" s="194" t="s">
        <v>1380</v>
      </c>
      <c r="F471" s="194" t="s">
        <v>1380</v>
      </c>
      <c r="G471" s="194" t="s">
        <v>3682</v>
      </c>
      <c r="H471" s="194" t="s">
        <v>1380</v>
      </c>
      <c r="I471" s="194" t="s">
        <v>1380</v>
      </c>
      <c r="J471" s="194" t="s">
        <v>3681</v>
      </c>
      <c r="K471" s="194" t="s">
        <v>219</v>
      </c>
      <c r="L471" s="194" t="s">
        <v>1380</v>
      </c>
      <c r="M471" s="194" t="s">
        <v>1380</v>
      </c>
    </row>
    <row r="472" spans="1:13" ht="10.5">
      <c r="A472" s="194" t="s">
        <v>1380</v>
      </c>
      <c r="B472" s="197" t="s">
        <v>1380</v>
      </c>
      <c r="C472" s="196" t="s">
        <v>1380</v>
      </c>
      <c r="D472" s="194" t="s">
        <v>1380</v>
      </c>
      <c r="E472" s="194" t="s">
        <v>1380</v>
      </c>
      <c r="F472" s="194" t="s">
        <v>1380</v>
      </c>
      <c r="G472" s="194" t="s">
        <v>3680</v>
      </c>
      <c r="H472" s="194" t="s">
        <v>1380</v>
      </c>
      <c r="I472" s="194" t="s">
        <v>1380</v>
      </c>
      <c r="J472" s="194" t="s">
        <v>3679</v>
      </c>
      <c r="K472" s="194" t="s">
        <v>478</v>
      </c>
      <c r="L472" s="194" t="s">
        <v>1380</v>
      </c>
      <c r="M472" s="194" t="s">
        <v>1380</v>
      </c>
    </row>
    <row r="473" spans="1:13" ht="10.5">
      <c r="A473" s="194" t="s">
        <v>1380</v>
      </c>
      <c r="B473" s="197" t="s">
        <v>1380</v>
      </c>
      <c r="C473" s="196" t="s">
        <v>1380</v>
      </c>
      <c r="D473" s="194" t="s">
        <v>1380</v>
      </c>
      <c r="E473" s="194" t="s">
        <v>3678</v>
      </c>
      <c r="F473" s="194" t="s">
        <v>3677</v>
      </c>
      <c r="G473" s="194" t="s">
        <v>3676</v>
      </c>
      <c r="H473" s="194" t="s">
        <v>1380</v>
      </c>
      <c r="I473" s="194" t="s">
        <v>1380</v>
      </c>
      <c r="J473" s="194" t="s">
        <v>3675</v>
      </c>
      <c r="K473" s="194" t="s">
        <v>476</v>
      </c>
      <c r="L473" s="194" t="s">
        <v>1380</v>
      </c>
      <c r="M473" s="194" t="s">
        <v>1380</v>
      </c>
    </row>
    <row r="474" spans="1:13" ht="10.5">
      <c r="A474" s="194" t="s">
        <v>1380</v>
      </c>
      <c r="B474" s="197" t="s">
        <v>1380</v>
      </c>
      <c r="C474" s="196" t="s">
        <v>1380</v>
      </c>
      <c r="D474" s="194" t="s">
        <v>1380</v>
      </c>
      <c r="E474" s="194" t="s">
        <v>1380</v>
      </c>
      <c r="F474" s="194" t="s">
        <v>1380</v>
      </c>
      <c r="G474" s="194" t="s">
        <v>3674</v>
      </c>
      <c r="H474" s="194" t="s">
        <v>1380</v>
      </c>
      <c r="I474" s="194" t="s">
        <v>1380</v>
      </c>
      <c r="J474" s="194" t="s">
        <v>3673</v>
      </c>
      <c r="K474" s="194" t="s">
        <v>219</v>
      </c>
      <c r="L474" s="194" t="s">
        <v>1380</v>
      </c>
      <c r="M474" s="194" t="s">
        <v>1380</v>
      </c>
    </row>
    <row r="475" spans="1:13" ht="10.5">
      <c r="A475" s="194" t="s">
        <v>1380</v>
      </c>
      <c r="B475" s="197" t="s">
        <v>1380</v>
      </c>
      <c r="C475" s="196" t="s">
        <v>1380</v>
      </c>
      <c r="D475" s="194" t="s">
        <v>1380</v>
      </c>
      <c r="E475" s="194" t="s">
        <v>1380</v>
      </c>
      <c r="F475" s="194" t="s">
        <v>1380</v>
      </c>
      <c r="G475" s="194" t="s">
        <v>3672</v>
      </c>
      <c r="H475" s="194" t="s">
        <v>1380</v>
      </c>
      <c r="I475" s="194" t="s">
        <v>1380</v>
      </c>
      <c r="J475" s="194" t="s">
        <v>3671</v>
      </c>
      <c r="K475" s="194" t="s">
        <v>478</v>
      </c>
      <c r="L475" s="194" t="s">
        <v>1380</v>
      </c>
      <c r="M475" s="194" t="s">
        <v>1380</v>
      </c>
    </row>
    <row r="476" spans="1:13" ht="10.5">
      <c r="A476" s="194" t="s">
        <v>1380</v>
      </c>
      <c r="B476" s="197" t="s">
        <v>1380</v>
      </c>
      <c r="C476" s="196" t="s">
        <v>1380</v>
      </c>
      <c r="D476" s="194" t="s">
        <v>1380</v>
      </c>
      <c r="E476" s="194" t="s">
        <v>3670</v>
      </c>
      <c r="F476" s="194" t="s">
        <v>3669</v>
      </c>
      <c r="G476" s="194" t="s">
        <v>3668</v>
      </c>
      <c r="H476" s="194" t="s">
        <v>1380</v>
      </c>
      <c r="I476" s="194" t="s">
        <v>1380</v>
      </c>
      <c r="J476" s="194" t="s">
        <v>3667</v>
      </c>
      <c r="K476" s="194" t="s">
        <v>476</v>
      </c>
      <c r="L476" s="194" t="s">
        <v>1380</v>
      </c>
      <c r="M476" s="194" t="s">
        <v>1380</v>
      </c>
    </row>
    <row r="477" spans="1:13" ht="10.5">
      <c r="A477" s="194" t="s">
        <v>1380</v>
      </c>
      <c r="B477" s="197" t="s">
        <v>1380</v>
      </c>
      <c r="C477" s="196" t="s">
        <v>1380</v>
      </c>
      <c r="D477" s="194" t="s">
        <v>1380</v>
      </c>
      <c r="E477" s="194" t="s">
        <v>1380</v>
      </c>
      <c r="F477" s="194" t="s">
        <v>1380</v>
      </c>
      <c r="G477" s="194" t="s">
        <v>3666</v>
      </c>
      <c r="H477" s="194" t="s">
        <v>1380</v>
      </c>
      <c r="I477" s="194" t="s">
        <v>1380</v>
      </c>
      <c r="J477" s="194" t="s">
        <v>3665</v>
      </c>
      <c r="K477" s="194" t="s">
        <v>219</v>
      </c>
      <c r="L477" s="194" t="s">
        <v>1380</v>
      </c>
      <c r="M477" s="194" t="s">
        <v>1380</v>
      </c>
    </row>
    <row r="478" spans="1:13" ht="10.5">
      <c r="A478" s="194" t="s">
        <v>1380</v>
      </c>
      <c r="B478" s="197" t="s">
        <v>1380</v>
      </c>
      <c r="C478" s="196" t="s">
        <v>1380</v>
      </c>
      <c r="D478" s="194" t="s">
        <v>1380</v>
      </c>
      <c r="E478" s="194" t="s">
        <v>1380</v>
      </c>
      <c r="F478" s="194" t="s">
        <v>1380</v>
      </c>
      <c r="G478" s="194" t="s">
        <v>3664</v>
      </c>
      <c r="H478" s="194" t="s">
        <v>1380</v>
      </c>
      <c r="I478" s="194" t="s">
        <v>1380</v>
      </c>
      <c r="J478" s="194" t="s">
        <v>3663</v>
      </c>
      <c r="K478" s="194" t="s">
        <v>478</v>
      </c>
      <c r="L478" s="194" t="s">
        <v>1380</v>
      </c>
      <c r="M478" s="194" t="s">
        <v>1380</v>
      </c>
    </row>
    <row r="479" spans="1:13" ht="10.5">
      <c r="A479" s="194" t="s">
        <v>1380</v>
      </c>
      <c r="B479" s="197" t="s">
        <v>1380</v>
      </c>
      <c r="C479" s="196" t="s">
        <v>1380</v>
      </c>
      <c r="D479" s="194" t="s">
        <v>1380</v>
      </c>
      <c r="E479" s="194" t="s">
        <v>1380</v>
      </c>
      <c r="F479" s="194" t="s">
        <v>1380</v>
      </c>
      <c r="G479" s="194" t="s">
        <v>3662</v>
      </c>
      <c r="H479" s="194" t="s">
        <v>1380</v>
      </c>
      <c r="I479" s="194" t="s">
        <v>1380</v>
      </c>
      <c r="J479" s="194" t="s">
        <v>3661</v>
      </c>
      <c r="K479" s="194" t="s">
        <v>1431</v>
      </c>
      <c r="L479" s="194" t="s">
        <v>1380</v>
      </c>
      <c r="M479" s="194" t="s">
        <v>1380</v>
      </c>
    </row>
    <row r="480" spans="1:13" ht="31.5">
      <c r="A480" s="194">
        <v>63</v>
      </c>
      <c r="B480" s="197" t="s">
        <v>536</v>
      </c>
      <c r="C480" s="196">
        <v>1</v>
      </c>
      <c r="D480" s="194" t="s">
        <v>1382</v>
      </c>
      <c r="E480" s="194" t="s">
        <v>1458</v>
      </c>
      <c r="F480" s="194" t="s">
        <v>2184</v>
      </c>
      <c r="G480" s="194" t="s">
        <v>1427</v>
      </c>
      <c r="H480" s="194" t="s">
        <v>536</v>
      </c>
      <c r="I480" s="194" t="s">
        <v>1382</v>
      </c>
      <c r="J480" s="194" t="s">
        <v>3660</v>
      </c>
      <c r="K480" s="194" t="s">
        <v>3628</v>
      </c>
      <c r="L480" s="194" t="s">
        <v>275</v>
      </c>
      <c r="M480" s="194" t="s">
        <v>1399</v>
      </c>
    </row>
    <row r="481" spans="1:13" ht="21">
      <c r="A481" s="194" t="s">
        <v>1380</v>
      </c>
      <c r="B481" s="197" t="s">
        <v>1380</v>
      </c>
      <c r="C481" s="196" t="s">
        <v>1380</v>
      </c>
      <c r="D481" s="194" t="s">
        <v>1380</v>
      </c>
      <c r="E481" s="194" t="s">
        <v>1380</v>
      </c>
      <c r="F481" s="194" t="s">
        <v>1380</v>
      </c>
      <c r="G481" s="194" t="s">
        <v>3659</v>
      </c>
      <c r="H481" s="194" t="s">
        <v>1380</v>
      </c>
      <c r="I481" s="194" t="s">
        <v>1380</v>
      </c>
      <c r="J481" s="194" t="s">
        <v>3658</v>
      </c>
      <c r="K481" s="194" t="s">
        <v>476</v>
      </c>
      <c r="L481" s="194" t="s">
        <v>1380</v>
      </c>
      <c r="M481" s="194" t="s">
        <v>1380</v>
      </c>
    </row>
    <row r="482" spans="1:13" ht="21">
      <c r="A482" s="194" t="s">
        <v>1380</v>
      </c>
      <c r="B482" s="197" t="s">
        <v>1380</v>
      </c>
      <c r="C482" s="196" t="s">
        <v>1380</v>
      </c>
      <c r="D482" s="194" t="s">
        <v>1380</v>
      </c>
      <c r="E482" s="194" t="s">
        <v>1442</v>
      </c>
      <c r="F482" s="194" t="s">
        <v>3657</v>
      </c>
      <c r="G482" s="194" t="s">
        <v>3656</v>
      </c>
      <c r="H482" s="194" t="s">
        <v>1380</v>
      </c>
      <c r="I482" s="194" t="s">
        <v>1380</v>
      </c>
      <c r="J482" s="194" t="s">
        <v>3655</v>
      </c>
      <c r="K482" s="194" t="s">
        <v>1380</v>
      </c>
      <c r="L482" s="194" t="s">
        <v>1380</v>
      </c>
      <c r="M482" s="194" t="s">
        <v>1380</v>
      </c>
    </row>
    <row r="483" spans="1:13" ht="10.5">
      <c r="A483" s="194" t="s">
        <v>1380</v>
      </c>
      <c r="B483" s="197" t="s">
        <v>1380</v>
      </c>
      <c r="C483" s="196" t="s">
        <v>1380</v>
      </c>
      <c r="D483" s="194" t="s">
        <v>1380</v>
      </c>
      <c r="E483" s="194" t="s">
        <v>1380</v>
      </c>
      <c r="F483" s="194" t="s">
        <v>1380</v>
      </c>
      <c r="G483" s="194" t="s">
        <v>3654</v>
      </c>
      <c r="H483" s="194" t="s">
        <v>1380</v>
      </c>
      <c r="I483" s="194" t="s">
        <v>1380</v>
      </c>
      <c r="J483" s="194" t="s">
        <v>3653</v>
      </c>
      <c r="K483" s="194" t="s">
        <v>1380</v>
      </c>
      <c r="L483" s="194" t="s">
        <v>1380</v>
      </c>
      <c r="M483" s="194" t="s">
        <v>1380</v>
      </c>
    </row>
    <row r="484" spans="1:13" ht="52.5">
      <c r="A484" s="194" t="s">
        <v>1380</v>
      </c>
      <c r="B484" s="197" t="s">
        <v>1380</v>
      </c>
      <c r="C484" s="196" t="s">
        <v>1380</v>
      </c>
      <c r="D484" s="194" t="s">
        <v>1380</v>
      </c>
      <c r="E484" s="194" t="s">
        <v>1538</v>
      </c>
      <c r="F484" s="194" t="s">
        <v>2179</v>
      </c>
      <c r="G484" s="194" t="s">
        <v>2178</v>
      </c>
      <c r="H484" s="194" t="s">
        <v>1380</v>
      </c>
      <c r="I484" s="194" t="s">
        <v>1380</v>
      </c>
      <c r="J484" s="194" t="s">
        <v>3652</v>
      </c>
      <c r="K484" s="194" t="s">
        <v>2174</v>
      </c>
      <c r="L484" s="194" t="s">
        <v>1380</v>
      </c>
      <c r="M484" s="194" t="s">
        <v>1380</v>
      </c>
    </row>
    <row r="485" spans="1:13" ht="10.5">
      <c r="A485" s="194" t="s">
        <v>1380</v>
      </c>
      <c r="B485" s="197" t="s">
        <v>1380</v>
      </c>
      <c r="C485" s="196" t="s">
        <v>1380</v>
      </c>
      <c r="D485" s="194" t="s">
        <v>1380</v>
      </c>
      <c r="E485" s="194" t="s">
        <v>1380</v>
      </c>
      <c r="F485" s="194" t="s">
        <v>1380</v>
      </c>
      <c r="G485" s="194" t="s">
        <v>510</v>
      </c>
      <c r="H485" s="194" t="s">
        <v>1380</v>
      </c>
      <c r="I485" s="194" t="s">
        <v>1380</v>
      </c>
      <c r="J485" s="194" t="s">
        <v>3651</v>
      </c>
      <c r="K485" s="194" t="s">
        <v>1380</v>
      </c>
      <c r="L485" s="194" t="s">
        <v>1380</v>
      </c>
      <c r="M485" s="194" t="s">
        <v>1380</v>
      </c>
    </row>
    <row r="486" spans="1:13" ht="10.5">
      <c r="A486" s="194" t="s">
        <v>1380</v>
      </c>
      <c r="B486" s="197" t="s">
        <v>1380</v>
      </c>
      <c r="C486" s="196" t="s">
        <v>1380</v>
      </c>
      <c r="D486" s="194" t="s">
        <v>1380</v>
      </c>
      <c r="E486" s="194" t="s">
        <v>1380</v>
      </c>
      <c r="F486" s="194" t="s">
        <v>1380</v>
      </c>
      <c r="G486" s="194" t="s">
        <v>2173</v>
      </c>
      <c r="H486" s="194" t="s">
        <v>1380</v>
      </c>
      <c r="I486" s="194" t="s">
        <v>1380</v>
      </c>
      <c r="J486" s="194" t="s">
        <v>3650</v>
      </c>
      <c r="K486" s="194" t="s">
        <v>1380</v>
      </c>
      <c r="L486" s="194" t="s">
        <v>1380</v>
      </c>
      <c r="M486" s="194" t="s">
        <v>1380</v>
      </c>
    </row>
    <row r="487" spans="1:13" ht="10.5">
      <c r="A487" s="194" t="s">
        <v>1380</v>
      </c>
      <c r="B487" s="197" t="s">
        <v>1380</v>
      </c>
      <c r="C487" s="196" t="s">
        <v>1380</v>
      </c>
      <c r="D487" s="194" t="s">
        <v>1380</v>
      </c>
      <c r="E487" s="194" t="s">
        <v>1380</v>
      </c>
      <c r="F487" s="194" t="s">
        <v>1380</v>
      </c>
      <c r="G487" s="194" t="s">
        <v>2175</v>
      </c>
      <c r="H487" s="194" t="s">
        <v>1380</v>
      </c>
      <c r="I487" s="194" t="s">
        <v>1380</v>
      </c>
      <c r="J487" s="194" t="s">
        <v>3649</v>
      </c>
      <c r="K487" s="194" t="s">
        <v>1380</v>
      </c>
      <c r="L487" s="194" t="s">
        <v>1380</v>
      </c>
      <c r="M487" s="194" t="s">
        <v>1380</v>
      </c>
    </row>
    <row r="488" spans="1:13" ht="10.5">
      <c r="A488" s="194" t="s">
        <v>1380</v>
      </c>
      <c r="B488" s="197" t="s">
        <v>1380</v>
      </c>
      <c r="C488" s="196" t="s">
        <v>1380</v>
      </c>
      <c r="D488" s="194" t="s">
        <v>1380</v>
      </c>
      <c r="E488" s="194" t="s">
        <v>1380</v>
      </c>
      <c r="F488" s="194" t="s">
        <v>1380</v>
      </c>
      <c r="G488" s="194" t="s">
        <v>2167</v>
      </c>
      <c r="H488" s="194" t="s">
        <v>1380</v>
      </c>
      <c r="I488" s="194" t="s">
        <v>1380</v>
      </c>
      <c r="J488" s="194" t="s">
        <v>3648</v>
      </c>
      <c r="K488" s="194" t="s">
        <v>1380</v>
      </c>
      <c r="L488" s="194" t="s">
        <v>1380</v>
      </c>
      <c r="M488" s="194" t="s">
        <v>1380</v>
      </c>
    </row>
    <row r="489" spans="1:13" ht="10.5">
      <c r="A489" s="194" t="s">
        <v>1380</v>
      </c>
      <c r="B489" s="197" t="s">
        <v>1380</v>
      </c>
      <c r="C489" s="196" t="s">
        <v>1380</v>
      </c>
      <c r="D489" s="194" t="s">
        <v>1380</v>
      </c>
      <c r="E489" s="194" t="s">
        <v>1380</v>
      </c>
      <c r="F489" s="194" t="s">
        <v>1380</v>
      </c>
      <c r="G489" s="194" t="s">
        <v>2171</v>
      </c>
      <c r="H489" s="194" t="s">
        <v>1380</v>
      </c>
      <c r="I489" s="194" t="s">
        <v>1380</v>
      </c>
      <c r="J489" s="194" t="s">
        <v>3647</v>
      </c>
      <c r="K489" s="194" t="s">
        <v>1380</v>
      </c>
      <c r="L489" s="194" t="s">
        <v>1380</v>
      </c>
      <c r="M489" s="194" t="s">
        <v>1380</v>
      </c>
    </row>
    <row r="490" spans="1:13" ht="42">
      <c r="A490" s="194" t="s">
        <v>1380</v>
      </c>
      <c r="B490" s="197" t="s">
        <v>1380</v>
      </c>
      <c r="C490" s="196" t="s">
        <v>1380</v>
      </c>
      <c r="D490" s="194" t="s">
        <v>1380</v>
      </c>
      <c r="E490" s="194" t="s">
        <v>1380</v>
      </c>
      <c r="F490" s="194" t="s">
        <v>1380</v>
      </c>
      <c r="G490" s="194" t="s">
        <v>2177</v>
      </c>
      <c r="H490" s="194" t="s">
        <v>1380</v>
      </c>
      <c r="I490" s="194" t="s">
        <v>1380</v>
      </c>
      <c r="J490" s="194" t="s">
        <v>3646</v>
      </c>
      <c r="K490" s="194" t="s">
        <v>2176</v>
      </c>
      <c r="L490" s="194" t="s">
        <v>1380</v>
      </c>
      <c r="M490" s="194" t="s">
        <v>1380</v>
      </c>
    </row>
    <row r="491" spans="1:13" ht="31.5">
      <c r="A491" s="194" t="s">
        <v>1380</v>
      </c>
      <c r="B491" s="197" t="s">
        <v>1380</v>
      </c>
      <c r="C491" s="196" t="s">
        <v>1380</v>
      </c>
      <c r="D491" s="194" t="s">
        <v>1380</v>
      </c>
      <c r="E491" s="194" t="s">
        <v>1380</v>
      </c>
      <c r="F491" s="194" t="s">
        <v>1380</v>
      </c>
      <c r="G491" s="194" t="s">
        <v>2166</v>
      </c>
      <c r="H491" s="194" t="s">
        <v>1380</v>
      </c>
      <c r="I491" s="194" t="s">
        <v>1380</v>
      </c>
      <c r="J491" s="194" t="s">
        <v>3645</v>
      </c>
      <c r="K491" s="194" t="s">
        <v>2165</v>
      </c>
      <c r="L491" s="194" t="s">
        <v>1380</v>
      </c>
      <c r="M491" s="194" t="s">
        <v>1380</v>
      </c>
    </row>
    <row r="492" spans="1:13" ht="10.5">
      <c r="A492" s="194" t="s">
        <v>1380</v>
      </c>
      <c r="B492" s="197" t="s">
        <v>1380</v>
      </c>
      <c r="C492" s="196" t="s">
        <v>1380</v>
      </c>
      <c r="D492" s="194" t="s">
        <v>1380</v>
      </c>
      <c r="E492" s="194" t="s">
        <v>1380</v>
      </c>
      <c r="F492" s="194" t="s">
        <v>1380</v>
      </c>
      <c r="G492" s="194" t="s">
        <v>2168</v>
      </c>
      <c r="H492" s="194" t="s">
        <v>1380</v>
      </c>
      <c r="I492" s="194" t="s">
        <v>1380</v>
      </c>
      <c r="J492" s="194" t="s">
        <v>3644</v>
      </c>
      <c r="K492" s="194" t="s">
        <v>476</v>
      </c>
      <c r="L492" s="194" t="s">
        <v>1380</v>
      </c>
      <c r="M492" s="194" t="s">
        <v>1380</v>
      </c>
    </row>
    <row r="493" spans="1:13" ht="10.5">
      <c r="A493" s="194" t="s">
        <v>1380</v>
      </c>
      <c r="B493" s="197" t="s">
        <v>1380</v>
      </c>
      <c r="C493" s="196" t="s">
        <v>1380</v>
      </c>
      <c r="D493" s="194" t="s">
        <v>1380</v>
      </c>
      <c r="E493" s="194" t="s">
        <v>1380</v>
      </c>
      <c r="F493" s="194" t="s">
        <v>1380</v>
      </c>
      <c r="G493" s="194" t="s">
        <v>3643</v>
      </c>
      <c r="H493" s="194" t="s">
        <v>1380</v>
      </c>
      <c r="I493" s="194" t="s">
        <v>1380</v>
      </c>
      <c r="J493" s="194" t="s">
        <v>3642</v>
      </c>
      <c r="K493" s="194" t="s">
        <v>1380</v>
      </c>
      <c r="L493" s="194" t="s">
        <v>1380</v>
      </c>
      <c r="M493" s="194" t="s">
        <v>1380</v>
      </c>
    </row>
    <row r="494" spans="1:13" ht="10.5">
      <c r="A494" s="194" t="s">
        <v>1380</v>
      </c>
      <c r="B494" s="197" t="s">
        <v>1380</v>
      </c>
      <c r="C494" s="196" t="s">
        <v>1380</v>
      </c>
      <c r="D494" s="194" t="s">
        <v>1380</v>
      </c>
      <c r="E494" s="194" t="s">
        <v>1380</v>
      </c>
      <c r="F494" s="194" t="s">
        <v>1380</v>
      </c>
      <c r="G494" s="194" t="s">
        <v>3641</v>
      </c>
      <c r="H494" s="194" t="s">
        <v>1380</v>
      </c>
      <c r="I494" s="194" t="s">
        <v>1380</v>
      </c>
      <c r="J494" s="194" t="s">
        <v>3640</v>
      </c>
      <c r="K494" s="194" t="s">
        <v>1380</v>
      </c>
      <c r="L494" s="194" t="s">
        <v>1380</v>
      </c>
      <c r="M494" s="194" t="s">
        <v>1380</v>
      </c>
    </row>
    <row r="495" spans="1:13" ht="21">
      <c r="A495" s="194" t="s">
        <v>1380</v>
      </c>
      <c r="B495" s="197" t="s">
        <v>1380</v>
      </c>
      <c r="C495" s="196" t="s">
        <v>1380</v>
      </c>
      <c r="D495" s="194" t="s">
        <v>1380</v>
      </c>
      <c r="E495" s="194" t="s">
        <v>1380</v>
      </c>
      <c r="F495" s="194" t="s">
        <v>1380</v>
      </c>
      <c r="G495" s="194" t="s">
        <v>2162</v>
      </c>
      <c r="H495" s="194" t="s">
        <v>1380</v>
      </c>
      <c r="I495" s="194" t="s">
        <v>1380</v>
      </c>
      <c r="J495" s="194" t="s">
        <v>3639</v>
      </c>
      <c r="K495" s="194" t="s">
        <v>1380</v>
      </c>
      <c r="L495" s="194" t="s">
        <v>1380</v>
      </c>
      <c r="M495" s="194" t="s">
        <v>1380</v>
      </c>
    </row>
    <row r="496" spans="1:13" ht="10.5">
      <c r="A496" s="194" t="s">
        <v>1380</v>
      </c>
      <c r="B496" s="197" t="s">
        <v>1380</v>
      </c>
      <c r="C496" s="196" t="s">
        <v>1380</v>
      </c>
      <c r="D496" s="194" t="s">
        <v>1380</v>
      </c>
      <c r="E496" s="194" t="s">
        <v>1380</v>
      </c>
      <c r="F496" s="194" t="s">
        <v>1380</v>
      </c>
      <c r="G496" s="194" t="s">
        <v>3638</v>
      </c>
      <c r="H496" s="194" t="s">
        <v>1380</v>
      </c>
      <c r="I496" s="194" t="s">
        <v>1380</v>
      </c>
      <c r="J496" s="194" t="s">
        <v>3637</v>
      </c>
      <c r="K496" s="194" t="s">
        <v>478</v>
      </c>
      <c r="L496" s="194" t="s">
        <v>1380</v>
      </c>
      <c r="M496" s="194" t="s">
        <v>1380</v>
      </c>
    </row>
    <row r="497" spans="1:13" ht="10.5">
      <c r="A497" s="194" t="s">
        <v>1380</v>
      </c>
      <c r="B497" s="197" t="s">
        <v>1380</v>
      </c>
      <c r="C497" s="196" t="s">
        <v>1380</v>
      </c>
      <c r="D497" s="194" t="s">
        <v>1380</v>
      </c>
      <c r="E497" s="194" t="s">
        <v>1380</v>
      </c>
      <c r="F497" s="194" t="s">
        <v>1380</v>
      </c>
      <c r="G497" s="194" t="s">
        <v>3636</v>
      </c>
      <c r="H497" s="194" t="s">
        <v>1380</v>
      </c>
      <c r="I497" s="194" t="s">
        <v>1380</v>
      </c>
      <c r="J497" s="194" t="s">
        <v>3635</v>
      </c>
      <c r="K497" s="194" t="s">
        <v>1380</v>
      </c>
      <c r="L497" s="194" t="s">
        <v>1380</v>
      </c>
      <c r="M497" s="194" t="s">
        <v>1380</v>
      </c>
    </row>
    <row r="498" spans="1:13" ht="10.5">
      <c r="A498" s="194" t="s">
        <v>1380</v>
      </c>
      <c r="B498" s="197" t="s">
        <v>1380</v>
      </c>
      <c r="C498" s="196" t="s">
        <v>1380</v>
      </c>
      <c r="D498" s="194" t="s">
        <v>1380</v>
      </c>
      <c r="E498" s="194" t="s">
        <v>1380</v>
      </c>
      <c r="F498" s="194" t="s">
        <v>1380</v>
      </c>
      <c r="G498" s="194" t="s">
        <v>3634</v>
      </c>
      <c r="H498" s="194" t="s">
        <v>1380</v>
      </c>
      <c r="I498" s="194" t="s">
        <v>1380</v>
      </c>
      <c r="J498" s="194" t="s">
        <v>3633</v>
      </c>
      <c r="K498" s="194" t="s">
        <v>1380</v>
      </c>
      <c r="L498" s="194" t="s">
        <v>1380</v>
      </c>
      <c r="M498" s="194" t="s">
        <v>1380</v>
      </c>
    </row>
    <row r="499" spans="1:13" ht="21">
      <c r="A499" s="194" t="s">
        <v>1380</v>
      </c>
      <c r="B499" s="197" t="s">
        <v>1380</v>
      </c>
      <c r="C499" s="196" t="s">
        <v>1380</v>
      </c>
      <c r="D499" s="194" t="s">
        <v>1380</v>
      </c>
      <c r="E499" s="194" t="s">
        <v>1380</v>
      </c>
      <c r="F499" s="194" t="s">
        <v>1380</v>
      </c>
      <c r="G499" s="194" t="s">
        <v>3632</v>
      </c>
      <c r="H499" s="194" t="s">
        <v>1380</v>
      </c>
      <c r="I499" s="194" t="s">
        <v>1380</v>
      </c>
      <c r="J499" s="194" t="s">
        <v>3631</v>
      </c>
      <c r="K499" s="194" t="s">
        <v>1380</v>
      </c>
      <c r="L499" s="194" t="s">
        <v>1380</v>
      </c>
      <c r="M499" s="194" t="s">
        <v>1380</v>
      </c>
    </row>
    <row r="500" spans="1:13" ht="31.5">
      <c r="A500" s="194" t="s">
        <v>1380</v>
      </c>
      <c r="B500" s="197" t="s">
        <v>1380</v>
      </c>
      <c r="C500" s="196" t="s">
        <v>1380</v>
      </c>
      <c r="D500" s="194" t="s">
        <v>1380</v>
      </c>
      <c r="E500" s="194" t="s">
        <v>1380</v>
      </c>
      <c r="F500" s="194" t="s">
        <v>1380</v>
      </c>
      <c r="G500" s="194" t="s">
        <v>3630</v>
      </c>
      <c r="H500" s="194" t="s">
        <v>1380</v>
      </c>
      <c r="I500" s="194" t="s">
        <v>1380</v>
      </c>
      <c r="J500" s="194" t="s">
        <v>3629</v>
      </c>
      <c r="K500" s="194" t="s">
        <v>3628</v>
      </c>
      <c r="L500" s="194" t="s">
        <v>1380</v>
      </c>
      <c r="M500" s="194" t="s">
        <v>1380</v>
      </c>
    </row>
    <row r="501" spans="1:13" ht="10.5">
      <c r="A501" s="194" t="s">
        <v>1380</v>
      </c>
      <c r="B501" s="197" t="s">
        <v>1380</v>
      </c>
      <c r="C501" s="196" t="s">
        <v>1380</v>
      </c>
      <c r="D501" s="194" t="s">
        <v>1380</v>
      </c>
      <c r="E501" s="194" t="s">
        <v>1380</v>
      </c>
      <c r="F501" s="194" t="s">
        <v>1380</v>
      </c>
      <c r="G501" s="194" t="s">
        <v>3627</v>
      </c>
      <c r="H501" s="194" t="s">
        <v>1380</v>
      </c>
      <c r="I501" s="194" t="s">
        <v>1380</v>
      </c>
      <c r="J501" s="194" t="s">
        <v>3626</v>
      </c>
      <c r="K501" s="194" t="s">
        <v>1380</v>
      </c>
      <c r="L501" s="194" t="s">
        <v>1380</v>
      </c>
      <c r="M501" s="194" t="s">
        <v>1380</v>
      </c>
    </row>
    <row r="502" spans="1:13" ht="42">
      <c r="A502" s="194" t="s">
        <v>1380</v>
      </c>
      <c r="B502" s="197" t="s">
        <v>1380</v>
      </c>
      <c r="C502" s="196" t="s">
        <v>1380</v>
      </c>
      <c r="D502" s="194" t="s">
        <v>1380</v>
      </c>
      <c r="E502" s="194" t="s">
        <v>1380</v>
      </c>
      <c r="F502" s="194" t="s">
        <v>1380</v>
      </c>
      <c r="G502" s="194" t="s">
        <v>3625</v>
      </c>
      <c r="H502" s="194" t="s">
        <v>1380</v>
      </c>
      <c r="I502" s="194" t="s">
        <v>1380</v>
      </c>
      <c r="J502" s="194" t="s">
        <v>3624</v>
      </c>
      <c r="K502" s="194" t="s">
        <v>2044</v>
      </c>
      <c r="L502" s="194" t="s">
        <v>1380</v>
      </c>
      <c r="M502" s="194" t="s">
        <v>1380</v>
      </c>
    </row>
    <row r="503" spans="1:13" ht="10.5">
      <c r="A503" s="194" t="s">
        <v>1380</v>
      </c>
      <c r="B503" s="197" t="s">
        <v>1380</v>
      </c>
      <c r="C503" s="196" t="s">
        <v>1380</v>
      </c>
      <c r="D503" s="194" t="s">
        <v>1380</v>
      </c>
      <c r="E503" s="194" t="s">
        <v>1380</v>
      </c>
      <c r="F503" s="194" t="s">
        <v>1380</v>
      </c>
      <c r="G503" s="194" t="s">
        <v>3623</v>
      </c>
      <c r="H503" s="194" t="s">
        <v>1380</v>
      </c>
      <c r="I503" s="194" t="s">
        <v>1380</v>
      </c>
      <c r="J503" s="194" t="s">
        <v>3622</v>
      </c>
      <c r="K503" s="194" t="s">
        <v>476</v>
      </c>
      <c r="L503" s="194" t="s">
        <v>1380</v>
      </c>
      <c r="M503" s="194" t="s">
        <v>1380</v>
      </c>
    </row>
    <row r="504" spans="1:13" ht="42">
      <c r="A504" s="194" t="s">
        <v>1380</v>
      </c>
      <c r="B504" s="197" t="s">
        <v>1380</v>
      </c>
      <c r="C504" s="196" t="s">
        <v>1380</v>
      </c>
      <c r="D504" s="194" t="s">
        <v>1380</v>
      </c>
      <c r="E504" s="194" t="s">
        <v>1525</v>
      </c>
      <c r="F504" s="194" t="s">
        <v>2160</v>
      </c>
      <c r="G504" s="194" t="s">
        <v>3621</v>
      </c>
      <c r="H504" s="194" t="s">
        <v>1380</v>
      </c>
      <c r="I504" s="194" t="s">
        <v>1380</v>
      </c>
      <c r="J504" s="194" t="s">
        <v>3620</v>
      </c>
      <c r="K504" s="194" t="s">
        <v>2041</v>
      </c>
      <c r="L504" s="194" t="s">
        <v>1380</v>
      </c>
      <c r="M504" s="194" t="s">
        <v>1380</v>
      </c>
    </row>
    <row r="505" spans="1:13" ht="10.5">
      <c r="A505" s="194" t="s">
        <v>1380</v>
      </c>
      <c r="B505" s="197" t="s">
        <v>1380</v>
      </c>
      <c r="C505" s="196" t="s">
        <v>1380</v>
      </c>
      <c r="D505" s="194" t="s">
        <v>1380</v>
      </c>
      <c r="E505" s="194" t="s">
        <v>1380</v>
      </c>
      <c r="F505" s="194" t="s">
        <v>1380</v>
      </c>
      <c r="G505" s="194" t="s">
        <v>3619</v>
      </c>
      <c r="H505" s="194" t="s">
        <v>1380</v>
      </c>
      <c r="I505" s="194" t="s">
        <v>1380</v>
      </c>
      <c r="J505" s="194" t="s">
        <v>3618</v>
      </c>
      <c r="K505" s="194" t="s">
        <v>476</v>
      </c>
      <c r="L505" s="194" t="s">
        <v>1380</v>
      </c>
      <c r="M505" s="194" t="s">
        <v>1380</v>
      </c>
    </row>
    <row r="506" spans="1:13" ht="21">
      <c r="A506" s="194" t="s">
        <v>1380</v>
      </c>
      <c r="B506" s="197" t="s">
        <v>1380</v>
      </c>
      <c r="C506" s="196" t="s">
        <v>1380</v>
      </c>
      <c r="D506" s="194" t="s">
        <v>1380</v>
      </c>
      <c r="E506" s="194" t="s">
        <v>1506</v>
      </c>
      <c r="F506" s="194" t="s">
        <v>3617</v>
      </c>
      <c r="G506" s="194" t="s">
        <v>3616</v>
      </c>
      <c r="H506" s="194" t="s">
        <v>1380</v>
      </c>
      <c r="I506" s="194" t="s">
        <v>1380</v>
      </c>
      <c r="J506" s="194" t="s">
        <v>3615</v>
      </c>
      <c r="K506" s="194" t="s">
        <v>478</v>
      </c>
      <c r="L506" s="194" t="s">
        <v>1380</v>
      </c>
      <c r="M506" s="194" t="s">
        <v>1380</v>
      </c>
    </row>
    <row r="507" spans="1:13" ht="21">
      <c r="A507" s="194" t="s">
        <v>1380</v>
      </c>
      <c r="B507" s="197" t="s">
        <v>1380</v>
      </c>
      <c r="C507" s="196" t="s">
        <v>1380</v>
      </c>
      <c r="D507" s="194" t="s">
        <v>1380</v>
      </c>
      <c r="E507" s="194" t="s">
        <v>1779</v>
      </c>
      <c r="F507" s="194" t="s">
        <v>2134</v>
      </c>
      <c r="G507" s="194" t="s">
        <v>3614</v>
      </c>
      <c r="H507" s="194" t="s">
        <v>1380</v>
      </c>
      <c r="I507" s="194" t="s">
        <v>1380</v>
      </c>
      <c r="J507" s="194" t="s">
        <v>3613</v>
      </c>
      <c r="K507" s="194" t="s">
        <v>476</v>
      </c>
      <c r="L507" s="194" t="s">
        <v>1380</v>
      </c>
      <c r="M507" s="194" t="s">
        <v>1380</v>
      </c>
    </row>
    <row r="508" spans="1:13" ht="21">
      <c r="A508" s="194" t="s">
        <v>1380</v>
      </c>
      <c r="B508" s="197" t="s">
        <v>1380</v>
      </c>
      <c r="C508" s="196" t="s">
        <v>1380</v>
      </c>
      <c r="D508" s="194" t="s">
        <v>1380</v>
      </c>
      <c r="E508" s="194" t="s">
        <v>1380</v>
      </c>
      <c r="F508" s="194" t="s">
        <v>1380</v>
      </c>
      <c r="G508" s="194" t="s">
        <v>3612</v>
      </c>
      <c r="H508" s="194" t="s">
        <v>1380</v>
      </c>
      <c r="I508" s="194" t="s">
        <v>1380</v>
      </c>
      <c r="J508" s="194" t="s">
        <v>3611</v>
      </c>
      <c r="K508" s="194" t="s">
        <v>1380</v>
      </c>
      <c r="L508" s="194" t="s">
        <v>1380</v>
      </c>
      <c r="M508" s="194" t="s">
        <v>1380</v>
      </c>
    </row>
    <row r="509" spans="1:13" ht="21">
      <c r="A509" s="194" t="s">
        <v>1380</v>
      </c>
      <c r="B509" s="197" t="s">
        <v>1380</v>
      </c>
      <c r="C509" s="196" t="s">
        <v>1380</v>
      </c>
      <c r="D509" s="194" t="s">
        <v>1380</v>
      </c>
      <c r="E509" s="194" t="s">
        <v>1776</v>
      </c>
      <c r="F509" s="194" t="s">
        <v>3610</v>
      </c>
      <c r="G509" s="194" t="s">
        <v>3609</v>
      </c>
      <c r="H509" s="194" t="s">
        <v>1380</v>
      </c>
      <c r="I509" s="194" t="s">
        <v>1380</v>
      </c>
      <c r="J509" s="194" t="s">
        <v>3608</v>
      </c>
      <c r="K509" s="194" t="s">
        <v>219</v>
      </c>
      <c r="L509" s="194" t="s">
        <v>1380</v>
      </c>
      <c r="M509" s="194" t="s">
        <v>1380</v>
      </c>
    </row>
    <row r="510" spans="1:13" ht="31.5">
      <c r="A510" s="194" t="s">
        <v>1380</v>
      </c>
      <c r="B510" s="197" t="s">
        <v>1380</v>
      </c>
      <c r="C510" s="196">
        <v>2</v>
      </c>
      <c r="D510" s="194" t="s">
        <v>536</v>
      </c>
      <c r="E510" s="194" t="s">
        <v>1458</v>
      </c>
      <c r="F510" s="194" t="s">
        <v>2131</v>
      </c>
      <c r="G510" s="194" t="s">
        <v>3607</v>
      </c>
      <c r="H510" s="194" t="s">
        <v>1380</v>
      </c>
      <c r="I510" s="194" t="s">
        <v>536</v>
      </c>
      <c r="J510" s="194" t="s">
        <v>3606</v>
      </c>
      <c r="K510" s="194" t="s">
        <v>2129</v>
      </c>
      <c r="L510" s="194" t="s">
        <v>1380</v>
      </c>
      <c r="M510" s="194" t="s">
        <v>1380</v>
      </c>
    </row>
    <row r="511" spans="1:13" ht="10.5">
      <c r="A511" s="194" t="s">
        <v>1380</v>
      </c>
      <c r="B511" s="197" t="s">
        <v>1380</v>
      </c>
      <c r="C511" s="196" t="s">
        <v>1380</v>
      </c>
      <c r="D511" s="194" t="s">
        <v>1380</v>
      </c>
      <c r="E511" s="194" t="s">
        <v>1380</v>
      </c>
      <c r="F511" s="194" t="s">
        <v>1380</v>
      </c>
      <c r="G511" s="194" t="s">
        <v>3605</v>
      </c>
      <c r="H511" s="194" t="s">
        <v>1380</v>
      </c>
      <c r="I511" s="194" t="s">
        <v>1380</v>
      </c>
      <c r="J511" s="194" t="s">
        <v>3604</v>
      </c>
      <c r="K511" s="194" t="s">
        <v>478</v>
      </c>
      <c r="L511" s="194" t="s">
        <v>1380</v>
      </c>
      <c r="M511" s="194" t="s">
        <v>1380</v>
      </c>
    </row>
    <row r="512" spans="1:13" ht="10.5">
      <c r="A512" s="194" t="s">
        <v>1380</v>
      </c>
      <c r="B512" s="197" t="s">
        <v>1380</v>
      </c>
      <c r="C512" s="196" t="s">
        <v>1380</v>
      </c>
      <c r="D512" s="194" t="s">
        <v>1380</v>
      </c>
      <c r="E512" s="194" t="s">
        <v>1442</v>
      </c>
      <c r="F512" s="194" t="s">
        <v>3603</v>
      </c>
      <c r="G512" s="194" t="s">
        <v>3602</v>
      </c>
      <c r="H512" s="194" t="s">
        <v>1380</v>
      </c>
      <c r="I512" s="194" t="s">
        <v>1380</v>
      </c>
      <c r="J512" s="194" t="s">
        <v>3601</v>
      </c>
      <c r="K512" s="194" t="s">
        <v>1380</v>
      </c>
      <c r="L512" s="194" t="s">
        <v>1380</v>
      </c>
      <c r="M512" s="194" t="s">
        <v>1380</v>
      </c>
    </row>
    <row r="513" spans="1:13" ht="10.5">
      <c r="A513" s="194" t="s">
        <v>1380</v>
      </c>
      <c r="B513" s="197" t="s">
        <v>1380</v>
      </c>
      <c r="C513" s="196">
        <v>3</v>
      </c>
      <c r="D513" s="194" t="s">
        <v>3598</v>
      </c>
      <c r="E513" s="194" t="s">
        <v>1380</v>
      </c>
      <c r="F513" s="194" t="s">
        <v>3600</v>
      </c>
      <c r="G513" s="194" t="s">
        <v>3599</v>
      </c>
      <c r="H513" s="194" t="s">
        <v>1380</v>
      </c>
      <c r="I513" s="194" t="s">
        <v>3598</v>
      </c>
      <c r="J513" s="194" t="s">
        <v>3597</v>
      </c>
      <c r="K513" s="194" t="s">
        <v>476</v>
      </c>
      <c r="L513" s="194" t="s">
        <v>1380</v>
      </c>
      <c r="M513" s="194" t="s">
        <v>1380</v>
      </c>
    </row>
    <row r="514" spans="1:13" ht="21">
      <c r="A514" s="194" t="s">
        <v>1380</v>
      </c>
      <c r="B514" s="197" t="s">
        <v>1380</v>
      </c>
      <c r="C514" s="196" t="s">
        <v>1380</v>
      </c>
      <c r="D514" s="194" t="s">
        <v>1380</v>
      </c>
      <c r="E514" s="194" t="s">
        <v>1380</v>
      </c>
      <c r="F514" s="194" t="s">
        <v>1380</v>
      </c>
      <c r="G514" s="194" t="s">
        <v>3596</v>
      </c>
      <c r="H514" s="194" t="s">
        <v>1380</v>
      </c>
      <c r="I514" s="194" t="s">
        <v>1380</v>
      </c>
      <c r="J514" s="194" t="s">
        <v>3595</v>
      </c>
      <c r="K514" s="194" t="s">
        <v>3227</v>
      </c>
      <c r="L514" s="194" t="s">
        <v>1380</v>
      </c>
      <c r="M514" s="194" t="s">
        <v>1380</v>
      </c>
    </row>
    <row r="515" spans="1:13" ht="10.5">
      <c r="A515" s="194" t="s">
        <v>1380</v>
      </c>
      <c r="B515" s="197" t="s">
        <v>1380</v>
      </c>
      <c r="C515" s="196">
        <v>4</v>
      </c>
      <c r="D515" s="194" t="s">
        <v>2736</v>
      </c>
      <c r="E515" s="194" t="s">
        <v>1380</v>
      </c>
      <c r="F515" s="194" t="s">
        <v>3594</v>
      </c>
      <c r="G515" s="194" t="s">
        <v>3593</v>
      </c>
      <c r="H515" s="194" t="s">
        <v>1380</v>
      </c>
      <c r="I515" s="194" t="s">
        <v>2736</v>
      </c>
      <c r="J515" s="194" t="s">
        <v>3592</v>
      </c>
      <c r="K515" s="194" t="s">
        <v>476</v>
      </c>
      <c r="L515" s="194" t="s">
        <v>1380</v>
      </c>
      <c r="M515" s="194" t="s">
        <v>1380</v>
      </c>
    </row>
    <row r="516" spans="1:13" ht="10.5">
      <c r="A516" s="194" t="s">
        <v>1380</v>
      </c>
      <c r="B516" s="197" t="s">
        <v>1380</v>
      </c>
      <c r="C516" s="196" t="s">
        <v>1380</v>
      </c>
      <c r="D516" s="194" t="s">
        <v>1380</v>
      </c>
      <c r="E516" s="194" t="s">
        <v>1380</v>
      </c>
      <c r="F516" s="194" t="s">
        <v>1380</v>
      </c>
      <c r="G516" s="194" t="s">
        <v>3591</v>
      </c>
      <c r="H516" s="194" t="s">
        <v>1380</v>
      </c>
      <c r="I516" s="194" t="s">
        <v>1380</v>
      </c>
      <c r="J516" s="194" t="s">
        <v>3590</v>
      </c>
      <c r="K516" s="194" t="s">
        <v>1380</v>
      </c>
      <c r="L516" s="194" t="s">
        <v>1380</v>
      </c>
      <c r="M516" s="194" t="s">
        <v>1380</v>
      </c>
    </row>
    <row r="517" spans="1:13" ht="10.5">
      <c r="A517" s="194" t="s">
        <v>1380</v>
      </c>
      <c r="B517" s="197" t="s">
        <v>1380</v>
      </c>
      <c r="C517" s="196" t="s">
        <v>1380</v>
      </c>
      <c r="D517" s="194" t="s">
        <v>1380</v>
      </c>
      <c r="E517" s="194" t="s">
        <v>1380</v>
      </c>
      <c r="F517" s="194" t="s">
        <v>1380</v>
      </c>
      <c r="G517" s="194" t="s">
        <v>2103</v>
      </c>
      <c r="H517" s="194" t="s">
        <v>1380</v>
      </c>
      <c r="I517" s="194" t="s">
        <v>1380</v>
      </c>
      <c r="J517" s="194" t="s">
        <v>3589</v>
      </c>
      <c r="K517" s="194" t="s">
        <v>1380</v>
      </c>
      <c r="L517" s="194" t="s">
        <v>1380</v>
      </c>
      <c r="M517" s="194" t="s">
        <v>1380</v>
      </c>
    </row>
    <row r="518" spans="1:13" ht="10.5">
      <c r="A518" s="194" t="s">
        <v>1380</v>
      </c>
      <c r="B518" s="197" t="s">
        <v>1380</v>
      </c>
      <c r="C518" s="196" t="s">
        <v>1380</v>
      </c>
      <c r="D518" s="194" t="s">
        <v>1380</v>
      </c>
      <c r="E518" s="194" t="s">
        <v>1380</v>
      </c>
      <c r="F518" s="194" t="s">
        <v>1380</v>
      </c>
      <c r="G518" s="194" t="s">
        <v>3588</v>
      </c>
      <c r="H518" s="194" t="s">
        <v>1380</v>
      </c>
      <c r="I518" s="194" t="s">
        <v>1380</v>
      </c>
      <c r="J518" s="194" t="s">
        <v>3587</v>
      </c>
      <c r="K518" s="194" t="s">
        <v>1380</v>
      </c>
      <c r="L518" s="194" t="s">
        <v>1380</v>
      </c>
      <c r="M518" s="194" t="s">
        <v>1380</v>
      </c>
    </row>
    <row r="519" spans="1:13" ht="21">
      <c r="A519" s="194" t="s">
        <v>1380</v>
      </c>
      <c r="B519" s="197" t="s">
        <v>1380</v>
      </c>
      <c r="C519" s="196" t="s">
        <v>1380</v>
      </c>
      <c r="D519" s="194" t="s">
        <v>1380</v>
      </c>
      <c r="E519" s="194" t="s">
        <v>1380</v>
      </c>
      <c r="F519" s="194" t="s">
        <v>1380</v>
      </c>
      <c r="G519" s="194" t="s">
        <v>3586</v>
      </c>
      <c r="H519" s="194" t="s">
        <v>1380</v>
      </c>
      <c r="I519" s="194" t="s">
        <v>1380</v>
      </c>
      <c r="J519" s="194" t="s">
        <v>3585</v>
      </c>
      <c r="K519" s="194" t="s">
        <v>1380</v>
      </c>
      <c r="L519" s="194" t="s">
        <v>1380</v>
      </c>
      <c r="M519" s="194" t="s">
        <v>1380</v>
      </c>
    </row>
    <row r="520" spans="1:13" ht="10.5">
      <c r="A520" s="194" t="s">
        <v>1380</v>
      </c>
      <c r="B520" s="197" t="s">
        <v>1380</v>
      </c>
      <c r="C520" s="196" t="s">
        <v>1380</v>
      </c>
      <c r="D520" s="194" t="s">
        <v>1380</v>
      </c>
      <c r="E520" s="194" t="s">
        <v>1380</v>
      </c>
      <c r="F520" s="194" t="s">
        <v>1380</v>
      </c>
      <c r="G520" s="194" t="s">
        <v>3584</v>
      </c>
      <c r="H520" s="194" t="s">
        <v>1380</v>
      </c>
      <c r="I520" s="194" t="s">
        <v>1380</v>
      </c>
      <c r="J520" s="194" t="s">
        <v>3583</v>
      </c>
      <c r="K520" s="194" t="s">
        <v>1380</v>
      </c>
      <c r="L520" s="194" t="s">
        <v>1380</v>
      </c>
      <c r="M520" s="194" t="s">
        <v>1380</v>
      </c>
    </row>
    <row r="521" spans="1:13" ht="10.5">
      <c r="A521" s="194" t="s">
        <v>1380</v>
      </c>
      <c r="B521" s="197" t="s">
        <v>1380</v>
      </c>
      <c r="C521" s="196" t="s">
        <v>1380</v>
      </c>
      <c r="D521" s="194" t="s">
        <v>1380</v>
      </c>
      <c r="E521" s="194" t="s">
        <v>1380</v>
      </c>
      <c r="F521" s="194" t="s">
        <v>1380</v>
      </c>
      <c r="G521" s="194" t="s">
        <v>2101</v>
      </c>
      <c r="H521" s="194" t="s">
        <v>1380</v>
      </c>
      <c r="I521" s="194" t="s">
        <v>1380</v>
      </c>
      <c r="J521" s="194" t="s">
        <v>3582</v>
      </c>
      <c r="K521" s="194" t="s">
        <v>1380</v>
      </c>
      <c r="L521" s="194" t="s">
        <v>1380</v>
      </c>
      <c r="M521" s="194" t="s">
        <v>1380</v>
      </c>
    </row>
    <row r="522" spans="1:13" ht="10.5">
      <c r="A522" s="194" t="s">
        <v>1380</v>
      </c>
      <c r="B522" s="197" t="s">
        <v>1380</v>
      </c>
      <c r="C522" s="196" t="s">
        <v>1380</v>
      </c>
      <c r="D522" s="194" t="s">
        <v>1380</v>
      </c>
      <c r="E522" s="194" t="s">
        <v>1380</v>
      </c>
      <c r="F522" s="194" t="s">
        <v>1380</v>
      </c>
      <c r="G522" s="194" t="s">
        <v>3581</v>
      </c>
      <c r="H522" s="194" t="s">
        <v>1380</v>
      </c>
      <c r="I522" s="194" t="s">
        <v>1380</v>
      </c>
      <c r="J522" s="194" t="s">
        <v>3580</v>
      </c>
      <c r="K522" s="194" t="s">
        <v>219</v>
      </c>
      <c r="L522" s="194" t="s">
        <v>1380</v>
      </c>
      <c r="M522" s="194" t="s">
        <v>1380</v>
      </c>
    </row>
    <row r="523" spans="1:13" ht="10.5">
      <c r="A523" s="194" t="s">
        <v>1380</v>
      </c>
      <c r="B523" s="197" t="s">
        <v>1380</v>
      </c>
      <c r="C523" s="196" t="s">
        <v>1380</v>
      </c>
      <c r="D523" s="194" t="s">
        <v>1380</v>
      </c>
      <c r="E523" s="194" t="s">
        <v>1380</v>
      </c>
      <c r="F523" s="194" t="s">
        <v>1380</v>
      </c>
      <c r="G523" s="194" t="s">
        <v>3579</v>
      </c>
      <c r="H523" s="194" t="s">
        <v>1380</v>
      </c>
      <c r="I523" s="194" t="s">
        <v>1380</v>
      </c>
      <c r="J523" s="194" t="s">
        <v>3578</v>
      </c>
      <c r="K523" s="194" t="s">
        <v>476</v>
      </c>
      <c r="L523" s="194" t="s">
        <v>1380</v>
      </c>
      <c r="M523" s="194" t="s">
        <v>1380</v>
      </c>
    </row>
    <row r="524" spans="1:13" ht="21">
      <c r="A524" s="194" t="s">
        <v>1380</v>
      </c>
      <c r="B524" s="197" t="s">
        <v>1380</v>
      </c>
      <c r="C524" s="196" t="s">
        <v>1380</v>
      </c>
      <c r="D524" s="194" t="s">
        <v>1380</v>
      </c>
      <c r="E524" s="194" t="s">
        <v>1380</v>
      </c>
      <c r="F524" s="194" t="s">
        <v>1380</v>
      </c>
      <c r="G524" s="194" t="s">
        <v>3577</v>
      </c>
      <c r="H524" s="194" t="s">
        <v>1380</v>
      </c>
      <c r="I524" s="194" t="s">
        <v>1380</v>
      </c>
      <c r="J524" s="194" t="s">
        <v>3576</v>
      </c>
      <c r="K524" s="194" t="s">
        <v>1380</v>
      </c>
      <c r="L524" s="194" t="s">
        <v>1380</v>
      </c>
      <c r="M524" s="194" t="s">
        <v>1380</v>
      </c>
    </row>
    <row r="525" spans="1:13" ht="10.5">
      <c r="A525" s="194" t="s">
        <v>1380</v>
      </c>
      <c r="B525" s="197" t="s">
        <v>1380</v>
      </c>
      <c r="C525" s="196" t="s">
        <v>1380</v>
      </c>
      <c r="D525" s="194" t="s">
        <v>1380</v>
      </c>
      <c r="E525" s="194" t="s">
        <v>1380</v>
      </c>
      <c r="F525" s="194" t="s">
        <v>1380</v>
      </c>
      <c r="G525" s="194" t="s">
        <v>3575</v>
      </c>
      <c r="H525" s="194" t="s">
        <v>1380</v>
      </c>
      <c r="I525" s="194" t="s">
        <v>1380</v>
      </c>
      <c r="J525" s="194" t="s">
        <v>3574</v>
      </c>
      <c r="K525" s="194" t="s">
        <v>1380</v>
      </c>
      <c r="L525" s="194" t="s">
        <v>1380</v>
      </c>
      <c r="M525" s="194" t="s">
        <v>1380</v>
      </c>
    </row>
    <row r="526" spans="1:13" ht="10.5">
      <c r="A526" s="194" t="s">
        <v>1380</v>
      </c>
      <c r="B526" s="197" t="s">
        <v>1380</v>
      </c>
      <c r="C526" s="196" t="s">
        <v>1380</v>
      </c>
      <c r="D526" s="194" t="s">
        <v>1380</v>
      </c>
      <c r="E526" s="194" t="s">
        <v>1380</v>
      </c>
      <c r="F526" s="194" t="s">
        <v>1380</v>
      </c>
      <c r="G526" s="194" t="s">
        <v>3573</v>
      </c>
      <c r="H526" s="194" t="s">
        <v>1380</v>
      </c>
      <c r="I526" s="194" t="s">
        <v>1380</v>
      </c>
      <c r="J526" s="194" t="s">
        <v>3572</v>
      </c>
      <c r="K526" s="194" t="s">
        <v>1380</v>
      </c>
      <c r="L526" s="194" t="s">
        <v>1380</v>
      </c>
      <c r="M526" s="194" t="s">
        <v>1380</v>
      </c>
    </row>
    <row r="527" spans="1:13" ht="10.5">
      <c r="A527" s="194" t="s">
        <v>1380</v>
      </c>
      <c r="B527" s="197" t="s">
        <v>1380</v>
      </c>
      <c r="C527" s="196" t="s">
        <v>1380</v>
      </c>
      <c r="D527" s="194" t="s">
        <v>1380</v>
      </c>
      <c r="E527" s="194" t="s">
        <v>1380</v>
      </c>
      <c r="F527" s="194" t="s">
        <v>1380</v>
      </c>
      <c r="G527" s="194" t="s">
        <v>3571</v>
      </c>
      <c r="H527" s="194" t="s">
        <v>1380</v>
      </c>
      <c r="I527" s="194" t="s">
        <v>1380</v>
      </c>
      <c r="J527" s="194" t="s">
        <v>3570</v>
      </c>
      <c r="K527" s="194" t="s">
        <v>1380</v>
      </c>
      <c r="L527" s="194" t="s">
        <v>1380</v>
      </c>
      <c r="M527" s="194" t="s">
        <v>1380</v>
      </c>
    </row>
    <row r="528" spans="1:13" ht="21">
      <c r="A528" s="194" t="s">
        <v>1380</v>
      </c>
      <c r="B528" s="197" t="s">
        <v>1380</v>
      </c>
      <c r="C528" s="196" t="s">
        <v>1380</v>
      </c>
      <c r="D528" s="194" t="s">
        <v>1380</v>
      </c>
      <c r="E528" s="194" t="s">
        <v>1380</v>
      </c>
      <c r="F528" s="194" t="s">
        <v>1380</v>
      </c>
      <c r="G528" s="194" t="s">
        <v>3569</v>
      </c>
      <c r="H528" s="194" t="s">
        <v>1380</v>
      </c>
      <c r="I528" s="194" t="s">
        <v>1380</v>
      </c>
      <c r="J528" s="194" t="s">
        <v>3568</v>
      </c>
      <c r="K528" s="194" t="s">
        <v>1380</v>
      </c>
      <c r="L528" s="194" t="s">
        <v>1380</v>
      </c>
      <c r="M528" s="194" t="s">
        <v>1380</v>
      </c>
    </row>
    <row r="529" spans="1:13" ht="21">
      <c r="A529" s="194" t="s">
        <v>1380</v>
      </c>
      <c r="B529" s="197" t="s">
        <v>1380</v>
      </c>
      <c r="C529" s="196" t="s">
        <v>1380</v>
      </c>
      <c r="D529" s="194" t="s">
        <v>1380</v>
      </c>
      <c r="E529" s="194" t="s">
        <v>1380</v>
      </c>
      <c r="F529" s="194" t="s">
        <v>1380</v>
      </c>
      <c r="G529" s="194" t="s">
        <v>3567</v>
      </c>
      <c r="H529" s="194" t="s">
        <v>1380</v>
      </c>
      <c r="I529" s="194" t="s">
        <v>1380</v>
      </c>
      <c r="J529" s="194" t="s">
        <v>3566</v>
      </c>
      <c r="K529" s="194" t="s">
        <v>1380</v>
      </c>
      <c r="L529" s="194" t="s">
        <v>1380</v>
      </c>
      <c r="M529" s="194" t="s">
        <v>1380</v>
      </c>
    </row>
    <row r="530" spans="1:13" ht="10.5">
      <c r="A530" s="194" t="s">
        <v>1380</v>
      </c>
      <c r="B530" s="197" t="s">
        <v>1380</v>
      </c>
      <c r="C530" s="196" t="s">
        <v>1380</v>
      </c>
      <c r="D530" s="194" t="s">
        <v>1380</v>
      </c>
      <c r="E530" s="194" t="s">
        <v>1380</v>
      </c>
      <c r="F530" s="194" t="s">
        <v>1380</v>
      </c>
      <c r="G530" s="194" t="s">
        <v>2147</v>
      </c>
      <c r="H530" s="194" t="s">
        <v>1380</v>
      </c>
      <c r="I530" s="194" t="s">
        <v>1380</v>
      </c>
      <c r="J530" s="194" t="s">
        <v>3565</v>
      </c>
      <c r="K530" s="194" t="s">
        <v>1380</v>
      </c>
      <c r="L530" s="194" t="s">
        <v>1380</v>
      </c>
      <c r="M530" s="194" t="s">
        <v>1380</v>
      </c>
    </row>
    <row r="531" spans="1:13" ht="10.5">
      <c r="A531" s="194" t="s">
        <v>1380</v>
      </c>
      <c r="B531" s="197" t="s">
        <v>1380</v>
      </c>
      <c r="C531" s="196" t="s">
        <v>1380</v>
      </c>
      <c r="D531" s="194" t="s">
        <v>1380</v>
      </c>
      <c r="E531" s="194" t="s">
        <v>1380</v>
      </c>
      <c r="F531" s="194" t="s">
        <v>1380</v>
      </c>
      <c r="G531" s="194" t="s">
        <v>3564</v>
      </c>
      <c r="H531" s="194" t="s">
        <v>1380</v>
      </c>
      <c r="I531" s="194" t="s">
        <v>1380</v>
      </c>
      <c r="J531" s="194" t="s">
        <v>3563</v>
      </c>
      <c r="K531" s="194" t="s">
        <v>219</v>
      </c>
      <c r="L531" s="194" t="s">
        <v>1380</v>
      </c>
      <c r="M531" s="194" t="s">
        <v>1380</v>
      </c>
    </row>
    <row r="532" spans="1:13" ht="10.5">
      <c r="A532" s="194" t="s">
        <v>1380</v>
      </c>
      <c r="B532" s="197" t="s">
        <v>1380</v>
      </c>
      <c r="C532" s="196" t="s">
        <v>1380</v>
      </c>
      <c r="D532" s="194" t="s">
        <v>1380</v>
      </c>
      <c r="E532" s="194" t="s">
        <v>1380</v>
      </c>
      <c r="F532" s="194" t="s">
        <v>1380</v>
      </c>
      <c r="G532" s="194" t="s">
        <v>3562</v>
      </c>
      <c r="H532" s="194" t="s">
        <v>1380</v>
      </c>
      <c r="I532" s="194" t="s">
        <v>1380</v>
      </c>
      <c r="J532" s="194" t="s">
        <v>3561</v>
      </c>
      <c r="K532" s="194" t="s">
        <v>1380</v>
      </c>
      <c r="L532" s="194" t="s">
        <v>1380</v>
      </c>
      <c r="M532" s="194" t="s">
        <v>1380</v>
      </c>
    </row>
    <row r="533" spans="1:13" ht="10.5">
      <c r="A533" s="194" t="s">
        <v>1380</v>
      </c>
      <c r="B533" s="197" t="s">
        <v>1380</v>
      </c>
      <c r="C533" s="196" t="s">
        <v>1380</v>
      </c>
      <c r="D533" s="194" t="s">
        <v>1380</v>
      </c>
      <c r="E533" s="194" t="s">
        <v>1380</v>
      </c>
      <c r="F533" s="194" t="s">
        <v>1380</v>
      </c>
      <c r="G533" s="194" t="s">
        <v>3560</v>
      </c>
      <c r="H533" s="194" t="s">
        <v>1380</v>
      </c>
      <c r="I533" s="194" t="s">
        <v>1380</v>
      </c>
      <c r="J533" s="194" t="s">
        <v>3559</v>
      </c>
      <c r="K533" s="194" t="s">
        <v>1380</v>
      </c>
      <c r="L533" s="194" t="s">
        <v>1380</v>
      </c>
      <c r="M533" s="194" t="s">
        <v>1380</v>
      </c>
    </row>
    <row r="534" spans="1:13" ht="10.5">
      <c r="A534" s="194" t="s">
        <v>1380</v>
      </c>
      <c r="B534" s="197" t="s">
        <v>1380</v>
      </c>
      <c r="C534" s="196" t="s">
        <v>1380</v>
      </c>
      <c r="D534" s="194" t="s">
        <v>1380</v>
      </c>
      <c r="E534" s="194" t="s">
        <v>1380</v>
      </c>
      <c r="F534" s="194" t="s">
        <v>1380</v>
      </c>
      <c r="G534" s="194" t="s">
        <v>2078</v>
      </c>
      <c r="H534" s="194" t="s">
        <v>1380</v>
      </c>
      <c r="I534" s="194" t="s">
        <v>1380</v>
      </c>
      <c r="J534" s="194" t="s">
        <v>3558</v>
      </c>
      <c r="K534" s="194" t="s">
        <v>1380</v>
      </c>
      <c r="L534" s="194" t="s">
        <v>1380</v>
      </c>
      <c r="M534" s="194" t="s">
        <v>1380</v>
      </c>
    </row>
    <row r="535" spans="1:13" ht="10.5">
      <c r="A535" s="194" t="s">
        <v>1380</v>
      </c>
      <c r="B535" s="197" t="s">
        <v>1380</v>
      </c>
      <c r="C535" s="196" t="s">
        <v>1380</v>
      </c>
      <c r="D535" s="194" t="s">
        <v>1380</v>
      </c>
      <c r="E535" s="194" t="s">
        <v>1380</v>
      </c>
      <c r="F535" s="194" t="s">
        <v>1380</v>
      </c>
      <c r="G535" s="194" t="s">
        <v>3557</v>
      </c>
      <c r="H535" s="194" t="s">
        <v>1380</v>
      </c>
      <c r="I535" s="194" t="s">
        <v>1380</v>
      </c>
      <c r="J535" s="194" t="s">
        <v>3556</v>
      </c>
      <c r="K535" s="194" t="s">
        <v>1380</v>
      </c>
      <c r="L535" s="194" t="s">
        <v>1380</v>
      </c>
      <c r="M535" s="194" t="s">
        <v>1380</v>
      </c>
    </row>
    <row r="536" spans="1:13" ht="10.5">
      <c r="A536" s="194" t="s">
        <v>1380</v>
      </c>
      <c r="B536" s="197" t="s">
        <v>1380</v>
      </c>
      <c r="C536" s="196" t="s">
        <v>1380</v>
      </c>
      <c r="D536" s="194" t="s">
        <v>1380</v>
      </c>
      <c r="E536" s="194" t="s">
        <v>1380</v>
      </c>
      <c r="F536" s="194" t="s">
        <v>1380</v>
      </c>
      <c r="G536" s="194" t="s">
        <v>3555</v>
      </c>
      <c r="H536" s="194" t="s">
        <v>1380</v>
      </c>
      <c r="I536" s="194" t="s">
        <v>1380</v>
      </c>
      <c r="J536" s="194" t="s">
        <v>3554</v>
      </c>
      <c r="K536" s="194" t="s">
        <v>1380</v>
      </c>
      <c r="L536" s="194" t="s">
        <v>1380</v>
      </c>
      <c r="M536" s="194" t="s">
        <v>1380</v>
      </c>
    </row>
    <row r="537" spans="1:13" ht="21">
      <c r="A537" s="194" t="s">
        <v>1380</v>
      </c>
      <c r="B537" s="197" t="s">
        <v>1380</v>
      </c>
      <c r="C537" s="196" t="s">
        <v>1380</v>
      </c>
      <c r="D537" s="194" t="s">
        <v>1380</v>
      </c>
      <c r="E537" s="194" t="s">
        <v>1380</v>
      </c>
      <c r="F537" s="194" t="s">
        <v>1380</v>
      </c>
      <c r="G537" s="194" t="s">
        <v>3553</v>
      </c>
      <c r="H537" s="194" t="s">
        <v>1380</v>
      </c>
      <c r="I537" s="194" t="s">
        <v>1380</v>
      </c>
      <c r="J537" s="194" t="s">
        <v>3552</v>
      </c>
      <c r="K537" s="194" t="s">
        <v>478</v>
      </c>
      <c r="L537" s="194" t="s">
        <v>1380</v>
      </c>
      <c r="M537" s="194" t="s">
        <v>1380</v>
      </c>
    </row>
    <row r="538" spans="1:13" ht="21">
      <c r="A538" s="194" t="s">
        <v>1380</v>
      </c>
      <c r="B538" s="197" t="s">
        <v>1380</v>
      </c>
      <c r="C538" s="196" t="s">
        <v>1380</v>
      </c>
      <c r="D538" s="194" t="s">
        <v>1380</v>
      </c>
      <c r="E538" s="194" t="s">
        <v>1380</v>
      </c>
      <c r="F538" s="194" t="s">
        <v>1380</v>
      </c>
      <c r="G538" s="194" t="s">
        <v>3551</v>
      </c>
      <c r="H538" s="194" t="s">
        <v>1380</v>
      </c>
      <c r="I538" s="194" t="s">
        <v>1380</v>
      </c>
      <c r="J538" s="194" t="s">
        <v>3550</v>
      </c>
      <c r="K538" s="194" t="s">
        <v>1380</v>
      </c>
      <c r="L538" s="194" t="s">
        <v>1380</v>
      </c>
      <c r="M538" s="194" t="s">
        <v>1380</v>
      </c>
    </row>
    <row r="539" spans="1:13" ht="10.5">
      <c r="A539" s="194" t="s">
        <v>1380</v>
      </c>
      <c r="B539" s="197" t="s">
        <v>1380</v>
      </c>
      <c r="C539" s="196" t="s">
        <v>1380</v>
      </c>
      <c r="D539" s="194" t="s">
        <v>1380</v>
      </c>
      <c r="E539" s="194" t="s">
        <v>1380</v>
      </c>
      <c r="F539" s="194" t="s">
        <v>1380</v>
      </c>
      <c r="G539" s="194" t="s">
        <v>3549</v>
      </c>
      <c r="H539" s="194" t="s">
        <v>1380</v>
      </c>
      <c r="I539" s="194" t="s">
        <v>1380</v>
      </c>
      <c r="J539" s="194" t="s">
        <v>3548</v>
      </c>
      <c r="K539" s="194" t="s">
        <v>1380</v>
      </c>
      <c r="L539" s="194" t="s">
        <v>1380</v>
      </c>
      <c r="M539" s="194" t="s">
        <v>1380</v>
      </c>
    </row>
    <row r="540" spans="1:13" ht="10.5">
      <c r="A540" s="194" t="s">
        <v>1380</v>
      </c>
      <c r="B540" s="197" t="s">
        <v>1380</v>
      </c>
      <c r="C540" s="196" t="s">
        <v>1380</v>
      </c>
      <c r="D540" s="194" t="s">
        <v>1380</v>
      </c>
      <c r="E540" s="194" t="s">
        <v>1380</v>
      </c>
      <c r="F540" s="194" t="s">
        <v>1380</v>
      </c>
      <c r="G540" s="194" t="s">
        <v>3547</v>
      </c>
      <c r="H540" s="194" t="s">
        <v>1380</v>
      </c>
      <c r="I540" s="194" t="s">
        <v>1380</v>
      </c>
      <c r="J540" s="194" t="s">
        <v>3546</v>
      </c>
      <c r="K540" s="194" t="s">
        <v>1380</v>
      </c>
      <c r="L540" s="194" t="s">
        <v>1380</v>
      </c>
      <c r="M540" s="194" t="s">
        <v>1380</v>
      </c>
    </row>
    <row r="541" spans="1:13" ht="10.5">
      <c r="A541" s="194" t="s">
        <v>1380</v>
      </c>
      <c r="B541" s="197" t="s">
        <v>1380</v>
      </c>
      <c r="C541" s="196" t="s">
        <v>1380</v>
      </c>
      <c r="D541" s="194" t="s">
        <v>1380</v>
      </c>
      <c r="E541" s="194" t="s">
        <v>1380</v>
      </c>
      <c r="F541" s="194" t="s">
        <v>1380</v>
      </c>
      <c r="G541" s="194" t="s">
        <v>3545</v>
      </c>
      <c r="H541" s="194" t="s">
        <v>1380</v>
      </c>
      <c r="I541" s="194" t="s">
        <v>1380</v>
      </c>
      <c r="J541" s="194" t="s">
        <v>3544</v>
      </c>
      <c r="K541" s="194" t="s">
        <v>1431</v>
      </c>
      <c r="L541" s="194" t="s">
        <v>1380</v>
      </c>
      <c r="M541" s="194" t="s">
        <v>1380</v>
      </c>
    </row>
    <row r="542" spans="1:13" ht="21">
      <c r="A542" s="194" t="s">
        <v>1380</v>
      </c>
      <c r="B542" s="197" t="s">
        <v>1380</v>
      </c>
      <c r="C542" s="196">
        <v>5</v>
      </c>
      <c r="D542" s="194" t="s">
        <v>3541</v>
      </c>
      <c r="E542" s="194" t="s">
        <v>1380</v>
      </c>
      <c r="F542" s="194" t="s">
        <v>3543</v>
      </c>
      <c r="G542" s="194" t="s">
        <v>3542</v>
      </c>
      <c r="H542" s="194" t="s">
        <v>1380</v>
      </c>
      <c r="I542" s="194" t="s">
        <v>3541</v>
      </c>
      <c r="J542" s="194" t="s">
        <v>3540</v>
      </c>
      <c r="K542" s="194" t="s">
        <v>476</v>
      </c>
      <c r="L542" s="194" t="s">
        <v>1380</v>
      </c>
      <c r="M542" s="194" t="s">
        <v>1380</v>
      </c>
    </row>
    <row r="543" spans="1:13" ht="10.5">
      <c r="A543" s="194" t="s">
        <v>1380</v>
      </c>
      <c r="B543" s="197" t="s">
        <v>1380</v>
      </c>
      <c r="C543" s="196">
        <v>6</v>
      </c>
      <c r="D543" s="194" t="s">
        <v>2438</v>
      </c>
      <c r="E543" s="194" t="s">
        <v>1380</v>
      </c>
      <c r="F543" s="194" t="s">
        <v>3539</v>
      </c>
      <c r="G543" s="194" t="s">
        <v>2107</v>
      </c>
      <c r="H543" s="194" t="s">
        <v>1380</v>
      </c>
      <c r="I543" s="194" t="s">
        <v>2438</v>
      </c>
      <c r="J543" s="194" t="s">
        <v>3538</v>
      </c>
      <c r="K543" s="194" t="s">
        <v>1380</v>
      </c>
      <c r="L543" s="194" t="s">
        <v>1380</v>
      </c>
      <c r="M543" s="194" t="s">
        <v>1380</v>
      </c>
    </row>
    <row r="544" spans="1:13" ht="10.5">
      <c r="A544" s="194" t="s">
        <v>1380</v>
      </c>
      <c r="B544" s="197" t="s">
        <v>1380</v>
      </c>
      <c r="C544" s="196" t="s">
        <v>1380</v>
      </c>
      <c r="D544" s="194" t="s">
        <v>1380</v>
      </c>
      <c r="E544" s="194" t="s">
        <v>1380</v>
      </c>
      <c r="F544" s="194" t="s">
        <v>1380</v>
      </c>
      <c r="G544" s="194" t="s">
        <v>2111</v>
      </c>
      <c r="H544" s="194" t="s">
        <v>1380</v>
      </c>
      <c r="I544" s="194" t="s">
        <v>1380</v>
      </c>
      <c r="J544" s="194" t="s">
        <v>3537</v>
      </c>
      <c r="K544" s="194" t="s">
        <v>1380</v>
      </c>
      <c r="L544" s="194" t="s">
        <v>1380</v>
      </c>
      <c r="M544" s="194" t="s">
        <v>1380</v>
      </c>
    </row>
    <row r="545" spans="1:13" ht="31.5">
      <c r="A545" s="194">
        <v>64</v>
      </c>
      <c r="B545" s="197" t="s">
        <v>2055</v>
      </c>
      <c r="C545" s="196">
        <v>1</v>
      </c>
      <c r="D545" s="194" t="s">
        <v>2055</v>
      </c>
      <c r="E545" s="194" t="s">
        <v>1458</v>
      </c>
      <c r="F545" s="194" t="s">
        <v>2056</v>
      </c>
      <c r="G545" s="194" t="s">
        <v>2054</v>
      </c>
      <c r="H545" s="194" t="s">
        <v>2055</v>
      </c>
      <c r="I545" s="194" t="s">
        <v>2055</v>
      </c>
      <c r="J545" s="194" t="s">
        <v>3536</v>
      </c>
      <c r="K545" s="194" t="s">
        <v>2008</v>
      </c>
      <c r="L545" s="194" t="s">
        <v>275</v>
      </c>
      <c r="M545" s="194" t="s">
        <v>1399</v>
      </c>
    </row>
    <row r="546" spans="1:13" ht="10.5">
      <c r="A546" s="194" t="s">
        <v>1380</v>
      </c>
      <c r="B546" s="197" t="s">
        <v>1380</v>
      </c>
      <c r="C546" s="196" t="s">
        <v>1380</v>
      </c>
      <c r="D546" s="194" t="s">
        <v>1380</v>
      </c>
      <c r="E546" s="194" t="s">
        <v>1442</v>
      </c>
      <c r="F546" s="194" t="s">
        <v>2030</v>
      </c>
      <c r="G546" s="194" t="s">
        <v>1559</v>
      </c>
      <c r="H546" s="194" t="s">
        <v>1380</v>
      </c>
      <c r="I546" s="194" t="s">
        <v>1380</v>
      </c>
      <c r="J546" s="194" t="s">
        <v>3535</v>
      </c>
      <c r="K546" s="194" t="s">
        <v>478</v>
      </c>
      <c r="L546" s="194" t="s">
        <v>1380</v>
      </c>
      <c r="M546" s="194" t="s">
        <v>1380</v>
      </c>
    </row>
    <row r="547" spans="1:13" ht="10.5">
      <c r="A547" s="194" t="s">
        <v>1380</v>
      </c>
      <c r="B547" s="197" t="s">
        <v>1380</v>
      </c>
      <c r="C547" s="196" t="s">
        <v>1380</v>
      </c>
      <c r="D547" s="194" t="s">
        <v>1380</v>
      </c>
      <c r="E547" s="194" t="s">
        <v>1380</v>
      </c>
      <c r="F547" s="194" t="s">
        <v>1380</v>
      </c>
      <c r="G547" s="194" t="s">
        <v>2029</v>
      </c>
      <c r="H547" s="194" t="s">
        <v>1380</v>
      </c>
      <c r="I547" s="194" t="s">
        <v>1380</v>
      </c>
      <c r="J547" s="194" t="s">
        <v>3534</v>
      </c>
      <c r="K547" s="194" t="s">
        <v>1380</v>
      </c>
      <c r="L547" s="194" t="s">
        <v>1380</v>
      </c>
      <c r="M547" s="194" t="s">
        <v>1380</v>
      </c>
    </row>
    <row r="548" spans="1:13" ht="10.5">
      <c r="A548" s="194" t="s">
        <v>1380</v>
      </c>
      <c r="B548" s="197" t="s">
        <v>1380</v>
      </c>
      <c r="C548" s="196" t="s">
        <v>1380</v>
      </c>
      <c r="D548" s="194" t="s">
        <v>1380</v>
      </c>
      <c r="E548" s="194" t="s">
        <v>1380</v>
      </c>
      <c r="F548" s="194" t="s">
        <v>1380</v>
      </c>
      <c r="G548" s="194" t="s">
        <v>1852</v>
      </c>
      <c r="H548" s="194" t="s">
        <v>1380</v>
      </c>
      <c r="I548" s="194" t="s">
        <v>1380</v>
      </c>
      <c r="J548" s="194" t="s">
        <v>3533</v>
      </c>
      <c r="K548" s="194" t="s">
        <v>1380</v>
      </c>
      <c r="L548" s="194" t="s">
        <v>1380</v>
      </c>
      <c r="M548" s="194" t="s">
        <v>1380</v>
      </c>
    </row>
    <row r="549" spans="1:13" ht="10.5">
      <c r="A549" s="194" t="s">
        <v>1380</v>
      </c>
      <c r="B549" s="197" t="s">
        <v>1380</v>
      </c>
      <c r="C549" s="196" t="s">
        <v>1380</v>
      </c>
      <c r="D549" s="194" t="s">
        <v>1380</v>
      </c>
      <c r="E549" s="194" t="s">
        <v>1380</v>
      </c>
      <c r="F549" s="194" t="s">
        <v>1380</v>
      </c>
      <c r="G549" s="194" t="s">
        <v>2023</v>
      </c>
      <c r="H549" s="194" t="s">
        <v>1380</v>
      </c>
      <c r="I549" s="194" t="s">
        <v>1380</v>
      </c>
      <c r="J549" s="194" t="s">
        <v>3532</v>
      </c>
      <c r="K549" s="194" t="s">
        <v>1380</v>
      </c>
      <c r="L549" s="194" t="s">
        <v>1380</v>
      </c>
      <c r="M549" s="194" t="s">
        <v>1380</v>
      </c>
    </row>
    <row r="550" spans="1:13" ht="10.5">
      <c r="A550" s="194" t="s">
        <v>1380</v>
      </c>
      <c r="B550" s="197" t="s">
        <v>1380</v>
      </c>
      <c r="C550" s="196" t="s">
        <v>1380</v>
      </c>
      <c r="D550" s="194" t="s">
        <v>1380</v>
      </c>
      <c r="E550" s="194" t="s">
        <v>1380</v>
      </c>
      <c r="F550" s="194" t="s">
        <v>1380</v>
      </c>
      <c r="G550" s="194" t="s">
        <v>3531</v>
      </c>
      <c r="H550" s="194" t="s">
        <v>1380</v>
      </c>
      <c r="I550" s="194" t="s">
        <v>1380</v>
      </c>
      <c r="J550" s="194" t="s">
        <v>3530</v>
      </c>
      <c r="K550" s="194" t="s">
        <v>1380</v>
      </c>
      <c r="L550" s="194" t="s">
        <v>1380</v>
      </c>
      <c r="M550" s="194" t="s">
        <v>1380</v>
      </c>
    </row>
    <row r="551" spans="1:13" ht="10.5">
      <c r="A551" s="194" t="s">
        <v>1380</v>
      </c>
      <c r="B551" s="197" t="s">
        <v>1380</v>
      </c>
      <c r="C551" s="196" t="s">
        <v>1380</v>
      </c>
      <c r="D551" s="194" t="s">
        <v>1380</v>
      </c>
      <c r="E551" s="194" t="s">
        <v>1380</v>
      </c>
      <c r="F551" s="194" t="s">
        <v>1380</v>
      </c>
      <c r="G551" s="194" t="s">
        <v>3529</v>
      </c>
      <c r="H551" s="194" t="s">
        <v>1380</v>
      </c>
      <c r="I551" s="194" t="s">
        <v>1380</v>
      </c>
      <c r="J551" s="194" t="s">
        <v>3528</v>
      </c>
      <c r="K551" s="194" t="s">
        <v>1380</v>
      </c>
      <c r="L551" s="194" t="s">
        <v>1380</v>
      </c>
      <c r="M551" s="194" t="s">
        <v>1380</v>
      </c>
    </row>
    <row r="552" spans="1:13" ht="10.5">
      <c r="A552" s="194" t="s">
        <v>1380</v>
      </c>
      <c r="B552" s="197" t="s">
        <v>1380</v>
      </c>
      <c r="C552" s="196" t="s">
        <v>1380</v>
      </c>
      <c r="D552" s="194" t="s">
        <v>1380</v>
      </c>
      <c r="E552" s="194" t="s">
        <v>1380</v>
      </c>
      <c r="F552" s="194" t="s">
        <v>1380</v>
      </c>
      <c r="G552" s="194" t="s">
        <v>388</v>
      </c>
      <c r="H552" s="194" t="s">
        <v>1380</v>
      </c>
      <c r="I552" s="194" t="s">
        <v>1380</v>
      </c>
      <c r="J552" s="194" t="s">
        <v>3527</v>
      </c>
      <c r="K552" s="194" t="s">
        <v>1380</v>
      </c>
      <c r="L552" s="194" t="s">
        <v>1380</v>
      </c>
      <c r="M552" s="194" t="s">
        <v>1380</v>
      </c>
    </row>
    <row r="553" spans="1:13" ht="10.5">
      <c r="A553" s="194" t="s">
        <v>1380</v>
      </c>
      <c r="B553" s="197" t="s">
        <v>1380</v>
      </c>
      <c r="C553" s="196" t="s">
        <v>1380</v>
      </c>
      <c r="D553" s="194" t="s">
        <v>1380</v>
      </c>
      <c r="E553" s="194" t="s">
        <v>1380</v>
      </c>
      <c r="F553" s="194" t="s">
        <v>1380</v>
      </c>
      <c r="G553" s="194" t="s">
        <v>3526</v>
      </c>
      <c r="H553" s="194" t="s">
        <v>1380</v>
      </c>
      <c r="I553" s="194" t="s">
        <v>1380</v>
      </c>
      <c r="J553" s="194" t="s">
        <v>3525</v>
      </c>
      <c r="K553" s="194" t="s">
        <v>1380</v>
      </c>
      <c r="L553" s="194" t="s">
        <v>1380</v>
      </c>
      <c r="M553" s="194" t="s">
        <v>1380</v>
      </c>
    </row>
    <row r="554" spans="1:13" ht="10.5">
      <c r="A554" s="194" t="s">
        <v>1380</v>
      </c>
      <c r="B554" s="197" t="s">
        <v>1380</v>
      </c>
      <c r="C554" s="196" t="s">
        <v>1380</v>
      </c>
      <c r="D554" s="194" t="s">
        <v>1380</v>
      </c>
      <c r="E554" s="194" t="s">
        <v>1380</v>
      </c>
      <c r="F554" s="194" t="s">
        <v>1380</v>
      </c>
      <c r="G554" s="194" t="s">
        <v>1567</v>
      </c>
      <c r="H554" s="194" t="s">
        <v>1380</v>
      </c>
      <c r="I554" s="194" t="s">
        <v>1380</v>
      </c>
      <c r="J554" s="194" t="s">
        <v>3524</v>
      </c>
      <c r="K554" s="194" t="s">
        <v>1380</v>
      </c>
      <c r="L554" s="194" t="s">
        <v>1380</v>
      </c>
      <c r="M554" s="194" t="s">
        <v>1380</v>
      </c>
    </row>
    <row r="555" spans="1:13" ht="10.5">
      <c r="A555" s="194" t="s">
        <v>1380</v>
      </c>
      <c r="B555" s="197" t="s">
        <v>1380</v>
      </c>
      <c r="C555" s="196" t="s">
        <v>1380</v>
      </c>
      <c r="D555" s="194" t="s">
        <v>1380</v>
      </c>
      <c r="E555" s="194" t="s">
        <v>1380</v>
      </c>
      <c r="F555" s="194" t="s">
        <v>1380</v>
      </c>
      <c r="G555" s="194" t="s">
        <v>3523</v>
      </c>
      <c r="H555" s="194" t="s">
        <v>1380</v>
      </c>
      <c r="I555" s="194" t="s">
        <v>1380</v>
      </c>
      <c r="J555" s="194" t="s">
        <v>3522</v>
      </c>
      <c r="K555" s="194" t="s">
        <v>1380</v>
      </c>
      <c r="L555" s="194" t="s">
        <v>1380</v>
      </c>
      <c r="M555" s="194" t="s">
        <v>1380</v>
      </c>
    </row>
    <row r="556" spans="1:13" ht="10.5">
      <c r="A556" s="194" t="s">
        <v>1380</v>
      </c>
      <c r="B556" s="197" t="s">
        <v>1380</v>
      </c>
      <c r="C556" s="196" t="s">
        <v>1380</v>
      </c>
      <c r="D556" s="194" t="s">
        <v>1380</v>
      </c>
      <c r="E556" s="194" t="s">
        <v>1380</v>
      </c>
      <c r="F556" s="194" t="s">
        <v>1380</v>
      </c>
      <c r="G556" s="194" t="s">
        <v>3521</v>
      </c>
      <c r="H556" s="194" t="s">
        <v>1380</v>
      </c>
      <c r="I556" s="194" t="s">
        <v>1380</v>
      </c>
      <c r="J556" s="194" t="s">
        <v>3520</v>
      </c>
      <c r="K556" s="194" t="s">
        <v>1380</v>
      </c>
      <c r="L556" s="194" t="s">
        <v>1380</v>
      </c>
      <c r="M556" s="194" t="s">
        <v>1380</v>
      </c>
    </row>
    <row r="557" spans="1:13" ht="42">
      <c r="A557" s="194" t="s">
        <v>1380</v>
      </c>
      <c r="B557" s="197" t="s">
        <v>1380</v>
      </c>
      <c r="C557" s="196" t="s">
        <v>1380</v>
      </c>
      <c r="D557" s="194" t="s">
        <v>1380</v>
      </c>
      <c r="E557" s="194" t="s">
        <v>1380</v>
      </c>
      <c r="F557" s="194" t="s">
        <v>1380</v>
      </c>
      <c r="G557" s="194" t="s">
        <v>1394</v>
      </c>
      <c r="H557" s="194" t="s">
        <v>1380</v>
      </c>
      <c r="I557" s="194" t="s">
        <v>1380</v>
      </c>
      <c r="J557" s="194" t="s">
        <v>3519</v>
      </c>
      <c r="K557" s="194" t="s">
        <v>2041</v>
      </c>
      <c r="L557" s="194" t="s">
        <v>1380</v>
      </c>
      <c r="M557" s="194" t="s">
        <v>1380</v>
      </c>
    </row>
    <row r="558" spans="1:13" ht="10.5">
      <c r="A558" s="194" t="s">
        <v>1380</v>
      </c>
      <c r="B558" s="197" t="s">
        <v>1380</v>
      </c>
      <c r="C558" s="196" t="s">
        <v>1380</v>
      </c>
      <c r="D558" s="194" t="s">
        <v>1380</v>
      </c>
      <c r="E558" s="194" t="s">
        <v>1380</v>
      </c>
      <c r="F558" s="194" t="s">
        <v>1380</v>
      </c>
      <c r="G558" s="194" t="s">
        <v>3518</v>
      </c>
      <c r="H558" s="194" t="s">
        <v>1380</v>
      </c>
      <c r="I558" s="194" t="s">
        <v>1380</v>
      </c>
      <c r="J558" s="194" t="s">
        <v>3517</v>
      </c>
      <c r="K558" s="194" t="s">
        <v>1380</v>
      </c>
      <c r="L558" s="194" t="s">
        <v>1380</v>
      </c>
      <c r="M558" s="194" t="s">
        <v>1380</v>
      </c>
    </row>
    <row r="559" spans="1:13" ht="10.5">
      <c r="A559" s="194" t="s">
        <v>1380</v>
      </c>
      <c r="B559" s="197" t="s">
        <v>1380</v>
      </c>
      <c r="C559" s="196" t="s">
        <v>1380</v>
      </c>
      <c r="D559" s="194" t="s">
        <v>1380</v>
      </c>
      <c r="E559" s="194" t="s">
        <v>1380</v>
      </c>
      <c r="F559" s="194" t="s">
        <v>1380</v>
      </c>
      <c r="G559" s="194" t="s">
        <v>2876</v>
      </c>
      <c r="H559" s="194" t="s">
        <v>1380</v>
      </c>
      <c r="I559" s="194" t="s">
        <v>1380</v>
      </c>
      <c r="J559" s="194" t="s">
        <v>3516</v>
      </c>
      <c r="K559" s="194" t="s">
        <v>1380</v>
      </c>
      <c r="L559" s="194" t="s">
        <v>1380</v>
      </c>
      <c r="M559" s="194" t="s">
        <v>1380</v>
      </c>
    </row>
    <row r="560" spans="1:13" ht="10.5">
      <c r="A560" s="194" t="s">
        <v>1380</v>
      </c>
      <c r="B560" s="197" t="s">
        <v>1380</v>
      </c>
      <c r="C560" s="196" t="s">
        <v>1380</v>
      </c>
      <c r="D560" s="194" t="s">
        <v>1380</v>
      </c>
      <c r="E560" s="194" t="s">
        <v>1380</v>
      </c>
      <c r="F560" s="194" t="s">
        <v>1380</v>
      </c>
      <c r="G560" s="194" t="s">
        <v>3515</v>
      </c>
      <c r="H560" s="194" t="s">
        <v>1380</v>
      </c>
      <c r="I560" s="194" t="s">
        <v>1380</v>
      </c>
      <c r="J560" s="194" t="s">
        <v>3514</v>
      </c>
      <c r="K560" s="194" t="s">
        <v>1431</v>
      </c>
      <c r="L560" s="194" t="s">
        <v>1380</v>
      </c>
      <c r="M560" s="194" t="s">
        <v>1380</v>
      </c>
    </row>
    <row r="561" spans="1:13" ht="42">
      <c r="A561" s="194" t="s">
        <v>1380</v>
      </c>
      <c r="B561" s="197" t="s">
        <v>1380</v>
      </c>
      <c r="C561" s="196" t="s">
        <v>1380</v>
      </c>
      <c r="D561" s="194" t="s">
        <v>1380</v>
      </c>
      <c r="E561" s="194" t="s">
        <v>1538</v>
      </c>
      <c r="F561" s="194" t="s">
        <v>3513</v>
      </c>
      <c r="G561" s="194" t="s">
        <v>2869</v>
      </c>
      <c r="H561" s="194" t="s">
        <v>1380</v>
      </c>
      <c r="I561" s="194" t="s">
        <v>1380</v>
      </c>
      <c r="J561" s="194" t="s">
        <v>3512</v>
      </c>
      <c r="K561" s="194" t="s">
        <v>2041</v>
      </c>
      <c r="L561" s="194" t="s">
        <v>1380</v>
      </c>
      <c r="M561" s="194" t="s">
        <v>1380</v>
      </c>
    </row>
    <row r="562" spans="1:13" ht="10.5">
      <c r="A562" s="194" t="s">
        <v>1380</v>
      </c>
      <c r="B562" s="197" t="s">
        <v>1380</v>
      </c>
      <c r="C562" s="196" t="s">
        <v>1380</v>
      </c>
      <c r="D562" s="194" t="s">
        <v>1380</v>
      </c>
      <c r="E562" s="194" t="s">
        <v>1525</v>
      </c>
      <c r="F562" s="194" t="s">
        <v>2853</v>
      </c>
      <c r="G562" s="194" t="s">
        <v>2852</v>
      </c>
      <c r="H562" s="194" t="s">
        <v>1380</v>
      </c>
      <c r="I562" s="194" t="s">
        <v>1380</v>
      </c>
      <c r="J562" s="194" t="s">
        <v>3511</v>
      </c>
      <c r="K562" s="194" t="s">
        <v>478</v>
      </c>
      <c r="L562" s="194" t="s">
        <v>1380</v>
      </c>
      <c r="M562" s="194" t="s">
        <v>1380</v>
      </c>
    </row>
    <row r="563" spans="1:13" ht="10.5">
      <c r="A563" s="194" t="s">
        <v>1380</v>
      </c>
      <c r="B563" s="197" t="s">
        <v>1380</v>
      </c>
      <c r="C563" s="196" t="s">
        <v>1380</v>
      </c>
      <c r="D563" s="194" t="s">
        <v>1380</v>
      </c>
      <c r="E563" s="194" t="s">
        <v>1380</v>
      </c>
      <c r="F563" s="194" t="s">
        <v>1380</v>
      </c>
      <c r="G563" s="194" t="s">
        <v>3510</v>
      </c>
      <c r="H563" s="194" t="s">
        <v>1380</v>
      </c>
      <c r="I563" s="194" t="s">
        <v>1380</v>
      </c>
      <c r="J563" s="194" t="s">
        <v>3509</v>
      </c>
      <c r="K563" s="194" t="s">
        <v>1380</v>
      </c>
      <c r="L563" s="194" t="s">
        <v>1380</v>
      </c>
      <c r="M563" s="194" t="s">
        <v>1380</v>
      </c>
    </row>
    <row r="564" spans="1:13" ht="10.5">
      <c r="A564" s="194" t="s">
        <v>1380</v>
      </c>
      <c r="B564" s="197" t="s">
        <v>1380</v>
      </c>
      <c r="C564" s="196" t="s">
        <v>1380</v>
      </c>
      <c r="D564" s="194" t="s">
        <v>1380</v>
      </c>
      <c r="E564" s="194" t="s">
        <v>1380</v>
      </c>
      <c r="F564" s="194" t="s">
        <v>1380</v>
      </c>
      <c r="G564" s="194" t="s">
        <v>3508</v>
      </c>
      <c r="H564" s="194" t="s">
        <v>1380</v>
      </c>
      <c r="I564" s="194" t="s">
        <v>1380</v>
      </c>
      <c r="J564" s="194" t="s">
        <v>3507</v>
      </c>
      <c r="K564" s="194" t="s">
        <v>1380</v>
      </c>
      <c r="L564" s="194" t="s">
        <v>1380</v>
      </c>
      <c r="M564" s="194" t="s">
        <v>1380</v>
      </c>
    </row>
    <row r="565" spans="1:13" ht="31.5">
      <c r="A565" s="194" t="s">
        <v>1380</v>
      </c>
      <c r="B565" s="197" t="s">
        <v>1380</v>
      </c>
      <c r="C565" s="196" t="s">
        <v>1380</v>
      </c>
      <c r="D565" s="194" t="s">
        <v>1380</v>
      </c>
      <c r="E565" s="194" t="s">
        <v>1506</v>
      </c>
      <c r="F565" s="194" t="s">
        <v>2010</v>
      </c>
      <c r="G565" s="194" t="s">
        <v>3506</v>
      </c>
      <c r="H565" s="194" t="s">
        <v>1380</v>
      </c>
      <c r="I565" s="194" t="s">
        <v>1380</v>
      </c>
      <c r="J565" s="194" t="s">
        <v>3505</v>
      </c>
      <c r="K565" s="194" t="s">
        <v>3504</v>
      </c>
      <c r="L565" s="194" t="s">
        <v>1380</v>
      </c>
      <c r="M565" s="194" t="s">
        <v>1380</v>
      </c>
    </row>
    <row r="566" spans="1:13" ht="10.5">
      <c r="A566" s="194" t="s">
        <v>1380</v>
      </c>
      <c r="B566" s="197" t="s">
        <v>1380</v>
      </c>
      <c r="C566" s="196" t="s">
        <v>1380</v>
      </c>
      <c r="D566" s="194" t="s">
        <v>1380</v>
      </c>
      <c r="E566" s="194" t="s">
        <v>1779</v>
      </c>
      <c r="F566" s="194" t="s">
        <v>2850</v>
      </c>
      <c r="G566" s="194" t="s">
        <v>3503</v>
      </c>
      <c r="H566" s="194" t="s">
        <v>1380</v>
      </c>
      <c r="I566" s="194" t="s">
        <v>1380</v>
      </c>
      <c r="J566" s="194" t="s">
        <v>1380</v>
      </c>
      <c r="K566" s="194" t="s">
        <v>1380</v>
      </c>
      <c r="L566" s="194" t="s">
        <v>1380</v>
      </c>
      <c r="M566" s="194" t="s">
        <v>1380</v>
      </c>
    </row>
    <row r="567" spans="1:13" ht="10.5">
      <c r="A567" s="194" t="s">
        <v>1380</v>
      </c>
      <c r="B567" s="197" t="s">
        <v>1380</v>
      </c>
      <c r="C567" s="196" t="s">
        <v>1380</v>
      </c>
      <c r="D567" s="194" t="s">
        <v>1380</v>
      </c>
      <c r="E567" s="194" t="s">
        <v>1776</v>
      </c>
      <c r="F567" s="194" t="s">
        <v>2002</v>
      </c>
      <c r="G567" s="194" t="s">
        <v>3502</v>
      </c>
      <c r="H567" s="194" t="s">
        <v>1380</v>
      </c>
      <c r="I567" s="194" t="s">
        <v>1380</v>
      </c>
      <c r="J567" s="194" t="s">
        <v>3501</v>
      </c>
      <c r="K567" s="194" t="s">
        <v>478</v>
      </c>
      <c r="L567" s="194" t="s">
        <v>1380</v>
      </c>
      <c r="M567" s="194" t="s">
        <v>1380</v>
      </c>
    </row>
    <row r="568" spans="1:13" ht="10.5">
      <c r="A568" s="194" t="s">
        <v>1380</v>
      </c>
      <c r="B568" s="197" t="s">
        <v>1380</v>
      </c>
      <c r="C568" s="196" t="s">
        <v>1380</v>
      </c>
      <c r="D568" s="194" t="s">
        <v>1380</v>
      </c>
      <c r="E568" s="194" t="s">
        <v>2011</v>
      </c>
      <c r="F568" s="194" t="s">
        <v>3500</v>
      </c>
      <c r="G568" s="194" t="s">
        <v>3499</v>
      </c>
      <c r="H568" s="194" t="s">
        <v>1380</v>
      </c>
      <c r="I568" s="194" t="s">
        <v>1380</v>
      </c>
      <c r="J568" s="194" t="s">
        <v>3498</v>
      </c>
      <c r="K568" s="194" t="s">
        <v>219</v>
      </c>
      <c r="L568" s="194" t="s">
        <v>1380</v>
      </c>
      <c r="M568" s="194" t="s">
        <v>1380</v>
      </c>
    </row>
    <row r="569" spans="1:13" ht="10.5">
      <c r="A569" s="194" t="s">
        <v>1380</v>
      </c>
      <c r="B569" s="197" t="s">
        <v>1380</v>
      </c>
      <c r="C569" s="196" t="s">
        <v>1380</v>
      </c>
      <c r="D569" s="194" t="s">
        <v>1380</v>
      </c>
      <c r="E569" s="194" t="s">
        <v>1380</v>
      </c>
      <c r="F569" s="194" t="s">
        <v>1380</v>
      </c>
      <c r="G569" s="194" t="s">
        <v>2862</v>
      </c>
      <c r="H569" s="194" t="s">
        <v>1380</v>
      </c>
      <c r="I569" s="194" t="s">
        <v>1380</v>
      </c>
      <c r="J569" s="194" t="s">
        <v>3497</v>
      </c>
      <c r="K569" s="194" t="s">
        <v>478</v>
      </c>
      <c r="L569" s="194" t="s">
        <v>1380</v>
      </c>
      <c r="M569" s="194" t="s">
        <v>1380</v>
      </c>
    </row>
    <row r="570" spans="1:13" ht="10.5">
      <c r="A570" s="194" t="s">
        <v>1380</v>
      </c>
      <c r="B570" s="197" t="s">
        <v>1380</v>
      </c>
      <c r="C570" s="196" t="s">
        <v>1380</v>
      </c>
      <c r="D570" s="194" t="s">
        <v>1380</v>
      </c>
      <c r="E570" s="194" t="s">
        <v>1380</v>
      </c>
      <c r="F570" s="194" t="s">
        <v>1380</v>
      </c>
      <c r="G570" s="194" t="s">
        <v>3496</v>
      </c>
      <c r="H570" s="194" t="s">
        <v>1380</v>
      </c>
      <c r="I570" s="194" t="s">
        <v>1380</v>
      </c>
      <c r="J570" s="194" t="s">
        <v>3495</v>
      </c>
      <c r="K570" s="194" t="s">
        <v>476</v>
      </c>
      <c r="L570" s="194" t="s">
        <v>1380</v>
      </c>
      <c r="M570" s="194" t="s">
        <v>1380</v>
      </c>
    </row>
    <row r="571" spans="1:13" ht="10.5">
      <c r="A571" s="194" t="s">
        <v>1380</v>
      </c>
      <c r="B571" s="197" t="s">
        <v>1380</v>
      </c>
      <c r="C571" s="196" t="s">
        <v>1380</v>
      </c>
      <c r="D571" s="194" t="s">
        <v>1380</v>
      </c>
      <c r="E571" s="194" t="s">
        <v>1380</v>
      </c>
      <c r="F571" s="194" t="s">
        <v>1380</v>
      </c>
      <c r="G571" s="194" t="s">
        <v>2006</v>
      </c>
      <c r="H571" s="194" t="s">
        <v>1380</v>
      </c>
      <c r="I571" s="194" t="s">
        <v>1380</v>
      </c>
      <c r="J571" s="194" t="s">
        <v>3494</v>
      </c>
      <c r="K571" s="194" t="s">
        <v>1380</v>
      </c>
      <c r="L571" s="194" t="s">
        <v>1380</v>
      </c>
      <c r="M571" s="194" t="s">
        <v>1380</v>
      </c>
    </row>
    <row r="572" spans="1:13" ht="10.5">
      <c r="A572" s="194" t="s">
        <v>1380</v>
      </c>
      <c r="B572" s="197" t="s">
        <v>1380</v>
      </c>
      <c r="C572" s="196" t="s">
        <v>1380</v>
      </c>
      <c r="D572" s="194" t="s">
        <v>1380</v>
      </c>
      <c r="E572" s="194" t="s">
        <v>1380</v>
      </c>
      <c r="F572" s="194" t="s">
        <v>1380</v>
      </c>
      <c r="G572" s="194" t="s">
        <v>3493</v>
      </c>
      <c r="H572" s="194" t="s">
        <v>1380</v>
      </c>
      <c r="I572" s="194" t="s">
        <v>1380</v>
      </c>
      <c r="J572" s="194" t="s">
        <v>3492</v>
      </c>
      <c r="K572" s="194" t="s">
        <v>1380</v>
      </c>
      <c r="L572" s="194" t="s">
        <v>1380</v>
      </c>
      <c r="M572" s="194" t="s">
        <v>1380</v>
      </c>
    </row>
    <row r="573" spans="1:13" ht="10.5">
      <c r="A573" s="194" t="s">
        <v>1380</v>
      </c>
      <c r="B573" s="197" t="s">
        <v>1380</v>
      </c>
      <c r="C573" s="196" t="s">
        <v>1380</v>
      </c>
      <c r="D573" s="194" t="s">
        <v>1380</v>
      </c>
      <c r="E573" s="194" t="s">
        <v>1380</v>
      </c>
      <c r="F573" s="194" t="s">
        <v>1380</v>
      </c>
      <c r="G573" s="194" t="s">
        <v>2874</v>
      </c>
      <c r="H573" s="194" t="s">
        <v>1380</v>
      </c>
      <c r="I573" s="194" t="s">
        <v>1380</v>
      </c>
      <c r="J573" s="194" t="s">
        <v>3491</v>
      </c>
      <c r="K573" s="194" t="s">
        <v>1466</v>
      </c>
      <c r="L573" s="194" t="s">
        <v>1380</v>
      </c>
      <c r="M573" s="194" t="s">
        <v>1380</v>
      </c>
    </row>
    <row r="574" spans="1:13" ht="42">
      <c r="A574" s="194" t="s">
        <v>1380</v>
      </c>
      <c r="B574" s="197" t="s">
        <v>1380</v>
      </c>
      <c r="C574" s="196" t="s">
        <v>1380</v>
      </c>
      <c r="D574" s="194" t="s">
        <v>1380</v>
      </c>
      <c r="E574" s="194" t="s">
        <v>1380</v>
      </c>
      <c r="F574" s="194" t="s">
        <v>1380</v>
      </c>
      <c r="G574" s="194" t="s">
        <v>3490</v>
      </c>
      <c r="H574" s="194" t="s">
        <v>1380</v>
      </c>
      <c r="I574" s="194" t="s">
        <v>1380</v>
      </c>
      <c r="J574" s="194" t="s">
        <v>3489</v>
      </c>
      <c r="K574" s="194" t="s">
        <v>2041</v>
      </c>
      <c r="L574" s="194" t="s">
        <v>1380</v>
      </c>
      <c r="M574" s="194" t="s">
        <v>1380</v>
      </c>
    </row>
    <row r="575" spans="1:13" ht="21">
      <c r="A575" s="194" t="s">
        <v>1380</v>
      </c>
      <c r="B575" s="197" t="s">
        <v>1380</v>
      </c>
      <c r="C575" s="196" t="s">
        <v>1380</v>
      </c>
      <c r="D575" s="194" t="s">
        <v>1380</v>
      </c>
      <c r="E575" s="194" t="s">
        <v>2637</v>
      </c>
      <c r="F575" s="194" t="s">
        <v>3488</v>
      </c>
      <c r="G575" s="194" t="s">
        <v>3487</v>
      </c>
      <c r="H575" s="194" t="s">
        <v>1380</v>
      </c>
      <c r="I575" s="194" t="s">
        <v>1380</v>
      </c>
      <c r="J575" s="194" t="s">
        <v>3486</v>
      </c>
      <c r="K575" s="194" t="s">
        <v>476</v>
      </c>
      <c r="L575" s="194" t="s">
        <v>1380</v>
      </c>
      <c r="M575" s="194" t="s">
        <v>1380</v>
      </c>
    </row>
    <row r="576" spans="1:13" ht="10.5">
      <c r="A576" s="194" t="s">
        <v>1380</v>
      </c>
      <c r="B576" s="197" t="s">
        <v>1380</v>
      </c>
      <c r="C576" s="196" t="s">
        <v>1380</v>
      </c>
      <c r="D576" s="194" t="s">
        <v>1380</v>
      </c>
      <c r="E576" s="194" t="s">
        <v>1380</v>
      </c>
      <c r="F576" s="194" t="s">
        <v>1380</v>
      </c>
      <c r="G576" s="194" t="s">
        <v>2033</v>
      </c>
      <c r="H576" s="194" t="s">
        <v>1380</v>
      </c>
      <c r="I576" s="194" t="s">
        <v>1380</v>
      </c>
      <c r="J576" s="194" t="s">
        <v>3485</v>
      </c>
      <c r="K576" s="194" t="s">
        <v>1380</v>
      </c>
      <c r="L576" s="194" t="s">
        <v>1380</v>
      </c>
      <c r="M576" s="194" t="s">
        <v>1380</v>
      </c>
    </row>
    <row r="577" spans="1:13" ht="10.5">
      <c r="A577" s="194" t="s">
        <v>1380</v>
      </c>
      <c r="B577" s="197" t="s">
        <v>1380</v>
      </c>
      <c r="C577" s="196" t="s">
        <v>1380</v>
      </c>
      <c r="D577" s="194" t="s">
        <v>1380</v>
      </c>
      <c r="E577" s="194" t="s">
        <v>1380</v>
      </c>
      <c r="F577" s="194" t="s">
        <v>1380</v>
      </c>
      <c r="G577" s="194" t="s">
        <v>3484</v>
      </c>
      <c r="H577" s="194" t="s">
        <v>1380</v>
      </c>
      <c r="I577" s="194" t="s">
        <v>1380</v>
      </c>
      <c r="J577" s="194" t="s">
        <v>3483</v>
      </c>
      <c r="K577" s="194" t="s">
        <v>1380</v>
      </c>
      <c r="L577" s="194" t="s">
        <v>1380</v>
      </c>
      <c r="M577" s="194" t="s">
        <v>1380</v>
      </c>
    </row>
    <row r="578" spans="1:13" ht="10.5">
      <c r="A578" s="194" t="s">
        <v>1380</v>
      </c>
      <c r="B578" s="197" t="s">
        <v>1380</v>
      </c>
      <c r="C578" s="196" t="s">
        <v>1380</v>
      </c>
      <c r="D578" s="194" t="s">
        <v>1380</v>
      </c>
      <c r="E578" s="194" t="s">
        <v>1380</v>
      </c>
      <c r="F578" s="194" t="s">
        <v>1380</v>
      </c>
      <c r="G578" s="194" t="s">
        <v>3482</v>
      </c>
      <c r="H578" s="194" t="s">
        <v>1380</v>
      </c>
      <c r="I578" s="194" t="s">
        <v>1380</v>
      </c>
      <c r="J578" s="194" t="s">
        <v>1999</v>
      </c>
      <c r="K578" s="194" t="s">
        <v>1380</v>
      </c>
      <c r="L578" s="194" t="s">
        <v>1380</v>
      </c>
      <c r="M578" s="194" t="s">
        <v>1380</v>
      </c>
    </row>
    <row r="579" spans="1:13" ht="10.5">
      <c r="A579" s="194" t="s">
        <v>1380</v>
      </c>
      <c r="B579" s="197" t="s">
        <v>1380</v>
      </c>
      <c r="C579" s="196" t="s">
        <v>1380</v>
      </c>
      <c r="D579" s="194" t="s">
        <v>1380</v>
      </c>
      <c r="E579" s="194" t="s">
        <v>1380</v>
      </c>
      <c r="F579" s="194" t="s">
        <v>1380</v>
      </c>
      <c r="G579" s="194" t="s">
        <v>3481</v>
      </c>
      <c r="H579" s="194" t="s">
        <v>1380</v>
      </c>
      <c r="I579" s="194" t="s">
        <v>1380</v>
      </c>
      <c r="J579" s="194" t="s">
        <v>3480</v>
      </c>
      <c r="K579" s="194" t="s">
        <v>1380</v>
      </c>
      <c r="L579" s="194" t="s">
        <v>1380</v>
      </c>
      <c r="M579" s="194" t="s">
        <v>1380</v>
      </c>
    </row>
    <row r="580" spans="1:13" ht="10.5">
      <c r="A580" s="194" t="s">
        <v>1380</v>
      </c>
      <c r="B580" s="197" t="s">
        <v>1380</v>
      </c>
      <c r="C580" s="196" t="s">
        <v>1380</v>
      </c>
      <c r="D580" s="194" t="s">
        <v>1380</v>
      </c>
      <c r="E580" s="194" t="s">
        <v>1380</v>
      </c>
      <c r="F580" s="194" t="s">
        <v>1380</v>
      </c>
      <c r="G580" s="194" t="s">
        <v>2036</v>
      </c>
      <c r="H580" s="194" t="s">
        <v>1380</v>
      </c>
      <c r="I580" s="194" t="s">
        <v>1380</v>
      </c>
      <c r="J580" s="194" t="s">
        <v>3479</v>
      </c>
      <c r="K580" s="194" t="s">
        <v>478</v>
      </c>
      <c r="L580" s="194" t="s">
        <v>1380</v>
      </c>
      <c r="M580" s="194" t="s">
        <v>1380</v>
      </c>
    </row>
    <row r="581" spans="1:13" ht="10.5">
      <c r="A581" s="194" t="s">
        <v>1380</v>
      </c>
      <c r="B581" s="197" t="s">
        <v>1380</v>
      </c>
      <c r="C581" s="196" t="s">
        <v>1380</v>
      </c>
      <c r="D581" s="194" t="s">
        <v>1380</v>
      </c>
      <c r="E581" s="194" t="s">
        <v>1380</v>
      </c>
      <c r="F581" s="194" t="s">
        <v>1380</v>
      </c>
      <c r="G581" s="194" t="s">
        <v>3478</v>
      </c>
      <c r="H581" s="194" t="s">
        <v>1380</v>
      </c>
      <c r="I581" s="194" t="s">
        <v>1380</v>
      </c>
      <c r="J581" s="194" t="s">
        <v>3477</v>
      </c>
      <c r="K581" s="194" t="s">
        <v>1380</v>
      </c>
      <c r="L581" s="194" t="s">
        <v>1380</v>
      </c>
      <c r="M581" s="194" t="s">
        <v>1380</v>
      </c>
    </row>
    <row r="582" spans="1:13" ht="10.5">
      <c r="A582" s="194" t="s">
        <v>1380</v>
      </c>
      <c r="B582" s="197" t="s">
        <v>1380</v>
      </c>
      <c r="C582" s="196" t="s">
        <v>1380</v>
      </c>
      <c r="D582" s="194" t="s">
        <v>1380</v>
      </c>
      <c r="E582" s="194" t="s">
        <v>1380</v>
      </c>
      <c r="F582" s="194" t="s">
        <v>1380</v>
      </c>
      <c r="G582" s="194" t="s">
        <v>3476</v>
      </c>
      <c r="H582" s="194" t="s">
        <v>1380</v>
      </c>
      <c r="I582" s="194" t="s">
        <v>1380</v>
      </c>
      <c r="J582" s="194" t="s">
        <v>3475</v>
      </c>
      <c r="K582" s="194" t="s">
        <v>476</v>
      </c>
      <c r="L582" s="194" t="s">
        <v>1380</v>
      </c>
      <c r="M582" s="194" t="s">
        <v>1380</v>
      </c>
    </row>
    <row r="583" spans="1:13" ht="10.5">
      <c r="A583" s="194" t="s">
        <v>1380</v>
      </c>
      <c r="B583" s="197" t="s">
        <v>1380</v>
      </c>
      <c r="C583" s="196">
        <v>2</v>
      </c>
      <c r="D583" s="194" t="s">
        <v>3393</v>
      </c>
      <c r="E583" s="194" t="s">
        <v>1380</v>
      </c>
      <c r="F583" s="194" t="s">
        <v>3474</v>
      </c>
      <c r="G583" s="194" t="s">
        <v>3473</v>
      </c>
      <c r="H583" s="194" t="s">
        <v>1380</v>
      </c>
      <c r="I583" s="194" t="s">
        <v>3393</v>
      </c>
      <c r="J583" s="194" t="s">
        <v>3472</v>
      </c>
      <c r="K583" s="194" t="s">
        <v>478</v>
      </c>
      <c r="L583" s="194" t="s">
        <v>1380</v>
      </c>
      <c r="M583" s="194" t="s">
        <v>1380</v>
      </c>
    </row>
    <row r="584" spans="1:13" ht="10.5">
      <c r="A584" s="194" t="s">
        <v>1380</v>
      </c>
      <c r="B584" s="197" t="s">
        <v>1380</v>
      </c>
      <c r="C584" s="196" t="s">
        <v>1380</v>
      </c>
      <c r="D584" s="194" t="s">
        <v>1380</v>
      </c>
      <c r="E584" s="194" t="s">
        <v>1380</v>
      </c>
      <c r="F584" s="194" t="s">
        <v>1380</v>
      </c>
      <c r="G584" s="194" t="s">
        <v>3471</v>
      </c>
      <c r="H584" s="194" t="s">
        <v>1380</v>
      </c>
      <c r="I584" s="194" t="s">
        <v>1380</v>
      </c>
      <c r="J584" s="194" t="s">
        <v>3470</v>
      </c>
      <c r="K584" s="194" t="s">
        <v>1380</v>
      </c>
      <c r="L584" s="194" t="s">
        <v>1380</v>
      </c>
      <c r="M584" s="194" t="s">
        <v>1380</v>
      </c>
    </row>
    <row r="585" spans="1:13" ht="10.5">
      <c r="A585" s="194" t="s">
        <v>1380</v>
      </c>
      <c r="B585" s="197" t="s">
        <v>1380</v>
      </c>
      <c r="C585" s="196">
        <v>3</v>
      </c>
      <c r="D585" s="194" t="s">
        <v>3468</v>
      </c>
      <c r="E585" s="194" t="s">
        <v>1380</v>
      </c>
      <c r="F585" s="194" t="s">
        <v>1571</v>
      </c>
      <c r="G585" s="194" t="s">
        <v>3469</v>
      </c>
      <c r="H585" s="194" t="s">
        <v>1380</v>
      </c>
      <c r="I585" s="194" t="s">
        <v>3468</v>
      </c>
      <c r="J585" s="194" t="s">
        <v>3467</v>
      </c>
      <c r="K585" s="194" t="s">
        <v>476</v>
      </c>
      <c r="L585" s="194" t="s">
        <v>1380</v>
      </c>
      <c r="M585" s="194" t="s">
        <v>1380</v>
      </c>
    </row>
    <row r="586" spans="1:13" ht="10.5">
      <c r="A586" s="194" t="s">
        <v>1380</v>
      </c>
      <c r="B586" s="197" t="s">
        <v>1380</v>
      </c>
      <c r="C586" s="196" t="s">
        <v>1380</v>
      </c>
      <c r="D586" s="194" t="s">
        <v>1380</v>
      </c>
      <c r="E586" s="194" t="s">
        <v>1380</v>
      </c>
      <c r="F586" s="194" t="s">
        <v>1380</v>
      </c>
      <c r="G586" s="194" t="s">
        <v>3466</v>
      </c>
      <c r="H586" s="194" t="s">
        <v>1380</v>
      </c>
      <c r="I586" s="194" t="s">
        <v>1380</v>
      </c>
      <c r="J586" s="194" t="s">
        <v>3465</v>
      </c>
      <c r="K586" s="194" t="s">
        <v>478</v>
      </c>
      <c r="L586" s="194" t="s">
        <v>1380</v>
      </c>
      <c r="M586" s="194" t="s">
        <v>1380</v>
      </c>
    </row>
    <row r="587" spans="1:13" ht="10.5">
      <c r="A587" s="194" t="s">
        <v>1380</v>
      </c>
      <c r="B587" s="197" t="s">
        <v>1380</v>
      </c>
      <c r="C587" s="196" t="s">
        <v>1380</v>
      </c>
      <c r="D587" s="194" t="s">
        <v>1380</v>
      </c>
      <c r="E587" s="194" t="s">
        <v>1380</v>
      </c>
      <c r="F587" s="194" t="s">
        <v>1380</v>
      </c>
      <c r="G587" s="194" t="s">
        <v>1851</v>
      </c>
      <c r="H587" s="194" t="s">
        <v>1380</v>
      </c>
      <c r="I587" s="194" t="s">
        <v>1380</v>
      </c>
      <c r="J587" s="194" t="s">
        <v>3464</v>
      </c>
      <c r="K587" s="194" t="s">
        <v>1380</v>
      </c>
      <c r="L587" s="194" t="s">
        <v>1380</v>
      </c>
      <c r="M587" s="194" t="s">
        <v>1380</v>
      </c>
    </row>
    <row r="588" spans="1:13" ht="42">
      <c r="A588" s="194" t="s">
        <v>1380</v>
      </c>
      <c r="B588" s="197" t="s">
        <v>1380</v>
      </c>
      <c r="C588" s="196">
        <v>4</v>
      </c>
      <c r="D588" s="194" t="s">
        <v>3461</v>
      </c>
      <c r="E588" s="194" t="s">
        <v>1380</v>
      </c>
      <c r="F588" s="194" t="s">
        <v>3463</v>
      </c>
      <c r="G588" s="194" t="s">
        <v>3462</v>
      </c>
      <c r="H588" s="194" t="s">
        <v>1380</v>
      </c>
      <c r="I588" s="194" t="s">
        <v>3461</v>
      </c>
      <c r="J588" s="194" t="s">
        <v>3460</v>
      </c>
      <c r="K588" s="194" t="s">
        <v>2044</v>
      </c>
      <c r="L588" s="194" t="s">
        <v>1380</v>
      </c>
      <c r="M588" s="194" t="s">
        <v>1380</v>
      </c>
    </row>
    <row r="589" spans="1:13" ht="42">
      <c r="A589" s="194" t="s">
        <v>1380</v>
      </c>
      <c r="B589" s="197" t="s">
        <v>1380</v>
      </c>
      <c r="C589" s="196" t="s">
        <v>1380</v>
      </c>
      <c r="D589" s="194" t="s">
        <v>1380</v>
      </c>
      <c r="E589" s="194" t="s">
        <v>1380</v>
      </c>
      <c r="F589" s="194" t="s">
        <v>1380</v>
      </c>
      <c r="G589" s="194" t="s">
        <v>3459</v>
      </c>
      <c r="H589" s="194" t="s">
        <v>1380</v>
      </c>
      <c r="I589" s="194" t="s">
        <v>1380</v>
      </c>
      <c r="J589" s="194" t="s">
        <v>3458</v>
      </c>
      <c r="K589" s="194" t="s">
        <v>3165</v>
      </c>
      <c r="L589" s="194" t="s">
        <v>1380</v>
      </c>
      <c r="M589" s="194" t="s">
        <v>1380</v>
      </c>
    </row>
    <row r="590" spans="1:13" ht="10.5">
      <c r="A590" s="194" t="s">
        <v>1380</v>
      </c>
      <c r="B590" s="197" t="s">
        <v>1380</v>
      </c>
      <c r="C590" s="196" t="s">
        <v>1380</v>
      </c>
      <c r="D590" s="194" t="s">
        <v>1380</v>
      </c>
      <c r="E590" s="194" t="s">
        <v>1380</v>
      </c>
      <c r="F590" s="194" t="s">
        <v>1380</v>
      </c>
      <c r="G590" s="194" t="s">
        <v>2027</v>
      </c>
      <c r="H590" s="194" t="s">
        <v>1380</v>
      </c>
      <c r="I590" s="194" t="s">
        <v>1380</v>
      </c>
      <c r="J590" s="194" t="s">
        <v>3457</v>
      </c>
      <c r="K590" s="194" t="s">
        <v>476</v>
      </c>
      <c r="L590" s="194" t="s">
        <v>1380</v>
      </c>
      <c r="M590" s="194" t="s">
        <v>1380</v>
      </c>
    </row>
    <row r="591" spans="1:13" ht="10.5">
      <c r="A591" s="194" t="s">
        <v>1380</v>
      </c>
      <c r="B591" s="197" t="s">
        <v>1380</v>
      </c>
      <c r="C591" s="196" t="s">
        <v>1380</v>
      </c>
      <c r="D591" s="194" t="s">
        <v>1380</v>
      </c>
      <c r="E591" s="194" t="s">
        <v>1380</v>
      </c>
      <c r="F591" s="194" t="s">
        <v>1380</v>
      </c>
      <c r="G591" s="194" t="s">
        <v>3456</v>
      </c>
      <c r="H591" s="194" t="s">
        <v>1380</v>
      </c>
      <c r="I591" s="194" t="s">
        <v>1380</v>
      </c>
      <c r="J591" s="194" t="s">
        <v>3455</v>
      </c>
      <c r="K591" s="194" t="s">
        <v>1380</v>
      </c>
      <c r="L591" s="194" t="s">
        <v>1380</v>
      </c>
      <c r="M591" s="194" t="s">
        <v>1380</v>
      </c>
    </row>
    <row r="592" spans="1:13" ht="10.5">
      <c r="A592" s="194" t="s">
        <v>1380</v>
      </c>
      <c r="B592" s="197" t="s">
        <v>1380</v>
      </c>
      <c r="C592" s="196" t="s">
        <v>1380</v>
      </c>
      <c r="D592" s="194" t="s">
        <v>1380</v>
      </c>
      <c r="E592" s="194" t="s">
        <v>1380</v>
      </c>
      <c r="F592" s="194" t="s">
        <v>1380</v>
      </c>
      <c r="G592" s="194" t="s">
        <v>3454</v>
      </c>
      <c r="H592" s="194" t="s">
        <v>1380</v>
      </c>
      <c r="I592" s="194" t="s">
        <v>1380</v>
      </c>
      <c r="J592" s="194" t="s">
        <v>3453</v>
      </c>
      <c r="K592" s="194" t="s">
        <v>478</v>
      </c>
      <c r="L592" s="194" t="s">
        <v>1380</v>
      </c>
      <c r="M592" s="194" t="s">
        <v>1380</v>
      </c>
    </row>
    <row r="593" spans="1:13" ht="10.5">
      <c r="A593" s="194" t="s">
        <v>1380</v>
      </c>
      <c r="B593" s="197" t="s">
        <v>1380</v>
      </c>
      <c r="C593" s="196" t="s">
        <v>1380</v>
      </c>
      <c r="D593" s="194" t="s">
        <v>1380</v>
      </c>
      <c r="E593" s="194" t="s">
        <v>1380</v>
      </c>
      <c r="F593" s="194" t="s">
        <v>1380</v>
      </c>
      <c r="G593" s="194" t="s">
        <v>3452</v>
      </c>
      <c r="H593" s="194" t="s">
        <v>1380</v>
      </c>
      <c r="I593" s="194" t="s">
        <v>1380</v>
      </c>
      <c r="J593" s="194" t="s">
        <v>3451</v>
      </c>
      <c r="K593" s="194" t="s">
        <v>1380</v>
      </c>
      <c r="L593" s="194" t="s">
        <v>1380</v>
      </c>
      <c r="M593" s="194" t="s">
        <v>1380</v>
      </c>
    </row>
    <row r="594" spans="1:13" ht="10.5">
      <c r="A594" s="194" t="s">
        <v>1380</v>
      </c>
      <c r="B594" s="197" t="s">
        <v>1380</v>
      </c>
      <c r="C594" s="196" t="s">
        <v>1380</v>
      </c>
      <c r="D594" s="194" t="s">
        <v>1380</v>
      </c>
      <c r="E594" s="194" t="s">
        <v>1380</v>
      </c>
      <c r="F594" s="194" t="s">
        <v>1380</v>
      </c>
      <c r="G594" s="194" t="s">
        <v>3450</v>
      </c>
      <c r="H594" s="194" t="s">
        <v>1380</v>
      </c>
      <c r="I594" s="194" t="s">
        <v>1380</v>
      </c>
      <c r="J594" s="194" t="s">
        <v>3449</v>
      </c>
      <c r="K594" s="194" t="s">
        <v>1380</v>
      </c>
      <c r="L594" s="194" t="s">
        <v>1380</v>
      </c>
      <c r="M594" s="194" t="s">
        <v>1380</v>
      </c>
    </row>
    <row r="595" spans="1:13" ht="31.5">
      <c r="A595" s="194">
        <v>65</v>
      </c>
      <c r="B595" s="197" t="s">
        <v>312</v>
      </c>
      <c r="C595" s="196">
        <v>1</v>
      </c>
      <c r="D595" s="194" t="s">
        <v>1990</v>
      </c>
      <c r="E595" s="194" t="s">
        <v>1458</v>
      </c>
      <c r="F595" s="194" t="s">
        <v>1992</v>
      </c>
      <c r="G595" s="194" t="s">
        <v>1991</v>
      </c>
      <c r="H595" s="194" t="s">
        <v>312</v>
      </c>
      <c r="I595" s="194" t="s">
        <v>1990</v>
      </c>
      <c r="J595" s="194" t="s">
        <v>3448</v>
      </c>
      <c r="K595" s="194" t="s">
        <v>1989</v>
      </c>
      <c r="L595" s="194" t="s">
        <v>275</v>
      </c>
      <c r="M595" s="194" t="s">
        <v>1399</v>
      </c>
    </row>
    <row r="596" spans="1:13" ht="21">
      <c r="A596" s="194" t="s">
        <v>1380</v>
      </c>
      <c r="B596" s="197" t="s">
        <v>1380</v>
      </c>
      <c r="C596" s="196" t="s">
        <v>1380</v>
      </c>
      <c r="D596" s="194" t="s">
        <v>1380</v>
      </c>
      <c r="E596" s="194" t="s">
        <v>1442</v>
      </c>
      <c r="F596" s="194" t="s">
        <v>2827</v>
      </c>
      <c r="G596" s="194" t="s">
        <v>3447</v>
      </c>
      <c r="H596" s="194" t="s">
        <v>1380</v>
      </c>
      <c r="I596" s="194" t="s">
        <v>1380</v>
      </c>
      <c r="J596" s="194" t="s">
        <v>3446</v>
      </c>
      <c r="K596" s="194" t="s">
        <v>219</v>
      </c>
      <c r="L596" s="194" t="s">
        <v>1380</v>
      </c>
      <c r="M596" s="194" t="s">
        <v>1380</v>
      </c>
    </row>
    <row r="597" spans="1:13" ht="10.5">
      <c r="A597" s="194" t="s">
        <v>1380</v>
      </c>
      <c r="B597" s="197" t="s">
        <v>1380</v>
      </c>
      <c r="C597" s="196" t="s">
        <v>1380</v>
      </c>
      <c r="D597" s="194" t="s">
        <v>1380</v>
      </c>
      <c r="E597" s="194" t="s">
        <v>1380</v>
      </c>
      <c r="F597" s="194" t="s">
        <v>1380</v>
      </c>
      <c r="G597" s="194" t="s">
        <v>3445</v>
      </c>
      <c r="H597" s="194" t="s">
        <v>1380</v>
      </c>
      <c r="I597" s="194" t="s">
        <v>1380</v>
      </c>
      <c r="J597" s="194" t="s">
        <v>3444</v>
      </c>
      <c r="K597" s="194" t="s">
        <v>478</v>
      </c>
      <c r="L597" s="194" t="s">
        <v>1380</v>
      </c>
      <c r="M597" s="194" t="s">
        <v>1380</v>
      </c>
    </row>
    <row r="598" spans="1:13" ht="10.5">
      <c r="A598" s="194" t="s">
        <v>1380</v>
      </c>
      <c r="B598" s="197" t="s">
        <v>1380</v>
      </c>
      <c r="C598" s="196" t="s">
        <v>1380</v>
      </c>
      <c r="D598" s="194" t="s">
        <v>1380</v>
      </c>
      <c r="E598" s="194" t="s">
        <v>1380</v>
      </c>
      <c r="F598" s="194" t="s">
        <v>1380</v>
      </c>
      <c r="G598" s="194" t="s">
        <v>3443</v>
      </c>
      <c r="H598" s="194" t="s">
        <v>1380</v>
      </c>
      <c r="I598" s="194" t="s">
        <v>1380</v>
      </c>
      <c r="J598" s="194" t="s">
        <v>3442</v>
      </c>
      <c r="K598" s="194" t="s">
        <v>1380</v>
      </c>
      <c r="L598" s="194" t="s">
        <v>1380</v>
      </c>
      <c r="M598" s="194" t="s">
        <v>1380</v>
      </c>
    </row>
    <row r="599" spans="1:13" ht="10.5">
      <c r="A599" s="194" t="s">
        <v>1380</v>
      </c>
      <c r="B599" s="197" t="s">
        <v>1380</v>
      </c>
      <c r="C599" s="196" t="s">
        <v>1380</v>
      </c>
      <c r="D599" s="194" t="s">
        <v>1380</v>
      </c>
      <c r="E599" s="194" t="s">
        <v>1380</v>
      </c>
      <c r="F599" s="194" t="s">
        <v>1380</v>
      </c>
      <c r="G599" s="194" t="s">
        <v>3441</v>
      </c>
      <c r="H599" s="194" t="s">
        <v>1380</v>
      </c>
      <c r="I599" s="194" t="s">
        <v>1380</v>
      </c>
      <c r="J599" s="194" t="s">
        <v>3440</v>
      </c>
      <c r="K599" s="194" t="s">
        <v>1380</v>
      </c>
      <c r="L599" s="194" t="s">
        <v>1380</v>
      </c>
      <c r="M599" s="194" t="s">
        <v>1380</v>
      </c>
    </row>
    <row r="600" spans="1:13" ht="21">
      <c r="A600" s="194" t="s">
        <v>1380</v>
      </c>
      <c r="B600" s="197" t="s">
        <v>1380</v>
      </c>
      <c r="C600" s="196" t="s">
        <v>1380</v>
      </c>
      <c r="D600" s="194" t="s">
        <v>1380</v>
      </c>
      <c r="E600" s="194" t="s">
        <v>1380</v>
      </c>
      <c r="F600" s="194" t="s">
        <v>1380</v>
      </c>
      <c r="G600" s="194" t="s">
        <v>2619</v>
      </c>
      <c r="H600" s="194" t="s">
        <v>1380</v>
      </c>
      <c r="I600" s="194" t="s">
        <v>1380</v>
      </c>
      <c r="J600" s="194" t="s">
        <v>2831</v>
      </c>
      <c r="K600" s="194" t="s">
        <v>3284</v>
      </c>
      <c r="L600" s="194" t="s">
        <v>1380</v>
      </c>
      <c r="M600" s="194" t="s">
        <v>1380</v>
      </c>
    </row>
    <row r="601" spans="1:13" ht="31.5">
      <c r="A601" s="194" t="s">
        <v>1380</v>
      </c>
      <c r="B601" s="197" t="s">
        <v>1380</v>
      </c>
      <c r="C601" s="196" t="s">
        <v>1380</v>
      </c>
      <c r="D601" s="194" t="s">
        <v>1380</v>
      </c>
      <c r="E601" s="194" t="s">
        <v>1380</v>
      </c>
      <c r="F601" s="194" t="s">
        <v>1380</v>
      </c>
      <c r="G601" s="194" t="s">
        <v>1491</v>
      </c>
      <c r="H601" s="194" t="s">
        <v>1380</v>
      </c>
      <c r="I601" s="194" t="s">
        <v>1380</v>
      </c>
      <c r="J601" s="194" t="s">
        <v>3439</v>
      </c>
      <c r="K601" s="194" t="s">
        <v>3424</v>
      </c>
      <c r="L601" s="194" t="s">
        <v>1380</v>
      </c>
      <c r="M601" s="194" t="s">
        <v>1380</v>
      </c>
    </row>
    <row r="602" spans="1:13" ht="10.5">
      <c r="A602" s="194" t="s">
        <v>1380</v>
      </c>
      <c r="B602" s="197" t="s">
        <v>1380</v>
      </c>
      <c r="C602" s="196" t="s">
        <v>1380</v>
      </c>
      <c r="D602" s="194" t="s">
        <v>1380</v>
      </c>
      <c r="E602" s="194" t="s">
        <v>1380</v>
      </c>
      <c r="F602" s="194" t="s">
        <v>1380</v>
      </c>
      <c r="G602" s="194" t="s">
        <v>3438</v>
      </c>
      <c r="H602" s="194" t="s">
        <v>1380</v>
      </c>
      <c r="I602" s="194" t="s">
        <v>1380</v>
      </c>
      <c r="J602" s="194" t="s">
        <v>3437</v>
      </c>
      <c r="K602" s="194" t="s">
        <v>1380</v>
      </c>
      <c r="L602" s="194" t="s">
        <v>1380</v>
      </c>
      <c r="M602" s="194" t="s">
        <v>1380</v>
      </c>
    </row>
    <row r="603" spans="1:13" ht="10.5">
      <c r="A603" s="194" t="s">
        <v>1380</v>
      </c>
      <c r="B603" s="197" t="s">
        <v>1380</v>
      </c>
      <c r="C603" s="196" t="s">
        <v>1380</v>
      </c>
      <c r="D603" s="194" t="s">
        <v>1380</v>
      </c>
      <c r="E603" s="194" t="s">
        <v>1380</v>
      </c>
      <c r="F603" s="194" t="s">
        <v>1380</v>
      </c>
      <c r="G603" s="194" t="s">
        <v>1546</v>
      </c>
      <c r="H603" s="194" t="s">
        <v>1380</v>
      </c>
      <c r="I603" s="194" t="s">
        <v>1380</v>
      </c>
      <c r="J603" s="194" t="s">
        <v>3436</v>
      </c>
      <c r="K603" s="194" t="s">
        <v>476</v>
      </c>
      <c r="L603" s="194" t="s">
        <v>1380</v>
      </c>
      <c r="M603" s="194" t="s">
        <v>1380</v>
      </c>
    </row>
    <row r="604" spans="1:13" ht="10.5">
      <c r="A604" s="194" t="s">
        <v>1380</v>
      </c>
      <c r="B604" s="197" t="s">
        <v>1380</v>
      </c>
      <c r="C604" s="196" t="s">
        <v>1380</v>
      </c>
      <c r="D604" s="194" t="s">
        <v>1380</v>
      </c>
      <c r="E604" s="194" t="s">
        <v>1538</v>
      </c>
      <c r="F604" s="194" t="s">
        <v>3435</v>
      </c>
      <c r="G604" s="194" t="s">
        <v>3434</v>
      </c>
      <c r="H604" s="194" t="s">
        <v>1380</v>
      </c>
      <c r="I604" s="194" t="s">
        <v>1380</v>
      </c>
      <c r="J604" s="194" t="s">
        <v>3433</v>
      </c>
      <c r="K604" s="194" t="s">
        <v>1380</v>
      </c>
      <c r="L604" s="194" t="s">
        <v>1380</v>
      </c>
      <c r="M604" s="194" t="s">
        <v>1380</v>
      </c>
    </row>
    <row r="605" spans="1:13" ht="10.5">
      <c r="A605" s="194" t="s">
        <v>1380</v>
      </c>
      <c r="B605" s="197" t="s">
        <v>1380</v>
      </c>
      <c r="C605" s="196" t="s">
        <v>1380</v>
      </c>
      <c r="D605" s="194" t="s">
        <v>1380</v>
      </c>
      <c r="E605" s="194" t="s">
        <v>1380</v>
      </c>
      <c r="F605" s="194" t="s">
        <v>1380</v>
      </c>
      <c r="G605" s="194" t="s">
        <v>3432</v>
      </c>
      <c r="H605" s="194" t="s">
        <v>1380</v>
      </c>
      <c r="I605" s="194" t="s">
        <v>1380</v>
      </c>
      <c r="J605" s="194" t="s">
        <v>3431</v>
      </c>
      <c r="K605" s="194" t="s">
        <v>478</v>
      </c>
      <c r="L605" s="194" t="s">
        <v>1380</v>
      </c>
      <c r="M605" s="194" t="s">
        <v>1380</v>
      </c>
    </row>
    <row r="606" spans="1:13" ht="21">
      <c r="A606" s="194" t="s">
        <v>1380</v>
      </c>
      <c r="B606" s="197" t="s">
        <v>1380</v>
      </c>
      <c r="C606" s="196" t="s">
        <v>1380</v>
      </c>
      <c r="D606" s="194" t="s">
        <v>1380</v>
      </c>
      <c r="E606" s="194" t="s">
        <v>1380</v>
      </c>
      <c r="F606" s="194" t="s">
        <v>1380</v>
      </c>
      <c r="G606" s="194" t="s">
        <v>2826</v>
      </c>
      <c r="H606" s="194" t="s">
        <v>1380</v>
      </c>
      <c r="I606" s="194" t="s">
        <v>1380</v>
      </c>
      <c r="J606" s="194" t="s">
        <v>3430</v>
      </c>
      <c r="K606" s="194" t="s">
        <v>3429</v>
      </c>
      <c r="L606" s="194" t="s">
        <v>1380</v>
      </c>
      <c r="M606" s="194" t="s">
        <v>1380</v>
      </c>
    </row>
    <row r="607" spans="1:13" ht="10.5">
      <c r="A607" s="194" t="s">
        <v>1380</v>
      </c>
      <c r="B607" s="197" t="s">
        <v>1380</v>
      </c>
      <c r="C607" s="196" t="s">
        <v>1380</v>
      </c>
      <c r="D607" s="194" t="s">
        <v>1380</v>
      </c>
      <c r="E607" s="194" t="s">
        <v>1380</v>
      </c>
      <c r="F607" s="194" t="s">
        <v>1380</v>
      </c>
      <c r="G607" s="194" t="s">
        <v>3428</v>
      </c>
      <c r="H607" s="194" t="s">
        <v>1380</v>
      </c>
      <c r="I607" s="194" t="s">
        <v>1380</v>
      </c>
      <c r="J607" s="194" t="s">
        <v>3427</v>
      </c>
      <c r="K607" s="194" t="s">
        <v>1380</v>
      </c>
      <c r="L607" s="194" t="s">
        <v>1380</v>
      </c>
      <c r="M607" s="194" t="s">
        <v>1380</v>
      </c>
    </row>
    <row r="608" spans="1:13" ht="31.5">
      <c r="A608" s="194" t="s">
        <v>1380</v>
      </c>
      <c r="B608" s="197" t="s">
        <v>1380</v>
      </c>
      <c r="C608" s="196" t="s">
        <v>1380</v>
      </c>
      <c r="D608" s="194" t="s">
        <v>1380</v>
      </c>
      <c r="E608" s="194" t="s">
        <v>1380</v>
      </c>
      <c r="F608" s="194" t="s">
        <v>1380</v>
      </c>
      <c r="G608" s="194" t="s">
        <v>3426</v>
      </c>
      <c r="H608" s="194" t="s">
        <v>1380</v>
      </c>
      <c r="I608" s="194" t="s">
        <v>1380</v>
      </c>
      <c r="J608" s="194" t="s">
        <v>3425</v>
      </c>
      <c r="K608" s="194" t="s">
        <v>3424</v>
      </c>
      <c r="L608" s="194" t="s">
        <v>1380</v>
      </c>
      <c r="M608" s="194" t="s">
        <v>1380</v>
      </c>
    </row>
    <row r="609" spans="1:13" ht="10.5">
      <c r="A609" s="194" t="s">
        <v>1380</v>
      </c>
      <c r="B609" s="197" t="s">
        <v>1380</v>
      </c>
      <c r="C609" s="196" t="s">
        <v>1380</v>
      </c>
      <c r="D609" s="194" t="s">
        <v>1380</v>
      </c>
      <c r="E609" s="194" t="s">
        <v>1380</v>
      </c>
      <c r="F609" s="194" t="s">
        <v>1380</v>
      </c>
      <c r="G609" s="194" t="s">
        <v>3423</v>
      </c>
      <c r="H609" s="194" t="s">
        <v>1380</v>
      </c>
      <c r="I609" s="194" t="s">
        <v>1380</v>
      </c>
      <c r="J609" s="194" t="s">
        <v>3422</v>
      </c>
      <c r="K609" s="194" t="s">
        <v>478</v>
      </c>
      <c r="L609" s="194" t="s">
        <v>1380</v>
      </c>
      <c r="M609" s="194" t="s">
        <v>1380</v>
      </c>
    </row>
    <row r="610" spans="1:13" ht="10.5">
      <c r="A610" s="194" t="s">
        <v>1380</v>
      </c>
      <c r="B610" s="197" t="s">
        <v>1380</v>
      </c>
      <c r="C610" s="196">
        <v>2</v>
      </c>
      <c r="D610" s="194" t="s">
        <v>3419</v>
      </c>
      <c r="E610" s="194" t="s">
        <v>1380</v>
      </c>
      <c r="F610" s="194" t="s">
        <v>3421</v>
      </c>
      <c r="G610" s="194" t="s">
        <v>3420</v>
      </c>
      <c r="H610" s="194" t="s">
        <v>1380</v>
      </c>
      <c r="I610" s="194" t="s">
        <v>3419</v>
      </c>
      <c r="J610" s="194" t="s">
        <v>3418</v>
      </c>
      <c r="K610" s="194" t="s">
        <v>476</v>
      </c>
      <c r="L610" s="194" t="s">
        <v>1380</v>
      </c>
      <c r="M610" s="194" t="s">
        <v>1380</v>
      </c>
    </row>
    <row r="611" spans="1:13" ht="10.5">
      <c r="A611" s="194" t="s">
        <v>1380</v>
      </c>
      <c r="B611" s="197" t="s">
        <v>1380</v>
      </c>
      <c r="C611" s="196" t="s">
        <v>1380</v>
      </c>
      <c r="D611" s="194" t="s">
        <v>1380</v>
      </c>
      <c r="E611" s="194" t="s">
        <v>1380</v>
      </c>
      <c r="F611" s="194" t="s">
        <v>1380</v>
      </c>
      <c r="G611" s="194" t="s">
        <v>3417</v>
      </c>
      <c r="H611" s="194" t="s">
        <v>1380</v>
      </c>
      <c r="I611" s="194" t="s">
        <v>1380</v>
      </c>
      <c r="J611" s="194" t="s">
        <v>3416</v>
      </c>
      <c r="K611" s="194" t="s">
        <v>1380</v>
      </c>
      <c r="L611" s="194" t="s">
        <v>1380</v>
      </c>
      <c r="M611" s="194" t="s">
        <v>1380</v>
      </c>
    </row>
    <row r="612" spans="1:13" ht="10.5">
      <c r="A612" s="194" t="s">
        <v>1380</v>
      </c>
      <c r="B612" s="197" t="s">
        <v>1380</v>
      </c>
      <c r="C612" s="196" t="s">
        <v>1380</v>
      </c>
      <c r="D612" s="194" t="s">
        <v>1380</v>
      </c>
      <c r="E612" s="194" t="s">
        <v>1380</v>
      </c>
      <c r="F612" s="194" t="s">
        <v>1380</v>
      </c>
      <c r="G612" s="194" t="s">
        <v>3415</v>
      </c>
      <c r="H612" s="194" t="s">
        <v>1380</v>
      </c>
      <c r="I612" s="194" t="s">
        <v>1380</v>
      </c>
      <c r="J612" s="194" t="s">
        <v>3414</v>
      </c>
      <c r="K612" s="194" t="s">
        <v>478</v>
      </c>
      <c r="L612" s="194" t="s">
        <v>1380</v>
      </c>
      <c r="M612" s="194" t="s">
        <v>1380</v>
      </c>
    </row>
    <row r="613" spans="1:13" ht="10.5">
      <c r="A613" s="194" t="s">
        <v>1380</v>
      </c>
      <c r="B613" s="197" t="s">
        <v>1380</v>
      </c>
      <c r="C613" s="196">
        <v>3</v>
      </c>
      <c r="D613" s="194" t="s">
        <v>3413</v>
      </c>
      <c r="E613" s="194" t="s">
        <v>1380</v>
      </c>
      <c r="F613" s="194" t="s">
        <v>3412</v>
      </c>
      <c r="G613" s="194" t="s">
        <v>3411</v>
      </c>
      <c r="H613" s="194" t="s">
        <v>1380</v>
      </c>
      <c r="I613" s="194" t="s">
        <v>1960</v>
      </c>
      <c r="J613" s="194" t="s">
        <v>3410</v>
      </c>
      <c r="K613" s="194" t="s">
        <v>476</v>
      </c>
      <c r="L613" s="194" t="s">
        <v>1380</v>
      </c>
      <c r="M613" s="194" t="s">
        <v>1380</v>
      </c>
    </row>
    <row r="614" spans="1:13" ht="10.5">
      <c r="A614" s="194" t="s">
        <v>1380</v>
      </c>
      <c r="B614" s="197" t="s">
        <v>1380</v>
      </c>
      <c r="C614" s="196" t="s">
        <v>1380</v>
      </c>
      <c r="D614" s="194" t="s">
        <v>1380</v>
      </c>
      <c r="E614" s="194" t="s">
        <v>1380</v>
      </c>
      <c r="F614" s="194" t="s">
        <v>1380</v>
      </c>
      <c r="G614" s="194" t="s">
        <v>3409</v>
      </c>
      <c r="H614" s="194" t="s">
        <v>1380</v>
      </c>
      <c r="I614" s="194" t="s">
        <v>1380</v>
      </c>
      <c r="J614" s="194" t="s">
        <v>3408</v>
      </c>
      <c r="K614" s="194" t="s">
        <v>478</v>
      </c>
      <c r="L614" s="194" t="s">
        <v>1380</v>
      </c>
      <c r="M614" s="194" t="s">
        <v>1380</v>
      </c>
    </row>
    <row r="615" spans="1:13" ht="10.5">
      <c r="A615" s="194" t="s">
        <v>1380</v>
      </c>
      <c r="B615" s="197" t="s">
        <v>1380</v>
      </c>
      <c r="C615" s="196" t="s">
        <v>1380</v>
      </c>
      <c r="D615" s="194" t="s">
        <v>1380</v>
      </c>
      <c r="E615" s="194" t="s">
        <v>1380</v>
      </c>
      <c r="F615" s="194" t="s">
        <v>1380</v>
      </c>
      <c r="G615" s="194" t="s">
        <v>3407</v>
      </c>
      <c r="H615" s="194" t="s">
        <v>1380</v>
      </c>
      <c r="I615" s="194" t="s">
        <v>1380</v>
      </c>
      <c r="J615" s="194" t="s">
        <v>3406</v>
      </c>
      <c r="K615" s="194" t="s">
        <v>476</v>
      </c>
      <c r="L615" s="194" t="s">
        <v>1380</v>
      </c>
      <c r="M615" s="194" t="s">
        <v>1380</v>
      </c>
    </row>
    <row r="616" spans="1:13" ht="10.5">
      <c r="A616" s="194" t="s">
        <v>1380</v>
      </c>
      <c r="B616" s="197" t="s">
        <v>1380</v>
      </c>
      <c r="C616" s="196" t="s">
        <v>1380</v>
      </c>
      <c r="D616" s="194" t="s">
        <v>1380</v>
      </c>
      <c r="E616" s="194" t="s">
        <v>1380</v>
      </c>
      <c r="F616" s="194" t="s">
        <v>1380</v>
      </c>
      <c r="G616" s="194" t="s">
        <v>3405</v>
      </c>
      <c r="H616" s="194" t="s">
        <v>1380</v>
      </c>
      <c r="I616" s="194" t="s">
        <v>1380</v>
      </c>
      <c r="J616" s="194" t="s">
        <v>3404</v>
      </c>
      <c r="K616" s="194" t="s">
        <v>1380</v>
      </c>
      <c r="L616" s="194" t="s">
        <v>1380</v>
      </c>
      <c r="M616" s="194" t="s">
        <v>1380</v>
      </c>
    </row>
    <row r="617" spans="1:13" ht="42">
      <c r="A617" s="194" t="s">
        <v>1380</v>
      </c>
      <c r="B617" s="197" t="s">
        <v>1380</v>
      </c>
      <c r="C617" s="196" t="s">
        <v>1380</v>
      </c>
      <c r="D617" s="194" t="s">
        <v>1380</v>
      </c>
      <c r="E617" s="194" t="s">
        <v>1380</v>
      </c>
      <c r="F617" s="194" t="s">
        <v>1380</v>
      </c>
      <c r="G617" s="194" t="s">
        <v>1985</v>
      </c>
      <c r="H617" s="194" t="s">
        <v>1380</v>
      </c>
      <c r="I617" s="194" t="s">
        <v>1380</v>
      </c>
      <c r="J617" s="194" t="s">
        <v>3403</v>
      </c>
      <c r="K617" s="194" t="s">
        <v>2044</v>
      </c>
      <c r="L617" s="194" t="s">
        <v>1380</v>
      </c>
      <c r="M617" s="194" t="s">
        <v>1380</v>
      </c>
    </row>
    <row r="618" spans="1:13" ht="10.5">
      <c r="A618" s="194" t="s">
        <v>1380</v>
      </c>
      <c r="B618" s="197" t="s">
        <v>1380</v>
      </c>
      <c r="C618" s="196" t="s">
        <v>1380</v>
      </c>
      <c r="D618" s="194" t="s">
        <v>1380</v>
      </c>
      <c r="E618" s="194" t="s">
        <v>1380</v>
      </c>
      <c r="F618" s="194" t="s">
        <v>1380</v>
      </c>
      <c r="G618" s="194" t="s">
        <v>1980</v>
      </c>
      <c r="H618" s="194" t="s">
        <v>1380</v>
      </c>
      <c r="I618" s="194" t="s">
        <v>1380</v>
      </c>
      <c r="J618" s="194" t="s">
        <v>3402</v>
      </c>
      <c r="K618" s="194" t="s">
        <v>478</v>
      </c>
      <c r="L618" s="194" t="s">
        <v>1380</v>
      </c>
      <c r="M618" s="194" t="s">
        <v>1380</v>
      </c>
    </row>
    <row r="619" spans="1:13" ht="10.5">
      <c r="A619" s="194" t="s">
        <v>1380</v>
      </c>
      <c r="B619" s="197" t="s">
        <v>1380</v>
      </c>
      <c r="C619" s="196" t="s">
        <v>1380</v>
      </c>
      <c r="D619" s="194" t="s">
        <v>1380</v>
      </c>
      <c r="E619" s="194" t="s">
        <v>1380</v>
      </c>
      <c r="F619" s="194" t="s">
        <v>1380</v>
      </c>
      <c r="G619" s="194" t="s">
        <v>3401</v>
      </c>
      <c r="H619" s="194" t="s">
        <v>1380</v>
      </c>
      <c r="I619" s="194" t="s">
        <v>1380</v>
      </c>
      <c r="J619" s="194" t="s">
        <v>3400</v>
      </c>
      <c r="K619" s="194" t="s">
        <v>476</v>
      </c>
      <c r="L619" s="194" t="s">
        <v>1380</v>
      </c>
      <c r="M619" s="194" t="s">
        <v>1380</v>
      </c>
    </row>
    <row r="620" spans="1:13" ht="42">
      <c r="A620" s="194" t="s">
        <v>1380</v>
      </c>
      <c r="B620" s="197" t="s">
        <v>1380</v>
      </c>
      <c r="C620" s="196" t="s">
        <v>1380</v>
      </c>
      <c r="D620" s="194" t="s">
        <v>1380</v>
      </c>
      <c r="E620" s="194" t="s">
        <v>1380</v>
      </c>
      <c r="F620" s="194" t="s">
        <v>1380</v>
      </c>
      <c r="G620" s="194" t="s">
        <v>3399</v>
      </c>
      <c r="H620" s="194" t="s">
        <v>1380</v>
      </c>
      <c r="I620" s="194" t="s">
        <v>1380</v>
      </c>
      <c r="J620" s="194" t="s">
        <v>3398</v>
      </c>
      <c r="K620" s="194" t="s">
        <v>3397</v>
      </c>
      <c r="L620" s="194" t="s">
        <v>1380</v>
      </c>
      <c r="M620" s="194" t="s">
        <v>1380</v>
      </c>
    </row>
    <row r="621" spans="1:13" ht="10.5">
      <c r="A621" s="194" t="s">
        <v>1380</v>
      </c>
      <c r="B621" s="197" t="s">
        <v>1380</v>
      </c>
      <c r="C621" s="196">
        <v>4</v>
      </c>
      <c r="D621" s="194" t="s">
        <v>3396</v>
      </c>
      <c r="E621" s="194" t="s">
        <v>1458</v>
      </c>
      <c r="F621" s="194" t="s">
        <v>3395</v>
      </c>
      <c r="G621" s="194" t="s">
        <v>3394</v>
      </c>
      <c r="H621" s="194" t="s">
        <v>1380</v>
      </c>
      <c r="I621" s="194" t="s">
        <v>3393</v>
      </c>
      <c r="J621" s="194" t="s">
        <v>3392</v>
      </c>
      <c r="K621" s="194" t="s">
        <v>476</v>
      </c>
      <c r="L621" s="194" t="s">
        <v>1380</v>
      </c>
      <c r="M621" s="194" t="s">
        <v>1380</v>
      </c>
    </row>
    <row r="622" spans="1:13" ht="10.5">
      <c r="A622" s="194" t="s">
        <v>1380</v>
      </c>
      <c r="B622" s="197" t="s">
        <v>1380</v>
      </c>
      <c r="C622" s="196" t="s">
        <v>1380</v>
      </c>
      <c r="D622" s="194" t="s">
        <v>1380</v>
      </c>
      <c r="E622" s="194" t="s">
        <v>1380</v>
      </c>
      <c r="F622" s="194" t="s">
        <v>1380</v>
      </c>
      <c r="G622" s="194" t="s">
        <v>3391</v>
      </c>
      <c r="H622" s="194" t="s">
        <v>1380</v>
      </c>
      <c r="I622" s="194" t="s">
        <v>1380</v>
      </c>
      <c r="J622" s="194" t="s">
        <v>3390</v>
      </c>
      <c r="K622" s="194" t="s">
        <v>219</v>
      </c>
      <c r="L622" s="194" t="s">
        <v>1380</v>
      </c>
      <c r="M622" s="194" t="s">
        <v>1380</v>
      </c>
    </row>
    <row r="623" spans="1:13" ht="21">
      <c r="A623" s="194" t="s">
        <v>1380</v>
      </c>
      <c r="B623" s="197" t="s">
        <v>1380</v>
      </c>
      <c r="C623" s="196" t="s">
        <v>1380</v>
      </c>
      <c r="D623" s="194" t="s">
        <v>1380</v>
      </c>
      <c r="E623" s="194" t="s">
        <v>1380</v>
      </c>
      <c r="F623" s="194" t="s">
        <v>1380</v>
      </c>
      <c r="G623" s="194" t="s">
        <v>3389</v>
      </c>
      <c r="H623" s="194" t="s">
        <v>1380</v>
      </c>
      <c r="I623" s="194" t="s">
        <v>1380</v>
      </c>
      <c r="J623" s="194" t="s">
        <v>3388</v>
      </c>
      <c r="K623" s="194" t="s">
        <v>1380</v>
      </c>
      <c r="L623" s="194" t="s">
        <v>1380</v>
      </c>
      <c r="M623" s="194" t="s">
        <v>1380</v>
      </c>
    </row>
    <row r="624" spans="1:13" ht="10.5">
      <c r="A624" s="194" t="s">
        <v>1380</v>
      </c>
      <c r="B624" s="197" t="s">
        <v>1380</v>
      </c>
      <c r="C624" s="196" t="s">
        <v>1380</v>
      </c>
      <c r="D624" s="194" t="s">
        <v>1380</v>
      </c>
      <c r="E624" s="194" t="s">
        <v>1380</v>
      </c>
      <c r="F624" s="194" t="s">
        <v>1380</v>
      </c>
      <c r="G624" s="194" t="s">
        <v>3387</v>
      </c>
      <c r="H624" s="194" t="s">
        <v>1380</v>
      </c>
      <c r="I624" s="194" t="s">
        <v>1380</v>
      </c>
      <c r="J624" s="194" t="s">
        <v>3386</v>
      </c>
      <c r="K624" s="194" t="s">
        <v>478</v>
      </c>
      <c r="L624" s="194" t="s">
        <v>1380</v>
      </c>
      <c r="M624" s="194" t="s">
        <v>1380</v>
      </c>
    </row>
    <row r="625" spans="1:13" ht="10.5">
      <c r="A625" s="194" t="s">
        <v>1380</v>
      </c>
      <c r="B625" s="197" t="s">
        <v>1380</v>
      </c>
      <c r="C625" s="196" t="s">
        <v>1380</v>
      </c>
      <c r="D625" s="194" t="s">
        <v>1380</v>
      </c>
      <c r="E625" s="194" t="s">
        <v>1380</v>
      </c>
      <c r="F625" s="194" t="s">
        <v>1380</v>
      </c>
      <c r="G625" s="194" t="s">
        <v>3385</v>
      </c>
      <c r="H625" s="194" t="s">
        <v>1380</v>
      </c>
      <c r="I625" s="194" t="s">
        <v>1380</v>
      </c>
      <c r="J625" s="194" t="s">
        <v>3384</v>
      </c>
      <c r="K625" s="194" t="s">
        <v>1380</v>
      </c>
      <c r="L625" s="194" t="s">
        <v>1380</v>
      </c>
      <c r="M625" s="194" t="s">
        <v>1380</v>
      </c>
    </row>
    <row r="626" spans="1:13" ht="21">
      <c r="A626" s="194" t="s">
        <v>1380</v>
      </c>
      <c r="B626" s="197" t="s">
        <v>1380</v>
      </c>
      <c r="C626" s="196" t="s">
        <v>1380</v>
      </c>
      <c r="D626" s="194" t="s">
        <v>1380</v>
      </c>
      <c r="E626" s="194" t="s">
        <v>1380</v>
      </c>
      <c r="F626" s="194" t="s">
        <v>1380</v>
      </c>
      <c r="G626" s="194" t="s">
        <v>3383</v>
      </c>
      <c r="H626" s="194" t="s">
        <v>1380</v>
      </c>
      <c r="I626" s="194" t="s">
        <v>1380</v>
      </c>
      <c r="J626" s="194" t="s">
        <v>3382</v>
      </c>
      <c r="K626" s="194" t="s">
        <v>3381</v>
      </c>
      <c r="L626" s="194" t="s">
        <v>1380</v>
      </c>
      <c r="M626" s="194" t="s">
        <v>1380</v>
      </c>
    </row>
    <row r="627" spans="1:13" ht="21">
      <c r="A627" s="194" t="s">
        <v>1380</v>
      </c>
      <c r="B627" s="197" t="s">
        <v>1380</v>
      </c>
      <c r="C627" s="196" t="s">
        <v>1380</v>
      </c>
      <c r="D627" s="194" t="s">
        <v>1380</v>
      </c>
      <c r="E627" s="194" t="s">
        <v>1380</v>
      </c>
      <c r="F627" s="194" t="s">
        <v>1380</v>
      </c>
      <c r="G627" s="194" t="s">
        <v>3380</v>
      </c>
      <c r="H627" s="194" t="s">
        <v>1380</v>
      </c>
      <c r="I627" s="194" t="s">
        <v>1380</v>
      </c>
      <c r="J627" s="194" t="s">
        <v>3379</v>
      </c>
      <c r="K627" s="194" t="s">
        <v>3227</v>
      </c>
      <c r="L627" s="194" t="s">
        <v>1380</v>
      </c>
      <c r="M627" s="194" t="s">
        <v>1380</v>
      </c>
    </row>
    <row r="628" spans="1:13" ht="21">
      <c r="A628" s="194" t="s">
        <v>1380</v>
      </c>
      <c r="B628" s="197" t="s">
        <v>1380</v>
      </c>
      <c r="C628" s="196" t="s">
        <v>1380</v>
      </c>
      <c r="D628" s="194" t="s">
        <v>1380</v>
      </c>
      <c r="E628" s="194" t="s">
        <v>1442</v>
      </c>
      <c r="F628" s="194" t="s">
        <v>3378</v>
      </c>
      <c r="G628" s="194" t="s">
        <v>3377</v>
      </c>
      <c r="H628" s="194" t="s">
        <v>1380</v>
      </c>
      <c r="I628" s="194" t="s">
        <v>1380</v>
      </c>
      <c r="J628" s="194" t="s">
        <v>3376</v>
      </c>
      <c r="K628" s="194" t="s">
        <v>478</v>
      </c>
      <c r="L628" s="194" t="s">
        <v>1380</v>
      </c>
      <c r="M628" s="194" t="s">
        <v>1380</v>
      </c>
    </row>
    <row r="629" spans="1:13" ht="10.5">
      <c r="A629" s="194">
        <v>66</v>
      </c>
      <c r="B629" s="197" t="s">
        <v>301</v>
      </c>
      <c r="C629" s="196" t="s">
        <v>1380</v>
      </c>
      <c r="D629" s="194" t="s">
        <v>1957</v>
      </c>
      <c r="E629" s="194" t="s">
        <v>1380</v>
      </c>
      <c r="F629" s="194" t="s">
        <v>1958</v>
      </c>
      <c r="G629" s="194" t="s">
        <v>3375</v>
      </c>
      <c r="H629" s="194" t="s">
        <v>301</v>
      </c>
      <c r="I629" s="194" t="s">
        <v>1957</v>
      </c>
      <c r="J629" s="194" t="s">
        <v>3374</v>
      </c>
      <c r="K629" s="194" t="s">
        <v>1900</v>
      </c>
      <c r="L629" s="194" t="s">
        <v>275</v>
      </c>
      <c r="M629" s="194" t="s">
        <v>1399</v>
      </c>
    </row>
    <row r="630" spans="1:13" ht="10.5">
      <c r="A630" s="194" t="s">
        <v>1380</v>
      </c>
      <c r="B630" s="197" t="s">
        <v>1380</v>
      </c>
      <c r="C630" s="196" t="s">
        <v>1380</v>
      </c>
      <c r="D630" s="194" t="s">
        <v>1380</v>
      </c>
      <c r="E630" s="194" t="s">
        <v>1380</v>
      </c>
      <c r="F630" s="194" t="s">
        <v>1380</v>
      </c>
      <c r="G630" s="194" t="s">
        <v>1954</v>
      </c>
      <c r="H630" s="194" t="s">
        <v>1380</v>
      </c>
      <c r="I630" s="194" t="s">
        <v>1380</v>
      </c>
      <c r="J630" s="194" t="s">
        <v>3373</v>
      </c>
      <c r="K630" s="194" t="s">
        <v>1380</v>
      </c>
      <c r="L630" s="194" t="s">
        <v>1380</v>
      </c>
      <c r="M630" s="194" t="s">
        <v>1380</v>
      </c>
    </row>
    <row r="631" spans="1:13" ht="10.5">
      <c r="A631" s="194" t="s">
        <v>1380</v>
      </c>
      <c r="B631" s="197" t="s">
        <v>1380</v>
      </c>
      <c r="C631" s="196" t="s">
        <v>1380</v>
      </c>
      <c r="D631" s="194" t="s">
        <v>1380</v>
      </c>
      <c r="E631" s="194" t="s">
        <v>1380</v>
      </c>
      <c r="F631" s="194" t="s">
        <v>1380</v>
      </c>
      <c r="G631" s="194" t="s">
        <v>3372</v>
      </c>
      <c r="H631" s="194" t="s">
        <v>1380</v>
      </c>
      <c r="I631" s="194" t="s">
        <v>1380</v>
      </c>
      <c r="J631" s="194" t="s">
        <v>3371</v>
      </c>
      <c r="K631" s="194" t="s">
        <v>1380</v>
      </c>
      <c r="L631" s="194" t="s">
        <v>1380</v>
      </c>
      <c r="M631" s="194" t="s">
        <v>1380</v>
      </c>
    </row>
    <row r="632" spans="1:13" ht="10.5">
      <c r="A632" s="194" t="s">
        <v>1380</v>
      </c>
      <c r="B632" s="197" t="s">
        <v>1380</v>
      </c>
      <c r="C632" s="196" t="s">
        <v>1380</v>
      </c>
      <c r="D632" s="194" t="s">
        <v>1380</v>
      </c>
      <c r="E632" s="194" t="s">
        <v>1380</v>
      </c>
      <c r="F632" s="194" t="s">
        <v>1380</v>
      </c>
      <c r="G632" s="194" t="s">
        <v>3370</v>
      </c>
      <c r="H632" s="194" t="s">
        <v>1380</v>
      </c>
      <c r="I632" s="194" t="s">
        <v>1380</v>
      </c>
      <c r="J632" s="194" t="s">
        <v>3369</v>
      </c>
      <c r="K632" s="194" t="s">
        <v>1380</v>
      </c>
      <c r="L632" s="194" t="s">
        <v>1380</v>
      </c>
      <c r="M632" s="194" t="s">
        <v>1380</v>
      </c>
    </row>
    <row r="633" spans="1:13" ht="10.5">
      <c r="A633" s="194" t="s">
        <v>1380</v>
      </c>
      <c r="B633" s="197" t="s">
        <v>1380</v>
      </c>
      <c r="C633" s="196" t="s">
        <v>1380</v>
      </c>
      <c r="D633" s="194" t="s">
        <v>1380</v>
      </c>
      <c r="E633" s="194" t="s">
        <v>1380</v>
      </c>
      <c r="F633" s="194" t="s">
        <v>1380</v>
      </c>
      <c r="G633" s="194" t="s">
        <v>1669</v>
      </c>
      <c r="H633" s="194" t="s">
        <v>1380</v>
      </c>
      <c r="I633" s="194" t="s">
        <v>1380</v>
      </c>
      <c r="J633" s="194" t="s">
        <v>3368</v>
      </c>
      <c r="K633" s="194" t="s">
        <v>1380</v>
      </c>
      <c r="L633" s="194" t="s">
        <v>1380</v>
      </c>
      <c r="M633" s="194" t="s">
        <v>1380</v>
      </c>
    </row>
    <row r="634" spans="1:13" ht="21">
      <c r="A634" s="194" t="s">
        <v>1380</v>
      </c>
      <c r="B634" s="197" t="s">
        <v>1380</v>
      </c>
      <c r="C634" s="196" t="s">
        <v>1380</v>
      </c>
      <c r="D634" s="194" t="s">
        <v>1380</v>
      </c>
      <c r="E634" s="194" t="s">
        <v>1380</v>
      </c>
      <c r="F634" s="194" t="s">
        <v>1380</v>
      </c>
      <c r="G634" s="194" t="s">
        <v>1668</v>
      </c>
      <c r="H634" s="194" t="s">
        <v>1380</v>
      </c>
      <c r="I634" s="194" t="s">
        <v>1380</v>
      </c>
      <c r="J634" s="194" t="s">
        <v>3367</v>
      </c>
      <c r="K634" s="194" t="s">
        <v>3284</v>
      </c>
      <c r="L634" s="194" t="s">
        <v>1380</v>
      </c>
      <c r="M634" s="194" t="s">
        <v>1380</v>
      </c>
    </row>
    <row r="635" spans="1:13" ht="21">
      <c r="A635" s="194" t="s">
        <v>1380</v>
      </c>
      <c r="B635" s="197" t="s">
        <v>1380</v>
      </c>
      <c r="C635" s="196" t="s">
        <v>1380</v>
      </c>
      <c r="D635" s="194" t="s">
        <v>1380</v>
      </c>
      <c r="E635" s="194" t="s">
        <v>1380</v>
      </c>
      <c r="F635" s="194" t="s">
        <v>1380</v>
      </c>
      <c r="G635" s="194" t="s">
        <v>3366</v>
      </c>
      <c r="H635" s="194" t="s">
        <v>1380</v>
      </c>
      <c r="I635" s="194" t="s">
        <v>1380</v>
      </c>
      <c r="J635" s="194" t="s">
        <v>3365</v>
      </c>
      <c r="K635" s="194" t="s">
        <v>476</v>
      </c>
      <c r="L635" s="194" t="s">
        <v>1380</v>
      </c>
      <c r="M635" s="194" t="s">
        <v>1380</v>
      </c>
    </row>
    <row r="636" spans="1:13" ht="10.5">
      <c r="A636" s="194" t="s">
        <v>1380</v>
      </c>
      <c r="B636" s="197" t="s">
        <v>1380</v>
      </c>
      <c r="C636" s="196" t="s">
        <v>1380</v>
      </c>
      <c r="D636" s="194" t="s">
        <v>1380</v>
      </c>
      <c r="E636" s="194" t="s">
        <v>1380</v>
      </c>
      <c r="F636" s="194" t="s">
        <v>1380</v>
      </c>
      <c r="G636" s="194" t="s">
        <v>3364</v>
      </c>
      <c r="H636" s="194" t="s">
        <v>1380</v>
      </c>
      <c r="I636" s="194" t="s">
        <v>1380</v>
      </c>
      <c r="J636" s="194" t="s">
        <v>3363</v>
      </c>
      <c r="K636" s="194" t="s">
        <v>1380</v>
      </c>
      <c r="L636" s="194" t="s">
        <v>1380</v>
      </c>
      <c r="M636" s="194" t="s">
        <v>1380</v>
      </c>
    </row>
    <row r="637" spans="1:13" ht="10.5">
      <c r="A637" s="194" t="s">
        <v>1380</v>
      </c>
      <c r="B637" s="197" t="s">
        <v>1380</v>
      </c>
      <c r="C637" s="196" t="s">
        <v>1380</v>
      </c>
      <c r="D637" s="194" t="s">
        <v>1380</v>
      </c>
      <c r="E637" s="194" t="s">
        <v>1380</v>
      </c>
      <c r="F637" s="194" t="s">
        <v>1380</v>
      </c>
      <c r="G637" s="194" t="s">
        <v>3362</v>
      </c>
      <c r="H637" s="194" t="s">
        <v>1380</v>
      </c>
      <c r="I637" s="194" t="s">
        <v>1380</v>
      </c>
      <c r="J637" s="194" t="s">
        <v>3361</v>
      </c>
      <c r="K637" s="194" t="s">
        <v>1380</v>
      </c>
      <c r="L637" s="194" t="s">
        <v>1380</v>
      </c>
      <c r="M637" s="194" t="s">
        <v>1380</v>
      </c>
    </row>
    <row r="638" spans="1:13" ht="10.5">
      <c r="A638" s="194" t="s">
        <v>1380</v>
      </c>
      <c r="B638" s="197" t="s">
        <v>1380</v>
      </c>
      <c r="C638" s="196" t="s">
        <v>1380</v>
      </c>
      <c r="D638" s="194" t="s">
        <v>1380</v>
      </c>
      <c r="E638" s="194" t="s">
        <v>1380</v>
      </c>
      <c r="F638" s="194" t="s">
        <v>1380</v>
      </c>
      <c r="G638" s="194" t="s">
        <v>3360</v>
      </c>
      <c r="H638" s="194" t="s">
        <v>1380</v>
      </c>
      <c r="I638" s="194" t="s">
        <v>1380</v>
      </c>
      <c r="J638" s="194" t="s">
        <v>3359</v>
      </c>
      <c r="K638" s="194" t="s">
        <v>1380</v>
      </c>
      <c r="L638" s="194" t="s">
        <v>1380</v>
      </c>
      <c r="M638" s="194" t="s">
        <v>1380</v>
      </c>
    </row>
    <row r="639" spans="1:13" ht="21">
      <c r="A639" s="194" t="s">
        <v>1380</v>
      </c>
      <c r="B639" s="197" t="s">
        <v>1380</v>
      </c>
      <c r="C639" s="196" t="s">
        <v>1380</v>
      </c>
      <c r="D639" s="194" t="s">
        <v>1380</v>
      </c>
      <c r="E639" s="194" t="s">
        <v>1380</v>
      </c>
      <c r="F639" s="194" t="s">
        <v>1380</v>
      </c>
      <c r="G639" s="194" t="s">
        <v>3358</v>
      </c>
      <c r="H639" s="194" t="s">
        <v>1380</v>
      </c>
      <c r="I639" s="194" t="s">
        <v>1380</v>
      </c>
      <c r="J639" s="194" t="s">
        <v>3357</v>
      </c>
      <c r="K639" s="194" t="s">
        <v>219</v>
      </c>
      <c r="L639" s="194" t="s">
        <v>1380</v>
      </c>
      <c r="M639" s="194" t="s">
        <v>1380</v>
      </c>
    </row>
    <row r="640" spans="1:13" ht="21">
      <c r="A640" s="194" t="s">
        <v>1380</v>
      </c>
      <c r="B640" s="197" t="s">
        <v>1380</v>
      </c>
      <c r="C640" s="196" t="s">
        <v>1380</v>
      </c>
      <c r="D640" s="194" t="s">
        <v>1380</v>
      </c>
      <c r="E640" s="194" t="s">
        <v>1380</v>
      </c>
      <c r="F640" s="194" t="s">
        <v>1380</v>
      </c>
      <c r="G640" s="194" t="s">
        <v>3358</v>
      </c>
      <c r="H640" s="194" t="s">
        <v>1380</v>
      </c>
      <c r="I640" s="194" t="s">
        <v>1380</v>
      </c>
      <c r="J640" s="194" t="s">
        <v>3357</v>
      </c>
      <c r="K640" s="194" t="s">
        <v>478</v>
      </c>
      <c r="L640" s="194" t="s">
        <v>1380</v>
      </c>
      <c r="M640" s="194" t="s">
        <v>1380</v>
      </c>
    </row>
    <row r="641" spans="1:13" ht="21">
      <c r="A641" s="194" t="s">
        <v>1380</v>
      </c>
      <c r="B641" s="197" t="s">
        <v>1380</v>
      </c>
      <c r="C641" s="196" t="s">
        <v>1380</v>
      </c>
      <c r="D641" s="194" t="s">
        <v>1380</v>
      </c>
      <c r="E641" s="194" t="s">
        <v>1380</v>
      </c>
      <c r="F641" s="194" t="s">
        <v>1380</v>
      </c>
      <c r="G641" s="194" t="s">
        <v>3358</v>
      </c>
      <c r="H641" s="194" t="s">
        <v>1380</v>
      </c>
      <c r="I641" s="194" t="s">
        <v>1380</v>
      </c>
      <c r="J641" s="194" t="s">
        <v>3357</v>
      </c>
      <c r="K641" s="194" t="s">
        <v>1466</v>
      </c>
      <c r="L641" s="194" t="s">
        <v>1380</v>
      </c>
      <c r="M641" s="194" t="s">
        <v>1380</v>
      </c>
    </row>
    <row r="642" spans="1:13" ht="21">
      <c r="A642" s="194" t="s">
        <v>1380</v>
      </c>
      <c r="B642" s="197" t="s">
        <v>1380</v>
      </c>
      <c r="C642" s="196" t="s">
        <v>1380</v>
      </c>
      <c r="D642" s="194" t="s">
        <v>1380</v>
      </c>
      <c r="E642" s="194" t="s">
        <v>1380</v>
      </c>
      <c r="F642" s="194" t="s">
        <v>1380</v>
      </c>
      <c r="G642" s="194" t="s">
        <v>3358</v>
      </c>
      <c r="H642" s="194" t="s">
        <v>1380</v>
      </c>
      <c r="I642" s="194" t="s">
        <v>1380</v>
      </c>
      <c r="J642" s="194" t="s">
        <v>3357</v>
      </c>
      <c r="K642" s="194" t="s">
        <v>1431</v>
      </c>
      <c r="L642" s="194" t="s">
        <v>1380</v>
      </c>
      <c r="M642" s="194" t="s">
        <v>1380</v>
      </c>
    </row>
    <row r="643" spans="1:13" ht="21">
      <c r="A643" s="194" t="s">
        <v>1380</v>
      </c>
      <c r="B643" s="197" t="s">
        <v>1380</v>
      </c>
      <c r="C643" s="196" t="s">
        <v>1380</v>
      </c>
      <c r="D643" s="194" t="s">
        <v>1380</v>
      </c>
      <c r="E643" s="194" t="s">
        <v>1380</v>
      </c>
      <c r="F643" s="194" t="s">
        <v>1380</v>
      </c>
      <c r="G643" s="194" t="s">
        <v>3356</v>
      </c>
      <c r="H643" s="194" t="s">
        <v>1380</v>
      </c>
      <c r="I643" s="194" t="s">
        <v>1380</v>
      </c>
      <c r="J643" s="194" t="s">
        <v>3355</v>
      </c>
      <c r="K643" s="194" t="s">
        <v>1380</v>
      </c>
      <c r="L643" s="194" t="s">
        <v>1380</v>
      </c>
      <c r="M643" s="194" t="s">
        <v>1380</v>
      </c>
    </row>
    <row r="644" spans="1:13" ht="10.5">
      <c r="A644" s="194">
        <v>67</v>
      </c>
      <c r="B644" s="197" t="s">
        <v>1930</v>
      </c>
      <c r="C644" s="196">
        <v>1</v>
      </c>
      <c r="D644" s="194" t="s">
        <v>2817</v>
      </c>
      <c r="E644" s="194" t="s">
        <v>1458</v>
      </c>
      <c r="F644" s="194" t="s">
        <v>2818</v>
      </c>
      <c r="G644" s="194" t="s">
        <v>3354</v>
      </c>
      <c r="H644" s="194" t="s">
        <v>1930</v>
      </c>
      <c r="I644" s="194" t="s">
        <v>2817</v>
      </c>
      <c r="J644" s="194" t="s">
        <v>3353</v>
      </c>
      <c r="K644" s="194" t="s">
        <v>219</v>
      </c>
      <c r="L644" s="194" t="s">
        <v>275</v>
      </c>
      <c r="M644" s="194" t="s">
        <v>1399</v>
      </c>
    </row>
    <row r="645" spans="1:13" ht="10.5">
      <c r="A645" s="194" t="s">
        <v>1380</v>
      </c>
      <c r="B645" s="197" t="s">
        <v>1380</v>
      </c>
      <c r="C645" s="196" t="s">
        <v>1380</v>
      </c>
      <c r="D645" s="194" t="s">
        <v>1380</v>
      </c>
      <c r="E645" s="194" t="s">
        <v>1442</v>
      </c>
      <c r="F645" s="194" t="s">
        <v>3352</v>
      </c>
      <c r="G645" s="194" t="s">
        <v>3351</v>
      </c>
      <c r="H645" s="194" t="s">
        <v>1380</v>
      </c>
      <c r="I645" s="194" t="s">
        <v>1380</v>
      </c>
      <c r="J645" s="194" t="s">
        <v>3350</v>
      </c>
      <c r="K645" s="194" t="s">
        <v>478</v>
      </c>
      <c r="L645" s="194" t="s">
        <v>1380</v>
      </c>
      <c r="M645" s="194" t="s">
        <v>1380</v>
      </c>
    </row>
    <row r="646" spans="1:13" ht="21">
      <c r="A646" s="194" t="s">
        <v>1380</v>
      </c>
      <c r="B646" s="197" t="s">
        <v>1380</v>
      </c>
      <c r="C646" s="196" t="s">
        <v>1380</v>
      </c>
      <c r="D646" s="194" t="s">
        <v>1380</v>
      </c>
      <c r="E646" s="194" t="s">
        <v>1380</v>
      </c>
      <c r="F646" s="194" t="s">
        <v>1380</v>
      </c>
      <c r="G646" s="194" t="s">
        <v>3349</v>
      </c>
      <c r="H646" s="194" t="s">
        <v>1380</v>
      </c>
      <c r="I646" s="194" t="s">
        <v>1380</v>
      </c>
      <c r="J646" s="194" t="s">
        <v>3348</v>
      </c>
      <c r="K646" s="194" t="s">
        <v>476</v>
      </c>
      <c r="L646" s="194" t="s">
        <v>1380</v>
      </c>
      <c r="M646" s="194" t="s">
        <v>1380</v>
      </c>
    </row>
    <row r="647" spans="1:13" ht="10.5">
      <c r="A647" s="194" t="s">
        <v>1380</v>
      </c>
      <c r="B647" s="197" t="s">
        <v>1380</v>
      </c>
      <c r="C647" s="196" t="s">
        <v>1380</v>
      </c>
      <c r="D647" s="194" t="s">
        <v>1380</v>
      </c>
      <c r="E647" s="194" t="s">
        <v>1380</v>
      </c>
      <c r="F647" s="194" t="s">
        <v>1380</v>
      </c>
      <c r="G647" s="194" t="s">
        <v>3347</v>
      </c>
      <c r="H647" s="194" t="s">
        <v>1380</v>
      </c>
      <c r="I647" s="194" t="s">
        <v>1380</v>
      </c>
      <c r="J647" s="194" t="s">
        <v>3346</v>
      </c>
      <c r="K647" s="194" t="s">
        <v>1380</v>
      </c>
      <c r="L647" s="194" t="s">
        <v>1380</v>
      </c>
      <c r="M647" s="194" t="s">
        <v>1380</v>
      </c>
    </row>
    <row r="648" spans="1:13" ht="10.5">
      <c r="A648" s="194" t="s">
        <v>1380</v>
      </c>
      <c r="B648" s="197" t="s">
        <v>1380</v>
      </c>
      <c r="C648" s="196">
        <v>2</v>
      </c>
      <c r="D648" s="194" t="s">
        <v>1929</v>
      </c>
      <c r="E648" s="194" t="s">
        <v>1380</v>
      </c>
      <c r="F648" s="194" t="s">
        <v>1931</v>
      </c>
      <c r="G648" s="194" t="s">
        <v>1927</v>
      </c>
      <c r="H648" s="194" t="s">
        <v>1380</v>
      </c>
      <c r="I648" s="194" t="s">
        <v>1929</v>
      </c>
      <c r="J648" s="194" t="s">
        <v>3345</v>
      </c>
      <c r="K648" s="194" t="s">
        <v>1380</v>
      </c>
      <c r="L648" s="194" t="s">
        <v>1380</v>
      </c>
      <c r="M648" s="194" t="s">
        <v>1380</v>
      </c>
    </row>
    <row r="649" spans="1:13" ht="10.5">
      <c r="A649" s="194" t="s">
        <v>1380</v>
      </c>
      <c r="B649" s="197" t="s">
        <v>1380</v>
      </c>
      <c r="C649" s="196" t="s">
        <v>1380</v>
      </c>
      <c r="D649" s="194" t="s">
        <v>1380</v>
      </c>
      <c r="E649" s="194" t="s">
        <v>1380</v>
      </c>
      <c r="F649" s="194" t="s">
        <v>1380</v>
      </c>
      <c r="G649" s="194" t="s">
        <v>3344</v>
      </c>
      <c r="H649" s="194" t="s">
        <v>1380</v>
      </c>
      <c r="I649" s="194" t="s">
        <v>1380</v>
      </c>
      <c r="J649" s="194" t="s">
        <v>3343</v>
      </c>
      <c r="K649" s="194" t="s">
        <v>1380</v>
      </c>
      <c r="L649" s="194" t="s">
        <v>1380</v>
      </c>
      <c r="M649" s="194" t="s">
        <v>1380</v>
      </c>
    </row>
    <row r="650" spans="1:13" ht="21">
      <c r="A650" s="194" t="s">
        <v>1380</v>
      </c>
      <c r="B650" s="197" t="s">
        <v>1380</v>
      </c>
      <c r="C650" s="196" t="s">
        <v>1380</v>
      </c>
      <c r="D650" s="194" t="s">
        <v>1380</v>
      </c>
      <c r="E650" s="194" t="s">
        <v>1380</v>
      </c>
      <c r="F650" s="194" t="s">
        <v>1380</v>
      </c>
      <c r="G650" s="194" t="s">
        <v>3342</v>
      </c>
      <c r="H650" s="194" t="s">
        <v>1380</v>
      </c>
      <c r="I650" s="194" t="s">
        <v>1380</v>
      </c>
      <c r="J650" s="194" t="s">
        <v>3341</v>
      </c>
      <c r="K650" s="194" t="s">
        <v>219</v>
      </c>
      <c r="L650" s="194" t="s">
        <v>1380</v>
      </c>
      <c r="M650" s="194" t="s">
        <v>1380</v>
      </c>
    </row>
    <row r="651" spans="1:13" ht="10.5">
      <c r="A651" s="194" t="s">
        <v>1380</v>
      </c>
      <c r="B651" s="197" t="s">
        <v>1380</v>
      </c>
      <c r="C651" s="196" t="s">
        <v>1380</v>
      </c>
      <c r="D651" s="194" t="s">
        <v>1380</v>
      </c>
      <c r="E651" s="194" t="s">
        <v>1380</v>
      </c>
      <c r="F651" s="194" t="s">
        <v>1380</v>
      </c>
      <c r="G651" s="194" t="s">
        <v>3340</v>
      </c>
      <c r="H651" s="194" t="s">
        <v>1380</v>
      </c>
      <c r="I651" s="194" t="s">
        <v>1380</v>
      </c>
      <c r="J651" s="194" t="s">
        <v>3339</v>
      </c>
      <c r="K651" s="194" t="s">
        <v>476</v>
      </c>
      <c r="L651" s="194" t="s">
        <v>1380</v>
      </c>
      <c r="M651" s="194" t="s">
        <v>1380</v>
      </c>
    </row>
    <row r="652" spans="1:13" ht="21">
      <c r="A652" s="194">
        <v>68</v>
      </c>
      <c r="B652" s="197" t="s">
        <v>1645</v>
      </c>
      <c r="C652" s="196">
        <v>1</v>
      </c>
      <c r="D652" s="194" t="s">
        <v>3336</v>
      </c>
      <c r="E652" s="194" t="s">
        <v>1380</v>
      </c>
      <c r="F652" s="194" t="s">
        <v>3338</v>
      </c>
      <c r="G652" s="194" t="s">
        <v>3337</v>
      </c>
      <c r="H652" s="194" t="s">
        <v>1645</v>
      </c>
      <c r="I652" s="194" t="s">
        <v>3336</v>
      </c>
      <c r="J652" s="194" t="s">
        <v>3335</v>
      </c>
      <c r="K652" s="194" t="s">
        <v>219</v>
      </c>
      <c r="L652" s="194" t="s">
        <v>1380</v>
      </c>
      <c r="M652" s="194" t="s">
        <v>1380</v>
      </c>
    </row>
    <row r="653" spans="1:13" ht="21">
      <c r="A653" s="194" t="s">
        <v>1380</v>
      </c>
      <c r="B653" s="197" t="s">
        <v>1380</v>
      </c>
      <c r="C653" s="196">
        <v>2</v>
      </c>
      <c r="D653" s="194" t="s">
        <v>3333</v>
      </c>
      <c r="E653" s="194" t="s">
        <v>1380</v>
      </c>
      <c r="F653" s="194" t="s">
        <v>1646</v>
      </c>
      <c r="G653" s="194" t="s">
        <v>3334</v>
      </c>
      <c r="H653" s="194" t="s">
        <v>1380</v>
      </c>
      <c r="I653" s="194" t="s">
        <v>3333</v>
      </c>
      <c r="J653" s="194" t="s">
        <v>3332</v>
      </c>
      <c r="K653" s="194" t="s">
        <v>1380</v>
      </c>
      <c r="L653" s="194" t="s">
        <v>1380</v>
      </c>
      <c r="M653" s="194" t="s">
        <v>1380</v>
      </c>
    </row>
    <row r="654" spans="1:13" ht="10.5">
      <c r="A654" s="194" t="s">
        <v>1380</v>
      </c>
      <c r="B654" s="197" t="s">
        <v>1380</v>
      </c>
      <c r="C654" s="196" t="s">
        <v>1380</v>
      </c>
      <c r="D654" s="194" t="s">
        <v>1380</v>
      </c>
      <c r="E654" s="194" t="s">
        <v>1380</v>
      </c>
      <c r="F654" s="194" t="s">
        <v>1380</v>
      </c>
      <c r="G654" s="194" t="s">
        <v>3331</v>
      </c>
      <c r="H654" s="194" t="s">
        <v>1380</v>
      </c>
      <c r="I654" s="194" t="s">
        <v>1380</v>
      </c>
      <c r="J654" s="194" t="s">
        <v>3330</v>
      </c>
      <c r="K654" s="194" t="s">
        <v>478</v>
      </c>
      <c r="L654" s="194" t="s">
        <v>1380</v>
      </c>
      <c r="M654" s="194" t="s">
        <v>1380</v>
      </c>
    </row>
    <row r="655" spans="1:13" ht="10.5">
      <c r="A655" s="194" t="s">
        <v>1380</v>
      </c>
      <c r="B655" s="197" t="s">
        <v>1380</v>
      </c>
      <c r="C655" s="196" t="s">
        <v>1380</v>
      </c>
      <c r="D655" s="194" t="s">
        <v>1380</v>
      </c>
      <c r="E655" s="194" t="s">
        <v>1380</v>
      </c>
      <c r="F655" s="194" t="s">
        <v>1380</v>
      </c>
      <c r="G655" s="194" t="s">
        <v>1380</v>
      </c>
      <c r="H655" s="194" t="s">
        <v>1380</v>
      </c>
      <c r="I655" s="194" t="s">
        <v>1380</v>
      </c>
      <c r="J655" s="194" t="s">
        <v>3329</v>
      </c>
      <c r="K655" s="194" t="s">
        <v>219</v>
      </c>
      <c r="L655" s="194" t="s">
        <v>1380</v>
      </c>
      <c r="M655" s="194" t="s">
        <v>1380</v>
      </c>
    </row>
    <row r="656" spans="1:13" ht="42">
      <c r="A656" s="194">
        <v>69</v>
      </c>
      <c r="B656" s="197" t="s">
        <v>1914</v>
      </c>
      <c r="C656" s="196" t="s">
        <v>1380</v>
      </c>
      <c r="D656" s="194" t="s">
        <v>1914</v>
      </c>
      <c r="E656" s="194" t="s">
        <v>1458</v>
      </c>
      <c r="F656" s="194" t="s">
        <v>1915</v>
      </c>
      <c r="G656" s="194" t="s">
        <v>1913</v>
      </c>
      <c r="H656" s="194" t="s">
        <v>1914</v>
      </c>
      <c r="I656" s="194" t="s">
        <v>1914</v>
      </c>
      <c r="J656" s="194" t="s">
        <v>1915</v>
      </c>
      <c r="K656" s="194" t="s">
        <v>3165</v>
      </c>
      <c r="L656" s="194" t="s">
        <v>275</v>
      </c>
      <c r="M656" s="194" t="s">
        <v>1399</v>
      </c>
    </row>
    <row r="657" spans="1:13" ht="10.5">
      <c r="A657" s="194" t="s">
        <v>1380</v>
      </c>
      <c r="B657" s="197" t="s">
        <v>1380</v>
      </c>
      <c r="C657" s="196" t="s">
        <v>1380</v>
      </c>
      <c r="D657" s="194" t="s">
        <v>1380</v>
      </c>
      <c r="E657" s="194" t="s">
        <v>1442</v>
      </c>
      <c r="F657" s="194" t="s">
        <v>1878</v>
      </c>
      <c r="G657" s="194" t="s">
        <v>237</v>
      </c>
      <c r="H657" s="194" t="s">
        <v>1380</v>
      </c>
      <c r="I657" s="194" t="s">
        <v>1380</v>
      </c>
      <c r="J657" s="194" t="s">
        <v>3328</v>
      </c>
      <c r="K657" s="194" t="s">
        <v>476</v>
      </c>
      <c r="L657" s="194" t="s">
        <v>1380</v>
      </c>
      <c r="M657" s="194" t="s">
        <v>1380</v>
      </c>
    </row>
    <row r="658" spans="1:13" ht="10.5">
      <c r="A658" s="194" t="s">
        <v>1380</v>
      </c>
      <c r="B658" s="197" t="s">
        <v>1380</v>
      </c>
      <c r="C658" s="196" t="s">
        <v>1380</v>
      </c>
      <c r="D658" s="194" t="s">
        <v>1380</v>
      </c>
      <c r="E658" s="194" t="s">
        <v>1380</v>
      </c>
      <c r="F658" s="194" t="s">
        <v>1380</v>
      </c>
      <c r="G658" s="194" t="s">
        <v>3327</v>
      </c>
      <c r="H658" s="194" t="s">
        <v>1380</v>
      </c>
      <c r="I658" s="194" t="s">
        <v>1380</v>
      </c>
      <c r="J658" s="194" t="s">
        <v>3326</v>
      </c>
      <c r="K658" s="194" t="s">
        <v>1380</v>
      </c>
      <c r="L658" s="194" t="s">
        <v>1380</v>
      </c>
      <c r="M658" s="194" t="s">
        <v>1380</v>
      </c>
    </row>
    <row r="659" spans="1:13" ht="10.5">
      <c r="A659" s="194" t="s">
        <v>1380</v>
      </c>
      <c r="B659" s="197" t="s">
        <v>1380</v>
      </c>
      <c r="C659" s="196" t="s">
        <v>1380</v>
      </c>
      <c r="D659" s="194" t="s">
        <v>1380</v>
      </c>
      <c r="E659" s="194" t="s">
        <v>1380</v>
      </c>
      <c r="F659" s="194" t="s">
        <v>1380</v>
      </c>
      <c r="G659" s="194" t="s">
        <v>1873</v>
      </c>
      <c r="H659" s="194" t="s">
        <v>1380</v>
      </c>
      <c r="I659" s="194" t="s">
        <v>1380</v>
      </c>
      <c r="J659" s="194" t="s">
        <v>3325</v>
      </c>
      <c r="K659" s="194" t="s">
        <v>1380</v>
      </c>
      <c r="L659" s="194" t="s">
        <v>1380</v>
      </c>
      <c r="M659" s="194" t="s">
        <v>1380</v>
      </c>
    </row>
    <row r="660" spans="1:13" ht="10.5">
      <c r="A660" s="194" t="s">
        <v>1380</v>
      </c>
      <c r="B660" s="197" t="s">
        <v>1380</v>
      </c>
      <c r="C660" s="196" t="s">
        <v>1380</v>
      </c>
      <c r="D660" s="194" t="s">
        <v>1380</v>
      </c>
      <c r="E660" s="194" t="s">
        <v>1380</v>
      </c>
      <c r="F660" s="194" t="s">
        <v>1380</v>
      </c>
      <c r="G660" s="194" t="s">
        <v>2814</v>
      </c>
      <c r="H660" s="194" t="s">
        <v>1380</v>
      </c>
      <c r="I660" s="194" t="s">
        <v>1380</v>
      </c>
      <c r="J660" s="194" t="s">
        <v>3324</v>
      </c>
      <c r="K660" s="194" t="s">
        <v>1380</v>
      </c>
      <c r="L660" s="194" t="s">
        <v>1380</v>
      </c>
      <c r="M660" s="194" t="s">
        <v>1380</v>
      </c>
    </row>
    <row r="661" spans="1:13" ht="10.5">
      <c r="A661" s="194" t="s">
        <v>1380</v>
      </c>
      <c r="B661" s="197" t="s">
        <v>1380</v>
      </c>
      <c r="C661" s="196" t="s">
        <v>1380</v>
      </c>
      <c r="D661" s="194" t="s">
        <v>1380</v>
      </c>
      <c r="E661" s="194" t="s">
        <v>1380</v>
      </c>
      <c r="F661" s="194" t="s">
        <v>1380</v>
      </c>
      <c r="G661" s="194" t="s">
        <v>1842</v>
      </c>
      <c r="H661" s="194" t="s">
        <v>1380</v>
      </c>
      <c r="I661" s="194" t="s">
        <v>1380</v>
      </c>
      <c r="J661" s="194" t="s">
        <v>3323</v>
      </c>
      <c r="K661" s="194" t="s">
        <v>1380</v>
      </c>
      <c r="L661" s="194" t="s">
        <v>1380</v>
      </c>
      <c r="M661" s="194" t="s">
        <v>1380</v>
      </c>
    </row>
    <row r="662" spans="1:13" ht="10.5">
      <c r="A662" s="194" t="s">
        <v>1380</v>
      </c>
      <c r="B662" s="197" t="s">
        <v>1380</v>
      </c>
      <c r="C662" s="196" t="s">
        <v>1380</v>
      </c>
      <c r="D662" s="194" t="s">
        <v>1380</v>
      </c>
      <c r="E662" s="194" t="s">
        <v>1380</v>
      </c>
      <c r="F662" s="194" t="s">
        <v>1380</v>
      </c>
      <c r="G662" s="194" t="s">
        <v>3322</v>
      </c>
      <c r="H662" s="194" t="s">
        <v>1380</v>
      </c>
      <c r="I662" s="194" t="s">
        <v>1380</v>
      </c>
      <c r="J662" s="194" t="s">
        <v>3321</v>
      </c>
      <c r="K662" s="194" t="s">
        <v>1380</v>
      </c>
      <c r="L662" s="194" t="s">
        <v>1380</v>
      </c>
      <c r="M662" s="194" t="s">
        <v>1380</v>
      </c>
    </row>
    <row r="663" spans="1:13" ht="10.5">
      <c r="A663" s="194" t="s">
        <v>1380</v>
      </c>
      <c r="B663" s="197" t="s">
        <v>1380</v>
      </c>
      <c r="C663" s="196" t="s">
        <v>1380</v>
      </c>
      <c r="D663" s="194" t="s">
        <v>1380</v>
      </c>
      <c r="E663" s="194" t="s">
        <v>1380</v>
      </c>
      <c r="F663" s="194" t="s">
        <v>1380</v>
      </c>
      <c r="G663" s="194" t="s">
        <v>3320</v>
      </c>
      <c r="H663" s="194" t="s">
        <v>1380</v>
      </c>
      <c r="I663" s="194" t="s">
        <v>1380</v>
      </c>
      <c r="J663" s="194" t="s">
        <v>3319</v>
      </c>
      <c r="K663" s="194" t="s">
        <v>1380</v>
      </c>
      <c r="L663" s="194" t="s">
        <v>1380</v>
      </c>
      <c r="M663" s="194" t="s">
        <v>1380</v>
      </c>
    </row>
    <row r="664" spans="1:13" ht="10.5">
      <c r="A664" s="194" t="s">
        <v>1380</v>
      </c>
      <c r="B664" s="197" t="s">
        <v>1380</v>
      </c>
      <c r="C664" s="196" t="s">
        <v>1380</v>
      </c>
      <c r="D664" s="194" t="s">
        <v>1380</v>
      </c>
      <c r="E664" s="194" t="s">
        <v>1380</v>
      </c>
      <c r="F664" s="194" t="s">
        <v>1380</v>
      </c>
      <c r="G664" s="194" t="s">
        <v>3318</v>
      </c>
      <c r="H664" s="194" t="s">
        <v>1380</v>
      </c>
      <c r="I664" s="194" t="s">
        <v>1380</v>
      </c>
      <c r="J664" s="194" t="s">
        <v>3317</v>
      </c>
      <c r="K664" s="194" t="s">
        <v>1380</v>
      </c>
      <c r="L664" s="194" t="s">
        <v>1380</v>
      </c>
      <c r="M664" s="194" t="s">
        <v>1380</v>
      </c>
    </row>
    <row r="665" spans="1:13" ht="10.5">
      <c r="A665" s="194" t="s">
        <v>1380</v>
      </c>
      <c r="B665" s="197" t="s">
        <v>1380</v>
      </c>
      <c r="C665" s="196" t="s">
        <v>1380</v>
      </c>
      <c r="D665" s="194" t="s">
        <v>1380</v>
      </c>
      <c r="E665" s="194" t="s">
        <v>1380</v>
      </c>
      <c r="F665" s="194" t="s">
        <v>1380</v>
      </c>
      <c r="G665" s="194" t="s">
        <v>1846</v>
      </c>
      <c r="H665" s="194" t="s">
        <v>1380</v>
      </c>
      <c r="I665" s="194" t="s">
        <v>1380</v>
      </c>
      <c r="J665" s="194" t="s">
        <v>3316</v>
      </c>
      <c r="K665" s="194" t="s">
        <v>1380</v>
      </c>
      <c r="L665" s="194" t="s">
        <v>1380</v>
      </c>
      <c r="M665" s="194" t="s">
        <v>1380</v>
      </c>
    </row>
    <row r="666" spans="1:13" ht="10.5">
      <c r="A666" s="194" t="s">
        <v>1380</v>
      </c>
      <c r="B666" s="197" t="s">
        <v>1380</v>
      </c>
      <c r="C666" s="196" t="s">
        <v>1380</v>
      </c>
      <c r="D666" s="194" t="s">
        <v>1380</v>
      </c>
      <c r="E666" s="194" t="s">
        <v>1380</v>
      </c>
      <c r="F666" s="194" t="s">
        <v>1380</v>
      </c>
      <c r="G666" s="194" t="s">
        <v>3315</v>
      </c>
      <c r="H666" s="194" t="s">
        <v>1380</v>
      </c>
      <c r="I666" s="194" t="s">
        <v>1380</v>
      </c>
      <c r="J666" s="194" t="s">
        <v>3314</v>
      </c>
      <c r="K666" s="194" t="s">
        <v>1380</v>
      </c>
      <c r="L666" s="194" t="s">
        <v>1380</v>
      </c>
      <c r="M666" s="194" t="s">
        <v>1380</v>
      </c>
    </row>
    <row r="667" spans="1:13" ht="10.5">
      <c r="A667" s="194" t="s">
        <v>1380</v>
      </c>
      <c r="B667" s="197" t="s">
        <v>1380</v>
      </c>
      <c r="C667" s="196" t="s">
        <v>1380</v>
      </c>
      <c r="D667" s="194" t="s">
        <v>1380</v>
      </c>
      <c r="E667" s="194" t="s">
        <v>1380</v>
      </c>
      <c r="F667" s="194" t="s">
        <v>1380</v>
      </c>
      <c r="G667" s="194" t="s">
        <v>1874</v>
      </c>
      <c r="H667" s="194" t="s">
        <v>1380</v>
      </c>
      <c r="I667" s="194" t="s">
        <v>1380</v>
      </c>
      <c r="J667" s="194" t="s">
        <v>3313</v>
      </c>
      <c r="K667" s="194" t="s">
        <v>219</v>
      </c>
      <c r="L667" s="194" t="s">
        <v>1380</v>
      </c>
      <c r="M667" s="194" t="s">
        <v>1380</v>
      </c>
    </row>
    <row r="668" spans="1:13" ht="10.5">
      <c r="A668" s="194" t="s">
        <v>1380</v>
      </c>
      <c r="B668" s="197" t="s">
        <v>1380</v>
      </c>
      <c r="C668" s="196" t="s">
        <v>1380</v>
      </c>
      <c r="D668" s="194" t="s">
        <v>1380</v>
      </c>
      <c r="E668" s="194" t="s">
        <v>1380</v>
      </c>
      <c r="F668" s="194" t="s">
        <v>1380</v>
      </c>
      <c r="G668" s="194" t="s">
        <v>3312</v>
      </c>
      <c r="H668" s="194" t="s">
        <v>1380</v>
      </c>
      <c r="I668" s="194" t="s">
        <v>1380</v>
      </c>
      <c r="J668" s="194" t="s">
        <v>3311</v>
      </c>
      <c r="K668" s="194" t="s">
        <v>478</v>
      </c>
      <c r="L668" s="194" t="s">
        <v>1380</v>
      </c>
      <c r="M668" s="194" t="s">
        <v>1380</v>
      </c>
    </row>
    <row r="669" spans="1:13" ht="10.5">
      <c r="A669" s="194" t="s">
        <v>1380</v>
      </c>
      <c r="B669" s="197" t="s">
        <v>1380</v>
      </c>
      <c r="C669" s="196" t="s">
        <v>1380</v>
      </c>
      <c r="D669" s="194" t="s">
        <v>1380</v>
      </c>
      <c r="E669" s="194" t="s">
        <v>1380</v>
      </c>
      <c r="F669" s="194" t="s">
        <v>1380</v>
      </c>
      <c r="G669" s="194" t="s">
        <v>1844</v>
      </c>
      <c r="H669" s="194" t="s">
        <v>1380</v>
      </c>
      <c r="I669" s="194" t="s">
        <v>1380</v>
      </c>
      <c r="J669" s="194" t="s">
        <v>3310</v>
      </c>
      <c r="K669" s="194" t="s">
        <v>1380</v>
      </c>
      <c r="L669" s="194" t="s">
        <v>1380</v>
      </c>
      <c r="M669" s="194" t="s">
        <v>1380</v>
      </c>
    </row>
    <row r="670" spans="1:13" ht="10.5">
      <c r="A670" s="194" t="s">
        <v>1380</v>
      </c>
      <c r="B670" s="197" t="s">
        <v>1380</v>
      </c>
      <c r="C670" s="196" t="s">
        <v>1380</v>
      </c>
      <c r="D670" s="194" t="s">
        <v>1380</v>
      </c>
      <c r="E670" s="194" t="s">
        <v>1380</v>
      </c>
      <c r="F670" s="194" t="s">
        <v>1380</v>
      </c>
      <c r="G670" s="194" t="s">
        <v>1864</v>
      </c>
      <c r="H670" s="194" t="s">
        <v>1380</v>
      </c>
      <c r="I670" s="194" t="s">
        <v>1380</v>
      </c>
      <c r="J670" s="194" t="s">
        <v>3309</v>
      </c>
      <c r="K670" s="194" t="s">
        <v>1380</v>
      </c>
      <c r="L670" s="194" t="s">
        <v>1380</v>
      </c>
      <c r="M670" s="194" t="s">
        <v>1380</v>
      </c>
    </row>
    <row r="671" spans="1:13" ht="10.5">
      <c r="A671" s="194" t="s">
        <v>1380</v>
      </c>
      <c r="B671" s="197" t="s">
        <v>1380</v>
      </c>
      <c r="C671" s="196" t="s">
        <v>1380</v>
      </c>
      <c r="D671" s="194" t="s">
        <v>1380</v>
      </c>
      <c r="E671" s="194" t="s">
        <v>1380</v>
      </c>
      <c r="F671" s="194" t="s">
        <v>1380</v>
      </c>
      <c r="G671" s="194" t="s">
        <v>3308</v>
      </c>
      <c r="H671" s="194" t="s">
        <v>1380</v>
      </c>
      <c r="I671" s="194" t="s">
        <v>1380</v>
      </c>
      <c r="J671" s="194" t="s">
        <v>3307</v>
      </c>
      <c r="K671" s="194" t="s">
        <v>1380</v>
      </c>
      <c r="L671" s="194" t="s">
        <v>1380</v>
      </c>
      <c r="M671" s="194" t="s">
        <v>1380</v>
      </c>
    </row>
    <row r="672" spans="1:13" ht="10.5">
      <c r="A672" s="194" t="s">
        <v>1380</v>
      </c>
      <c r="B672" s="197" t="s">
        <v>1380</v>
      </c>
      <c r="C672" s="196" t="s">
        <v>1380</v>
      </c>
      <c r="D672" s="194" t="s">
        <v>1380</v>
      </c>
      <c r="E672" s="194" t="s">
        <v>1380</v>
      </c>
      <c r="F672" s="194" t="s">
        <v>1380</v>
      </c>
      <c r="G672" s="194" t="s">
        <v>3306</v>
      </c>
      <c r="H672" s="194" t="s">
        <v>1380</v>
      </c>
      <c r="I672" s="194" t="s">
        <v>1380</v>
      </c>
      <c r="J672" s="194" t="s">
        <v>3305</v>
      </c>
      <c r="K672" s="194" t="s">
        <v>1380</v>
      </c>
      <c r="L672" s="194" t="s">
        <v>1380</v>
      </c>
      <c r="M672" s="194" t="s">
        <v>1380</v>
      </c>
    </row>
    <row r="673" spans="1:13" ht="10.5">
      <c r="A673" s="194" t="s">
        <v>1380</v>
      </c>
      <c r="B673" s="197" t="s">
        <v>1380</v>
      </c>
      <c r="C673" s="196" t="s">
        <v>1380</v>
      </c>
      <c r="D673" s="194" t="s">
        <v>1380</v>
      </c>
      <c r="E673" s="194" t="s">
        <v>1380</v>
      </c>
      <c r="F673" s="194" t="s">
        <v>1380</v>
      </c>
      <c r="G673" s="194" t="s">
        <v>1848</v>
      </c>
      <c r="H673" s="194" t="s">
        <v>1380</v>
      </c>
      <c r="I673" s="194" t="s">
        <v>1380</v>
      </c>
      <c r="J673" s="194" t="s">
        <v>3304</v>
      </c>
      <c r="K673" s="194" t="s">
        <v>476</v>
      </c>
      <c r="L673" s="194" t="s">
        <v>1380</v>
      </c>
      <c r="M673" s="194" t="s">
        <v>1380</v>
      </c>
    </row>
    <row r="674" spans="1:13" ht="10.5">
      <c r="A674" s="194" t="s">
        <v>1380</v>
      </c>
      <c r="B674" s="197" t="s">
        <v>1380</v>
      </c>
      <c r="C674" s="196" t="s">
        <v>1380</v>
      </c>
      <c r="D674" s="194" t="s">
        <v>1380</v>
      </c>
      <c r="E674" s="194" t="s">
        <v>1380</v>
      </c>
      <c r="F674" s="194" t="s">
        <v>1380</v>
      </c>
      <c r="G674" s="194" t="s">
        <v>3303</v>
      </c>
      <c r="H674" s="194" t="s">
        <v>1380</v>
      </c>
      <c r="I674" s="194" t="s">
        <v>1380</v>
      </c>
      <c r="J674" s="194" t="s">
        <v>3302</v>
      </c>
      <c r="K674" s="194" t="s">
        <v>1380</v>
      </c>
      <c r="L674" s="194" t="s">
        <v>1380</v>
      </c>
      <c r="M674" s="194" t="s">
        <v>1380</v>
      </c>
    </row>
    <row r="675" spans="1:13" ht="21">
      <c r="A675" s="194" t="s">
        <v>1380</v>
      </c>
      <c r="B675" s="197" t="s">
        <v>1380</v>
      </c>
      <c r="C675" s="196" t="s">
        <v>1380</v>
      </c>
      <c r="D675" s="194" t="s">
        <v>1380</v>
      </c>
      <c r="E675" s="194" t="s">
        <v>1380</v>
      </c>
      <c r="F675" s="194" t="s">
        <v>1380</v>
      </c>
      <c r="G675" s="194" t="s">
        <v>3301</v>
      </c>
      <c r="H675" s="194" t="s">
        <v>1380</v>
      </c>
      <c r="I675" s="194" t="s">
        <v>1380</v>
      </c>
      <c r="J675" s="194" t="s">
        <v>3300</v>
      </c>
      <c r="K675" s="194" t="s">
        <v>1380</v>
      </c>
      <c r="L675" s="194" t="s">
        <v>1380</v>
      </c>
      <c r="M675" s="194" t="s">
        <v>1380</v>
      </c>
    </row>
    <row r="676" spans="1:13" ht="10.5">
      <c r="A676" s="194" t="s">
        <v>1380</v>
      </c>
      <c r="B676" s="197" t="s">
        <v>1380</v>
      </c>
      <c r="C676" s="196" t="s">
        <v>1380</v>
      </c>
      <c r="D676" s="194" t="s">
        <v>1380</v>
      </c>
      <c r="E676" s="194" t="s">
        <v>1380</v>
      </c>
      <c r="F676" s="194" t="s">
        <v>1380</v>
      </c>
      <c r="G676" s="194" t="s">
        <v>1849</v>
      </c>
      <c r="H676" s="194" t="s">
        <v>1380</v>
      </c>
      <c r="I676" s="194" t="s">
        <v>1380</v>
      </c>
      <c r="J676" s="194" t="s">
        <v>3299</v>
      </c>
      <c r="K676" s="194" t="s">
        <v>1380</v>
      </c>
      <c r="L676" s="194" t="s">
        <v>1380</v>
      </c>
      <c r="M676" s="194" t="s">
        <v>1380</v>
      </c>
    </row>
    <row r="677" spans="1:13" ht="10.5">
      <c r="A677" s="194" t="s">
        <v>1380</v>
      </c>
      <c r="B677" s="197" t="s">
        <v>1380</v>
      </c>
      <c r="C677" s="196" t="s">
        <v>1380</v>
      </c>
      <c r="D677" s="194" t="s">
        <v>1380</v>
      </c>
      <c r="E677" s="194" t="s">
        <v>1380</v>
      </c>
      <c r="F677" s="194" t="s">
        <v>1380</v>
      </c>
      <c r="G677" s="194" t="s">
        <v>3298</v>
      </c>
      <c r="H677" s="194" t="s">
        <v>1380</v>
      </c>
      <c r="I677" s="194" t="s">
        <v>1380</v>
      </c>
      <c r="J677" s="194" t="s">
        <v>3297</v>
      </c>
      <c r="K677" s="194" t="s">
        <v>1380</v>
      </c>
      <c r="L677" s="194" t="s">
        <v>1380</v>
      </c>
      <c r="M677" s="194" t="s">
        <v>1380</v>
      </c>
    </row>
    <row r="678" spans="1:13" ht="10.5">
      <c r="A678" s="194" t="s">
        <v>1380</v>
      </c>
      <c r="B678" s="197" t="s">
        <v>1380</v>
      </c>
      <c r="C678" s="196" t="s">
        <v>1380</v>
      </c>
      <c r="D678" s="194" t="s">
        <v>1380</v>
      </c>
      <c r="E678" s="194" t="s">
        <v>1380</v>
      </c>
      <c r="F678" s="194" t="s">
        <v>1380</v>
      </c>
      <c r="G678" s="194" t="s">
        <v>3296</v>
      </c>
      <c r="H678" s="194" t="s">
        <v>1380</v>
      </c>
      <c r="I678" s="194" t="s">
        <v>1380</v>
      </c>
      <c r="J678" s="194" t="s">
        <v>3295</v>
      </c>
      <c r="K678" s="194" t="s">
        <v>1380</v>
      </c>
      <c r="L678" s="194" t="s">
        <v>1380</v>
      </c>
      <c r="M678" s="194" t="s">
        <v>1380</v>
      </c>
    </row>
    <row r="679" spans="1:13" ht="10.5">
      <c r="A679" s="194" t="s">
        <v>1380</v>
      </c>
      <c r="B679" s="197" t="s">
        <v>1380</v>
      </c>
      <c r="C679" s="196" t="s">
        <v>1380</v>
      </c>
      <c r="D679" s="194" t="s">
        <v>1380</v>
      </c>
      <c r="E679" s="194" t="s">
        <v>1380</v>
      </c>
      <c r="F679" s="194" t="s">
        <v>1380</v>
      </c>
      <c r="G679" s="194" t="s">
        <v>3294</v>
      </c>
      <c r="H679" s="194" t="s">
        <v>1380</v>
      </c>
      <c r="I679" s="194" t="s">
        <v>1380</v>
      </c>
      <c r="J679" s="194" t="s">
        <v>3293</v>
      </c>
      <c r="K679" s="194" t="s">
        <v>478</v>
      </c>
      <c r="L679" s="194" t="s">
        <v>1380</v>
      </c>
      <c r="M679" s="194" t="s">
        <v>1380</v>
      </c>
    </row>
    <row r="680" spans="1:13" ht="10.5">
      <c r="A680" s="194" t="s">
        <v>1380</v>
      </c>
      <c r="B680" s="197" t="s">
        <v>1380</v>
      </c>
      <c r="C680" s="196" t="s">
        <v>1380</v>
      </c>
      <c r="D680" s="194" t="s">
        <v>1380</v>
      </c>
      <c r="E680" s="194" t="s">
        <v>1380</v>
      </c>
      <c r="F680" s="194" t="s">
        <v>1380</v>
      </c>
      <c r="G680" s="194" t="s">
        <v>1867</v>
      </c>
      <c r="H680" s="194" t="s">
        <v>1380</v>
      </c>
      <c r="I680" s="194" t="s">
        <v>1380</v>
      </c>
      <c r="J680" s="194" t="s">
        <v>3292</v>
      </c>
      <c r="K680" s="194" t="s">
        <v>1380</v>
      </c>
      <c r="L680" s="194" t="s">
        <v>1380</v>
      </c>
      <c r="M680" s="194" t="s">
        <v>1380</v>
      </c>
    </row>
    <row r="681" spans="1:13" ht="10.5">
      <c r="A681" s="194" t="s">
        <v>1380</v>
      </c>
      <c r="B681" s="197" t="s">
        <v>1380</v>
      </c>
      <c r="C681" s="196" t="s">
        <v>1380</v>
      </c>
      <c r="D681" s="194" t="s">
        <v>1380</v>
      </c>
      <c r="E681" s="194" t="s">
        <v>1380</v>
      </c>
      <c r="F681" s="194" t="s">
        <v>1380</v>
      </c>
      <c r="G681" s="194" t="s">
        <v>3291</v>
      </c>
      <c r="H681" s="194" t="s">
        <v>1380</v>
      </c>
      <c r="I681" s="194" t="s">
        <v>1380</v>
      </c>
      <c r="J681" s="194" t="s">
        <v>3290</v>
      </c>
      <c r="K681" s="194" t="s">
        <v>1380</v>
      </c>
      <c r="L681" s="194" t="s">
        <v>1380</v>
      </c>
      <c r="M681" s="194" t="s">
        <v>1380</v>
      </c>
    </row>
    <row r="682" spans="1:13" ht="10.5">
      <c r="A682" s="194" t="s">
        <v>1380</v>
      </c>
      <c r="B682" s="197" t="s">
        <v>1380</v>
      </c>
      <c r="C682" s="196" t="s">
        <v>1380</v>
      </c>
      <c r="D682" s="194" t="s">
        <v>1380</v>
      </c>
      <c r="E682" s="194" t="s">
        <v>1380</v>
      </c>
      <c r="F682" s="194" t="s">
        <v>1380</v>
      </c>
      <c r="G682" s="194" t="s">
        <v>1876</v>
      </c>
      <c r="H682" s="194" t="s">
        <v>1380</v>
      </c>
      <c r="I682" s="194" t="s">
        <v>1380</v>
      </c>
      <c r="J682" s="194" t="s">
        <v>3289</v>
      </c>
      <c r="K682" s="194" t="s">
        <v>1380</v>
      </c>
      <c r="L682" s="194" t="s">
        <v>1380</v>
      </c>
      <c r="M682" s="194" t="s">
        <v>1380</v>
      </c>
    </row>
    <row r="683" spans="1:13" ht="10.5">
      <c r="A683" s="194" t="s">
        <v>1380</v>
      </c>
      <c r="B683" s="197" t="s">
        <v>1380</v>
      </c>
      <c r="C683" s="196" t="s">
        <v>1380</v>
      </c>
      <c r="D683" s="194" t="s">
        <v>1380</v>
      </c>
      <c r="E683" s="194" t="s">
        <v>1380</v>
      </c>
      <c r="F683" s="194" t="s">
        <v>1380</v>
      </c>
      <c r="G683" s="194" t="s">
        <v>3288</v>
      </c>
      <c r="H683" s="194" t="s">
        <v>1380</v>
      </c>
      <c r="I683" s="194" t="s">
        <v>1380</v>
      </c>
      <c r="J683" s="194" t="s">
        <v>3287</v>
      </c>
      <c r="K683" s="194" t="s">
        <v>1380</v>
      </c>
      <c r="L683" s="194" t="s">
        <v>1380</v>
      </c>
      <c r="M683" s="194" t="s">
        <v>1380</v>
      </c>
    </row>
    <row r="684" spans="1:13" ht="10.5">
      <c r="A684" s="194" t="s">
        <v>1380</v>
      </c>
      <c r="B684" s="197" t="s">
        <v>1380</v>
      </c>
      <c r="C684" s="196" t="s">
        <v>1380</v>
      </c>
      <c r="D684" s="194" t="s">
        <v>1380</v>
      </c>
      <c r="E684" s="194" t="s">
        <v>1380</v>
      </c>
      <c r="F684" s="194" t="s">
        <v>1380</v>
      </c>
      <c r="G684" s="194" t="s">
        <v>1875</v>
      </c>
      <c r="H684" s="194" t="s">
        <v>1380</v>
      </c>
      <c r="I684" s="194" t="s">
        <v>1380</v>
      </c>
      <c r="J684" s="194" t="s">
        <v>3286</v>
      </c>
      <c r="K684" s="194" t="s">
        <v>1380</v>
      </c>
      <c r="L684" s="194" t="s">
        <v>1380</v>
      </c>
      <c r="M684" s="194" t="s">
        <v>1380</v>
      </c>
    </row>
    <row r="685" spans="1:13" ht="21">
      <c r="A685" s="194" t="s">
        <v>1380</v>
      </c>
      <c r="B685" s="197" t="s">
        <v>1380</v>
      </c>
      <c r="C685" s="196" t="s">
        <v>1380</v>
      </c>
      <c r="D685" s="194" t="s">
        <v>1380</v>
      </c>
      <c r="E685" s="194" t="s">
        <v>1538</v>
      </c>
      <c r="F685" s="194" t="s">
        <v>1908</v>
      </c>
      <c r="G685" s="194" t="s">
        <v>1907</v>
      </c>
      <c r="H685" s="194" t="s">
        <v>1380</v>
      </c>
      <c r="I685" s="194" t="s">
        <v>1380</v>
      </c>
      <c r="J685" s="194" t="s">
        <v>3285</v>
      </c>
      <c r="K685" s="194" t="s">
        <v>3284</v>
      </c>
      <c r="L685" s="194" t="s">
        <v>1380</v>
      </c>
      <c r="M685" s="194" t="s">
        <v>1380</v>
      </c>
    </row>
    <row r="686" spans="1:13" ht="10.5">
      <c r="A686" s="194" t="s">
        <v>1380</v>
      </c>
      <c r="B686" s="197" t="s">
        <v>1380</v>
      </c>
      <c r="C686" s="196" t="s">
        <v>1380</v>
      </c>
      <c r="D686" s="194" t="s">
        <v>1380</v>
      </c>
      <c r="E686" s="194" t="s">
        <v>1380</v>
      </c>
      <c r="F686" s="194" t="s">
        <v>1380</v>
      </c>
      <c r="G686" s="194" t="s">
        <v>1906</v>
      </c>
      <c r="H686" s="194" t="s">
        <v>1380</v>
      </c>
      <c r="I686" s="194" t="s">
        <v>1380</v>
      </c>
      <c r="J686" s="194" t="s">
        <v>3283</v>
      </c>
      <c r="K686" s="194" t="s">
        <v>476</v>
      </c>
      <c r="L686" s="194" t="s">
        <v>1380</v>
      </c>
      <c r="M686" s="194" t="s">
        <v>1380</v>
      </c>
    </row>
    <row r="687" spans="1:13" ht="10.5">
      <c r="A687" s="194" t="s">
        <v>1380</v>
      </c>
      <c r="B687" s="197" t="s">
        <v>1380</v>
      </c>
      <c r="C687" s="196" t="s">
        <v>1380</v>
      </c>
      <c r="D687" s="194" t="s">
        <v>1380</v>
      </c>
      <c r="E687" s="194" t="s">
        <v>1525</v>
      </c>
      <c r="F687" s="194" t="s">
        <v>1902</v>
      </c>
      <c r="G687" s="194" t="s">
        <v>1899</v>
      </c>
      <c r="H687" s="194" t="s">
        <v>1380</v>
      </c>
      <c r="I687" s="194" t="s">
        <v>1380</v>
      </c>
      <c r="J687" s="194" t="s">
        <v>3282</v>
      </c>
      <c r="K687" s="194" t="s">
        <v>478</v>
      </c>
      <c r="L687" s="194" t="s">
        <v>1380</v>
      </c>
      <c r="M687" s="194" t="s">
        <v>1380</v>
      </c>
    </row>
    <row r="688" spans="1:13" ht="10.5">
      <c r="A688" s="194" t="s">
        <v>1380</v>
      </c>
      <c r="B688" s="197" t="s">
        <v>1380</v>
      </c>
      <c r="C688" s="196" t="s">
        <v>1380</v>
      </c>
      <c r="D688" s="194" t="s">
        <v>1380</v>
      </c>
      <c r="E688" s="194" t="s">
        <v>1380</v>
      </c>
      <c r="F688" s="194" t="s">
        <v>1380</v>
      </c>
      <c r="G688" s="194" t="s">
        <v>1890</v>
      </c>
      <c r="H688" s="194" t="s">
        <v>1380</v>
      </c>
      <c r="I688" s="194" t="s">
        <v>1380</v>
      </c>
      <c r="J688" s="194" t="s">
        <v>3281</v>
      </c>
      <c r="K688" s="194" t="s">
        <v>219</v>
      </c>
      <c r="L688" s="194" t="s">
        <v>1380</v>
      </c>
      <c r="M688" s="194" t="s">
        <v>1380</v>
      </c>
    </row>
    <row r="689" spans="1:13" ht="10.5">
      <c r="A689" s="194" t="s">
        <v>1380</v>
      </c>
      <c r="B689" s="197" t="s">
        <v>1380</v>
      </c>
      <c r="C689" s="196" t="s">
        <v>1380</v>
      </c>
      <c r="D689" s="194" t="s">
        <v>1380</v>
      </c>
      <c r="E689" s="194" t="s">
        <v>1380</v>
      </c>
      <c r="F689" s="194" t="s">
        <v>1380</v>
      </c>
      <c r="G689" s="194" t="s">
        <v>1892</v>
      </c>
      <c r="H689" s="194" t="s">
        <v>1380</v>
      </c>
      <c r="I689" s="194" t="s">
        <v>1380</v>
      </c>
      <c r="J689" s="194" t="s">
        <v>3280</v>
      </c>
      <c r="K689" s="194" t="s">
        <v>1380</v>
      </c>
      <c r="L689" s="194" t="s">
        <v>1380</v>
      </c>
      <c r="M689" s="194" t="s">
        <v>1380</v>
      </c>
    </row>
    <row r="690" spans="1:13" ht="10.5">
      <c r="A690" s="194" t="s">
        <v>1380</v>
      </c>
      <c r="B690" s="197" t="s">
        <v>1380</v>
      </c>
      <c r="C690" s="196" t="s">
        <v>1380</v>
      </c>
      <c r="D690" s="194" t="s">
        <v>1380</v>
      </c>
      <c r="E690" s="194" t="s">
        <v>1380</v>
      </c>
      <c r="F690" s="194" t="s">
        <v>1380</v>
      </c>
      <c r="G690" s="194" t="s">
        <v>1891</v>
      </c>
      <c r="H690" s="194" t="s">
        <v>1380</v>
      </c>
      <c r="I690" s="194" t="s">
        <v>1380</v>
      </c>
      <c r="J690" s="194" t="s">
        <v>3279</v>
      </c>
      <c r="K690" s="194" t="s">
        <v>1380</v>
      </c>
      <c r="L690" s="194" t="s">
        <v>1380</v>
      </c>
      <c r="M690" s="194" t="s">
        <v>1380</v>
      </c>
    </row>
    <row r="691" spans="1:13" ht="10.5">
      <c r="A691" s="194" t="s">
        <v>1380</v>
      </c>
      <c r="B691" s="197" t="s">
        <v>1380</v>
      </c>
      <c r="C691" s="196" t="s">
        <v>1380</v>
      </c>
      <c r="D691" s="194" t="s">
        <v>1380</v>
      </c>
      <c r="E691" s="194" t="s">
        <v>1380</v>
      </c>
      <c r="F691" s="194" t="s">
        <v>1380</v>
      </c>
      <c r="G691" s="194" t="s">
        <v>3278</v>
      </c>
      <c r="H691" s="194" t="s">
        <v>1380</v>
      </c>
      <c r="I691" s="194" t="s">
        <v>1380</v>
      </c>
      <c r="J691" s="194" t="s">
        <v>3277</v>
      </c>
      <c r="K691" s="194" t="s">
        <v>1380</v>
      </c>
      <c r="L691" s="194" t="s">
        <v>1380</v>
      </c>
      <c r="M691" s="194" t="s">
        <v>1380</v>
      </c>
    </row>
    <row r="692" spans="1:13" ht="21">
      <c r="A692" s="194" t="s">
        <v>1380</v>
      </c>
      <c r="B692" s="197" t="s">
        <v>1380</v>
      </c>
      <c r="C692" s="196" t="s">
        <v>1380</v>
      </c>
      <c r="D692" s="194" t="s">
        <v>1380</v>
      </c>
      <c r="E692" s="194" t="s">
        <v>1380</v>
      </c>
      <c r="F692" s="194" t="s">
        <v>1380</v>
      </c>
      <c r="G692" s="194" t="s">
        <v>3276</v>
      </c>
      <c r="H692" s="194" t="s">
        <v>1380</v>
      </c>
      <c r="I692" s="194" t="s">
        <v>1380</v>
      </c>
      <c r="J692" s="194" t="s">
        <v>3275</v>
      </c>
      <c r="K692" s="194" t="s">
        <v>1380</v>
      </c>
      <c r="L692" s="194" t="s">
        <v>1380</v>
      </c>
      <c r="M692" s="194" t="s">
        <v>1380</v>
      </c>
    </row>
    <row r="693" spans="1:13" ht="10.5">
      <c r="A693" s="194" t="s">
        <v>1380</v>
      </c>
      <c r="B693" s="197" t="s">
        <v>1380</v>
      </c>
      <c r="C693" s="196" t="s">
        <v>1380</v>
      </c>
      <c r="D693" s="194" t="s">
        <v>1380</v>
      </c>
      <c r="E693" s="194" t="s">
        <v>1506</v>
      </c>
      <c r="F693" s="194" t="s">
        <v>1883</v>
      </c>
      <c r="G693" s="194" t="s">
        <v>3274</v>
      </c>
      <c r="H693" s="194" t="s">
        <v>1380</v>
      </c>
      <c r="I693" s="194" t="s">
        <v>1380</v>
      </c>
      <c r="J693" s="194" t="s">
        <v>3273</v>
      </c>
      <c r="K693" s="194" t="s">
        <v>476</v>
      </c>
      <c r="L693" s="194" t="s">
        <v>1380</v>
      </c>
      <c r="M693" s="194" t="s">
        <v>1380</v>
      </c>
    </row>
    <row r="694" spans="1:13" ht="10.5">
      <c r="A694" s="194" t="s">
        <v>1380</v>
      </c>
      <c r="B694" s="197" t="s">
        <v>1380</v>
      </c>
      <c r="C694" s="196" t="s">
        <v>1380</v>
      </c>
      <c r="D694" s="194" t="s">
        <v>1380</v>
      </c>
      <c r="E694" s="194" t="s">
        <v>1380</v>
      </c>
      <c r="F694" s="194" t="s">
        <v>1380</v>
      </c>
      <c r="G694" s="194" t="s">
        <v>3272</v>
      </c>
      <c r="H694" s="194" t="s">
        <v>1380</v>
      </c>
      <c r="I694" s="194" t="s">
        <v>1380</v>
      </c>
      <c r="J694" s="194" t="s">
        <v>3271</v>
      </c>
      <c r="K694" s="194" t="s">
        <v>1380</v>
      </c>
      <c r="L694" s="194" t="s">
        <v>1380</v>
      </c>
      <c r="M694" s="194" t="s">
        <v>1380</v>
      </c>
    </row>
    <row r="695" spans="1:13" ht="10.5">
      <c r="A695" s="194" t="s">
        <v>1380</v>
      </c>
      <c r="B695" s="197" t="s">
        <v>1380</v>
      </c>
      <c r="C695" s="196" t="s">
        <v>1380</v>
      </c>
      <c r="D695" s="194" t="s">
        <v>1380</v>
      </c>
      <c r="E695" s="194" t="s">
        <v>1380</v>
      </c>
      <c r="F695" s="194" t="s">
        <v>1380</v>
      </c>
      <c r="G695" s="194" t="s">
        <v>3270</v>
      </c>
      <c r="H695" s="194" t="s">
        <v>1380</v>
      </c>
      <c r="I695" s="194" t="s">
        <v>1380</v>
      </c>
      <c r="J695" s="194" t="s">
        <v>3269</v>
      </c>
      <c r="K695" s="194" t="s">
        <v>1380</v>
      </c>
      <c r="L695" s="194" t="s">
        <v>1380</v>
      </c>
      <c r="M695" s="194" t="s">
        <v>1380</v>
      </c>
    </row>
    <row r="696" spans="1:13" ht="10.5">
      <c r="A696" s="194" t="s">
        <v>1380</v>
      </c>
      <c r="B696" s="197" t="s">
        <v>1380</v>
      </c>
      <c r="C696" s="196" t="s">
        <v>1380</v>
      </c>
      <c r="D696" s="194" t="s">
        <v>1380</v>
      </c>
      <c r="E696" s="194" t="s">
        <v>1779</v>
      </c>
      <c r="F696" s="194" t="s">
        <v>2807</v>
      </c>
      <c r="G696" s="194" t="s">
        <v>3268</v>
      </c>
      <c r="H696" s="194" t="s">
        <v>1380</v>
      </c>
      <c r="I696" s="194" t="s">
        <v>1380</v>
      </c>
      <c r="J696" s="194" t="s">
        <v>3267</v>
      </c>
      <c r="K696" s="194" t="s">
        <v>1380</v>
      </c>
      <c r="L696" s="194" t="s">
        <v>1380</v>
      </c>
      <c r="M696" s="194" t="s">
        <v>1380</v>
      </c>
    </row>
    <row r="697" spans="1:13" ht="10.5">
      <c r="A697" s="194" t="s">
        <v>1380</v>
      </c>
      <c r="B697" s="197" t="s">
        <v>1380</v>
      </c>
      <c r="C697" s="196" t="s">
        <v>1380</v>
      </c>
      <c r="D697" s="194" t="s">
        <v>1380</v>
      </c>
      <c r="E697" s="194" t="s">
        <v>1380</v>
      </c>
      <c r="F697" s="194" t="s">
        <v>1380</v>
      </c>
      <c r="G697" s="194" t="s">
        <v>3266</v>
      </c>
      <c r="H697" s="194" t="s">
        <v>1380</v>
      </c>
      <c r="I697" s="194" t="s">
        <v>1380</v>
      </c>
      <c r="J697" s="194" t="s">
        <v>3265</v>
      </c>
      <c r="K697" s="194" t="s">
        <v>1380</v>
      </c>
      <c r="L697" s="194" t="s">
        <v>1380</v>
      </c>
      <c r="M697" s="194" t="s">
        <v>1380</v>
      </c>
    </row>
    <row r="698" spans="1:13" ht="10.5">
      <c r="A698" s="194" t="s">
        <v>1380</v>
      </c>
      <c r="B698" s="197" t="s">
        <v>1380</v>
      </c>
      <c r="C698" s="196" t="s">
        <v>1380</v>
      </c>
      <c r="D698" s="194" t="s">
        <v>1380</v>
      </c>
      <c r="E698" s="194" t="s">
        <v>1380</v>
      </c>
      <c r="F698" s="194" t="s">
        <v>1380</v>
      </c>
      <c r="G698" s="194" t="s">
        <v>3264</v>
      </c>
      <c r="H698" s="194" t="s">
        <v>1380</v>
      </c>
      <c r="I698" s="194" t="s">
        <v>1380</v>
      </c>
      <c r="J698" s="194" t="s">
        <v>3263</v>
      </c>
      <c r="K698" s="194" t="s">
        <v>1380</v>
      </c>
      <c r="L698" s="194" t="s">
        <v>1380</v>
      </c>
      <c r="M698" s="194" t="s">
        <v>1380</v>
      </c>
    </row>
    <row r="699" spans="1:13" ht="10.5">
      <c r="A699" s="194" t="s">
        <v>1380</v>
      </c>
      <c r="B699" s="197" t="s">
        <v>1380</v>
      </c>
      <c r="C699" s="196" t="s">
        <v>1380</v>
      </c>
      <c r="D699" s="194" t="s">
        <v>1380</v>
      </c>
      <c r="E699" s="194" t="s">
        <v>1380</v>
      </c>
      <c r="F699" s="194" t="s">
        <v>1380</v>
      </c>
      <c r="G699" s="194" t="s">
        <v>3262</v>
      </c>
      <c r="H699" s="194" t="s">
        <v>1380</v>
      </c>
      <c r="I699" s="194" t="s">
        <v>1380</v>
      </c>
      <c r="J699" s="194" t="s">
        <v>3261</v>
      </c>
      <c r="K699" s="194" t="s">
        <v>1380</v>
      </c>
      <c r="L699" s="194" t="s">
        <v>1380</v>
      </c>
      <c r="M699" s="194" t="s">
        <v>1380</v>
      </c>
    </row>
    <row r="700" spans="1:13" ht="10.5">
      <c r="A700" s="194" t="s">
        <v>1380</v>
      </c>
      <c r="B700" s="197" t="s">
        <v>1380</v>
      </c>
      <c r="C700" s="196" t="s">
        <v>1380</v>
      </c>
      <c r="D700" s="194" t="s">
        <v>1380</v>
      </c>
      <c r="E700" s="194" t="s">
        <v>1380</v>
      </c>
      <c r="F700" s="194" t="s">
        <v>1380</v>
      </c>
      <c r="G700" s="194" t="s">
        <v>3260</v>
      </c>
      <c r="H700" s="194" t="s">
        <v>1380</v>
      </c>
      <c r="I700" s="194" t="s">
        <v>1380</v>
      </c>
      <c r="J700" s="194" t="s">
        <v>3259</v>
      </c>
      <c r="K700" s="194" t="s">
        <v>219</v>
      </c>
      <c r="L700" s="194" t="s">
        <v>1380</v>
      </c>
      <c r="M700" s="194" t="s">
        <v>1380</v>
      </c>
    </row>
    <row r="701" spans="1:13" ht="42">
      <c r="A701" s="194" t="s">
        <v>1380</v>
      </c>
      <c r="B701" s="197" t="s">
        <v>1380</v>
      </c>
      <c r="C701" s="196" t="s">
        <v>1380</v>
      </c>
      <c r="D701" s="194" t="s">
        <v>1380</v>
      </c>
      <c r="E701" s="194" t="s">
        <v>1380</v>
      </c>
      <c r="F701" s="194" t="s">
        <v>1380</v>
      </c>
      <c r="G701" s="194" t="s">
        <v>3258</v>
      </c>
      <c r="H701" s="194" t="s">
        <v>1380</v>
      </c>
      <c r="I701" s="194" t="s">
        <v>1380</v>
      </c>
      <c r="J701" s="194" t="s">
        <v>3257</v>
      </c>
      <c r="K701" s="194" t="s">
        <v>2044</v>
      </c>
      <c r="L701" s="194" t="s">
        <v>1380</v>
      </c>
      <c r="M701" s="194" t="s">
        <v>1380</v>
      </c>
    </row>
    <row r="702" spans="1:13" ht="10.5">
      <c r="A702" s="194" t="s">
        <v>1380</v>
      </c>
      <c r="B702" s="197" t="s">
        <v>1380</v>
      </c>
      <c r="C702" s="196" t="s">
        <v>1380</v>
      </c>
      <c r="D702" s="194" t="s">
        <v>1380</v>
      </c>
      <c r="E702" s="194" t="s">
        <v>1380</v>
      </c>
      <c r="F702" s="194" t="s">
        <v>1380</v>
      </c>
      <c r="G702" s="194" t="s">
        <v>3256</v>
      </c>
      <c r="H702" s="194" t="s">
        <v>1380</v>
      </c>
      <c r="I702" s="194" t="s">
        <v>1380</v>
      </c>
      <c r="J702" s="194" t="s">
        <v>3255</v>
      </c>
      <c r="K702" s="194" t="s">
        <v>1380</v>
      </c>
      <c r="L702" s="194" t="s">
        <v>1380</v>
      </c>
      <c r="M702" s="194" t="s">
        <v>1380</v>
      </c>
    </row>
    <row r="703" spans="1:13" ht="10.5">
      <c r="A703" s="194" t="s">
        <v>1380</v>
      </c>
      <c r="B703" s="197" t="s">
        <v>1380</v>
      </c>
      <c r="C703" s="196" t="s">
        <v>1380</v>
      </c>
      <c r="D703" s="194" t="s">
        <v>1380</v>
      </c>
      <c r="E703" s="194" t="s">
        <v>1380</v>
      </c>
      <c r="F703" s="194" t="s">
        <v>1380</v>
      </c>
      <c r="G703" s="194" t="s">
        <v>3254</v>
      </c>
      <c r="H703" s="194" t="s">
        <v>1380</v>
      </c>
      <c r="I703" s="194" t="s">
        <v>1380</v>
      </c>
      <c r="J703" s="194" t="s">
        <v>3253</v>
      </c>
      <c r="K703" s="194" t="s">
        <v>1380</v>
      </c>
      <c r="L703" s="194" t="s">
        <v>1380</v>
      </c>
      <c r="M703" s="194" t="s">
        <v>1380</v>
      </c>
    </row>
    <row r="704" spans="1:13" ht="10.5">
      <c r="A704" s="194" t="s">
        <v>1380</v>
      </c>
      <c r="B704" s="197" t="s">
        <v>1380</v>
      </c>
      <c r="C704" s="196" t="s">
        <v>1380</v>
      </c>
      <c r="D704" s="194" t="s">
        <v>1380</v>
      </c>
      <c r="E704" s="194" t="s">
        <v>1380</v>
      </c>
      <c r="F704" s="194" t="s">
        <v>1380</v>
      </c>
      <c r="G704" s="194" t="s">
        <v>3252</v>
      </c>
      <c r="H704" s="194" t="s">
        <v>1380</v>
      </c>
      <c r="I704" s="194" t="s">
        <v>1380</v>
      </c>
      <c r="J704" s="194" t="s">
        <v>3251</v>
      </c>
      <c r="K704" s="194" t="s">
        <v>1380</v>
      </c>
      <c r="L704" s="194" t="s">
        <v>1380</v>
      </c>
      <c r="M704" s="194" t="s">
        <v>1380</v>
      </c>
    </row>
    <row r="705" spans="1:13" ht="21">
      <c r="A705" s="194" t="s">
        <v>1380</v>
      </c>
      <c r="B705" s="197" t="s">
        <v>1380</v>
      </c>
      <c r="C705" s="196" t="s">
        <v>1380</v>
      </c>
      <c r="D705" s="194" t="s">
        <v>1380</v>
      </c>
      <c r="E705" s="194" t="s">
        <v>1380</v>
      </c>
      <c r="F705" s="194" t="s">
        <v>1380</v>
      </c>
      <c r="G705" s="194" t="s">
        <v>3250</v>
      </c>
      <c r="H705" s="194" t="s">
        <v>1380</v>
      </c>
      <c r="I705" s="194" t="s">
        <v>1380</v>
      </c>
      <c r="J705" s="194" t="s">
        <v>3249</v>
      </c>
      <c r="K705" s="194" t="s">
        <v>476</v>
      </c>
      <c r="L705" s="194" t="s">
        <v>1380</v>
      </c>
      <c r="M705" s="194" t="s">
        <v>1380</v>
      </c>
    </row>
    <row r="706" spans="1:13" ht="10.5">
      <c r="A706" s="194" t="s">
        <v>1380</v>
      </c>
      <c r="B706" s="197" t="s">
        <v>1380</v>
      </c>
      <c r="C706" s="196" t="s">
        <v>1380</v>
      </c>
      <c r="D706" s="194" t="s">
        <v>1380</v>
      </c>
      <c r="E706" s="194" t="s">
        <v>1380</v>
      </c>
      <c r="F706" s="194" t="s">
        <v>1380</v>
      </c>
      <c r="G706" s="194" t="s">
        <v>3248</v>
      </c>
      <c r="H706" s="194" t="s">
        <v>1380</v>
      </c>
      <c r="I706" s="194" t="s">
        <v>1380</v>
      </c>
      <c r="J706" s="194" t="s">
        <v>3247</v>
      </c>
      <c r="K706" s="194" t="s">
        <v>1380</v>
      </c>
      <c r="L706" s="194" t="s">
        <v>1380</v>
      </c>
      <c r="M706" s="194" t="s">
        <v>1380</v>
      </c>
    </row>
    <row r="707" spans="1:13" ht="10.5">
      <c r="A707" s="194" t="s">
        <v>1380</v>
      </c>
      <c r="B707" s="197" t="s">
        <v>1380</v>
      </c>
      <c r="C707" s="196" t="s">
        <v>1380</v>
      </c>
      <c r="D707" s="194" t="s">
        <v>1380</v>
      </c>
      <c r="E707" s="194" t="s">
        <v>1380</v>
      </c>
      <c r="F707" s="194" t="s">
        <v>1380</v>
      </c>
      <c r="G707" s="194" t="s">
        <v>3246</v>
      </c>
      <c r="H707" s="194" t="s">
        <v>1380</v>
      </c>
      <c r="I707" s="194" t="s">
        <v>1380</v>
      </c>
      <c r="J707" s="194" t="s">
        <v>3245</v>
      </c>
      <c r="K707" s="194" t="s">
        <v>1380</v>
      </c>
      <c r="L707" s="194" t="s">
        <v>1380</v>
      </c>
      <c r="M707" s="194" t="s">
        <v>1380</v>
      </c>
    </row>
    <row r="708" spans="1:13" ht="10.5">
      <c r="A708" s="194" t="s">
        <v>1380</v>
      </c>
      <c r="B708" s="197" t="s">
        <v>1380</v>
      </c>
      <c r="C708" s="196" t="s">
        <v>1380</v>
      </c>
      <c r="D708" s="194" t="s">
        <v>1380</v>
      </c>
      <c r="E708" s="194" t="s">
        <v>1380</v>
      </c>
      <c r="F708" s="194" t="s">
        <v>1380</v>
      </c>
      <c r="G708" s="194" t="s">
        <v>3244</v>
      </c>
      <c r="H708" s="194" t="s">
        <v>1380</v>
      </c>
      <c r="I708" s="194" t="s">
        <v>1380</v>
      </c>
      <c r="J708" s="194" t="s">
        <v>3243</v>
      </c>
      <c r="K708" s="194" t="s">
        <v>1380</v>
      </c>
      <c r="L708" s="194" t="s">
        <v>1380</v>
      </c>
      <c r="M708" s="194" t="s">
        <v>1380</v>
      </c>
    </row>
    <row r="709" spans="1:13" ht="10.5">
      <c r="A709" s="194" t="s">
        <v>1380</v>
      </c>
      <c r="B709" s="197" t="s">
        <v>1380</v>
      </c>
      <c r="C709" s="196" t="s">
        <v>1380</v>
      </c>
      <c r="D709" s="194" t="s">
        <v>1380</v>
      </c>
      <c r="E709" s="194" t="s">
        <v>1380</v>
      </c>
      <c r="F709" s="194" t="s">
        <v>1380</v>
      </c>
      <c r="G709" s="194" t="s">
        <v>3242</v>
      </c>
      <c r="H709" s="194" t="s">
        <v>1380</v>
      </c>
      <c r="I709" s="194" t="s">
        <v>1380</v>
      </c>
      <c r="J709" s="194" t="s">
        <v>3241</v>
      </c>
      <c r="K709" s="194" t="s">
        <v>1380</v>
      </c>
      <c r="L709" s="194" t="s">
        <v>1380</v>
      </c>
      <c r="M709" s="194" t="s">
        <v>1380</v>
      </c>
    </row>
    <row r="710" spans="1:13" ht="10.5">
      <c r="A710" s="194" t="s">
        <v>1380</v>
      </c>
      <c r="B710" s="197" t="s">
        <v>1380</v>
      </c>
      <c r="C710" s="196" t="s">
        <v>1380</v>
      </c>
      <c r="D710" s="194" t="s">
        <v>1380</v>
      </c>
      <c r="E710" s="194" t="s">
        <v>1380</v>
      </c>
      <c r="F710" s="194" t="s">
        <v>1380</v>
      </c>
      <c r="G710" s="194" t="s">
        <v>3240</v>
      </c>
      <c r="H710" s="194" t="s">
        <v>1380</v>
      </c>
      <c r="I710" s="194" t="s">
        <v>1380</v>
      </c>
      <c r="J710" s="194" t="s">
        <v>3239</v>
      </c>
      <c r="K710" s="194" t="s">
        <v>1380</v>
      </c>
      <c r="L710" s="194" t="s">
        <v>1380</v>
      </c>
      <c r="M710" s="194" t="s">
        <v>1380</v>
      </c>
    </row>
    <row r="711" spans="1:13" ht="10.5">
      <c r="A711" s="194" t="s">
        <v>1380</v>
      </c>
      <c r="B711" s="197" t="s">
        <v>1380</v>
      </c>
      <c r="C711" s="196" t="s">
        <v>1380</v>
      </c>
      <c r="D711" s="194" t="s">
        <v>1380</v>
      </c>
      <c r="E711" s="194" t="s">
        <v>1380</v>
      </c>
      <c r="F711" s="194" t="s">
        <v>1380</v>
      </c>
      <c r="G711" s="194" t="s">
        <v>3238</v>
      </c>
      <c r="H711" s="194" t="s">
        <v>1380</v>
      </c>
      <c r="I711" s="194" t="s">
        <v>1380</v>
      </c>
      <c r="J711" s="194" t="s">
        <v>3237</v>
      </c>
      <c r="K711" s="194" t="s">
        <v>1380</v>
      </c>
      <c r="L711" s="194" t="s">
        <v>1380</v>
      </c>
      <c r="M711" s="194" t="s">
        <v>1380</v>
      </c>
    </row>
    <row r="712" spans="1:13" ht="10.5">
      <c r="A712" s="194" t="s">
        <v>1380</v>
      </c>
      <c r="B712" s="197" t="s">
        <v>1380</v>
      </c>
      <c r="C712" s="196" t="s">
        <v>1380</v>
      </c>
      <c r="D712" s="194" t="s">
        <v>1380</v>
      </c>
      <c r="E712" s="194" t="s">
        <v>1776</v>
      </c>
      <c r="F712" s="194" t="s">
        <v>3236</v>
      </c>
      <c r="G712" s="194" t="s">
        <v>3235</v>
      </c>
      <c r="H712" s="194" t="s">
        <v>1380</v>
      </c>
      <c r="I712" s="194" t="s">
        <v>1380</v>
      </c>
      <c r="J712" s="194" t="s">
        <v>3234</v>
      </c>
      <c r="K712" s="194" t="s">
        <v>1380</v>
      </c>
      <c r="L712" s="194" t="s">
        <v>1380</v>
      </c>
      <c r="M712" s="194" t="s">
        <v>1380</v>
      </c>
    </row>
    <row r="713" spans="1:13" ht="10.5">
      <c r="A713" s="194" t="s">
        <v>1380</v>
      </c>
      <c r="B713" s="197" t="s">
        <v>1380</v>
      </c>
      <c r="C713" s="196" t="s">
        <v>1380</v>
      </c>
      <c r="D713" s="194" t="s">
        <v>1380</v>
      </c>
      <c r="E713" s="194" t="s">
        <v>1380</v>
      </c>
      <c r="F713" s="194" t="s">
        <v>1380</v>
      </c>
      <c r="G713" s="194" t="s">
        <v>3233</v>
      </c>
      <c r="H713" s="194" t="s">
        <v>1380</v>
      </c>
      <c r="I713" s="194" t="s">
        <v>1380</v>
      </c>
      <c r="J713" s="194" t="s">
        <v>3232</v>
      </c>
      <c r="K713" s="194" t="s">
        <v>219</v>
      </c>
      <c r="L713" s="194" t="s">
        <v>1380</v>
      </c>
      <c r="M713" s="194" t="s">
        <v>1380</v>
      </c>
    </row>
    <row r="714" spans="1:13" ht="10.5">
      <c r="A714" s="194" t="s">
        <v>1380</v>
      </c>
      <c r="B714" s="197" t="s">
        <v>1380</v>
      </c>
      <c r="C714" s="196" t="s">
        <v>1380</v>
      </c>
      <c r="D714" s="194" t="s">
        <v>1380</v>
      </c>
      <c r="E714" s="194" t="s">
        <v>1380</v>
      </c>
      <c r="F714" s="194" t="s">
        <v>1380</v>
      </c>
      <c r="G714" s="194" t="s">
        <v>3231</v>
      </c>
      <c r="H714" s="194" t="s">
        <v>1380</v>
      </c>
      <c r="I714" s="194" t="s">
        <v>1380</v>
      </c>
      <c r="J714" s="194" t="s">
        <v>3230</v>
      </c>
      <c r="K714" s="194" t="s">
        <v>478</v>
      </c>
      <c r="L714" s="194" t="s">
        <v>1380</v>
      </c>
      <c r="M714" s="194" t="s">
        <v>1380</v>
      </c>
    </row>
    <row r="715" spans="1:13" ht="21">
      <c r="A715" s="194" t="s">
        <v>1380</v>
      </c>
      <c r="B715" s="197" t="s">
        <v>1380</v>
      </c>
      <c r="C715" s="196" t="s">
        <v>1380</v>
      </c>
      <c r="D715" s="194" t="s">
        <v>1380</v>
      </c>
      <c r="E715" s="194" t="s">
        <v>1380</v>
      </c>
      <c r="F715" s="194" t="s">
        <v>1380</v>
      </c>
      <c r="G715" s="194" t="s">
        <v>3229</v>
      </c>
      <c r="H715" s="194" t="s">
        <v>1380</v>
      </c>
      <c r="I715" s="194" t="s">
        <v>1380</v>
      </c>
      <c r="J715" s="194" t="s">
        <v>3228</v>
      </c>
      <c r="K715" s="194" t="s">
        <v>3227</v>
      </c>
      <c r="L715" s="194" t="s">
        <v>1380</v>
      </c>
      <c r="M715" s="194" t="s">
        <v>1380</v>
      </c>
    </row>
    <row r="716" spans="1:13" ht="10.5">
      <c r="A716" s="194" t="s">
        <v>1380</v>
      </c>
      <c r="B716" s="197" t="s">
        <v>1380</v>
      </c>
      <c r="C716" s="196" t="s">
        <v>1380</v>
      </c>
      <c r="D716" s="194" t="s">
        <v>1380</v>
      </c>
      <c r="E716" s="194" t="s">
        <v>1380</v>
      </c>
      <c r="F716" s="194" t="s">
        <v>1380</v>
      </c>
      <c r="G716" s="194" t="s">
        <v>3226</v>
      </c>
      <c r="H716" s="194" t="s">
        <v>1380</v>
      </c>
      <c r="I716" s="194" t="s">
        <v>1380</v>
      </c>
      <c r="J716" s="194" t="s">
        <v>3225</v>
      </c>
      <c r="K716" s="194" t="s">
        <v>1380</v>
      </c>
      <c r="L716" s="194" t="s">
        <v>1380</v>
      </c>
      <c r="M716" s="194" t="s">
        <v>1380</v>
      </c>
    </row>
    <row r="717" spans="1:13" ht="10.5">
      <c r="A717" s="194" t="s">
        <v>1380</v>
      </c>
      <c r="B717" s="197" t="s">
        <v>1380</v>
      </c>
      <c r="C717" s="196" t="s">
        <v>1380</v>
      </c>
      <c r="D717" s="194" t="s">
        <v>1380</v>
      </c>
      <c r="E717" s="194" t="s">
        <v>2011</v>
      </c>
      <c r="F717" s="194" t="s">
        <v>1686</v>
      </c>
      <c r="G717" s="194" t="s">
        <v>3224</v>
      </c>
      <c r="H717" s="194" t="s">
        <v>1380</v>
      </c>
      <c r="I717" s="194" t="s">
        <v>1380</v>
      </c>
      <c r="J717" s="194" t="s">
        <v>3223</v>
      </c>
      <c r="K717" s="194" t="s">
        <v>1380</v>
      </c>
      <c r="L717" s="194" t="s">
        <v>1380</v>
      </c>
      <c r="M717" s="194" t="s">
        <v>1380</v>
      </c>
    </row>
    <row r="718" spans="1:13" ht="10.5">
      <c r="A718" s="194" t="s">
        <v>1380</v>
      </c>
      <c r="B718" s="197" t="s">
        <v>1380</v>
      </c>
      <c r="C718" s="196" t="s">
        <v>1380</v>
      </c>
      <c r="D718" s="194" t="s">
        <v>1380</v>
      </c>
      <c r="E718" s="194" t="s">
        <v>1380</v>
      </c>
      <c r="F718" s="194" t="s">
        <v>1380</v>
      </c>
      <c r="G718" s="194" t="s">
        <v>3222</v>
      </c>
      <c r="H718" s="194" t="s">
        <v>1380</v>
      </c>
      <c r="I718" s="194" t="s">
        <v>1380</v>
      </c>
      <c r="J718" s="194" t="s">
        <v>3221</v>
      </c>
      <c r="K718" s="194" t="s">
        <v>476</v>
      </c>
      <c r="L718" s="194" t="s">
        <v>1380</v>
      </c>
      <c r="M718" s="194" t="s">
        <v>1380</v>
      </c>
    </row>
    <row r="719" spans="1:13" ht="10.5">
      <c r="A719" s="194" t="s">
        <v>1380</v>
      </c>
      <c r="B719" s="197" t="s">
        <v>1380</v>
      </c>
      <c r="C719" s="196" t="s">
        <v>1380</v>
      </c>
      <c r="D719" s="194" t="s">
        <v>1380</v>
      </c>
      <c r="E719" s="194" t="s">
        <v>1380</v>
      </c>
      <c r="F719" s="194" t="s">
        <v>1380</v>
      </c>
      <c r="G719" s="194" t="s">
        <v>3220</v>
      </c>
      <c r="H719" s="194" t="s">
        <v>1380</v>
      </c>
      <c r="I719" s="194" t="s">
        <v>1380</v>
      </c>
      <c r="J719" s="194" t="s">
        <v>3219</v>
      </c>
      <c r="K719" s="194" t="s">
        <v>1380</v>
      </c>
      <c r="L719" s="194" t="s">
        <v>1380</v>
      </c>
      <c r="M719" s="194" t="s">
        <v>1380</v>
      </c>
    </row>
    <row r="720" spans="1:13" ht="10.5">
      <c r="A720" s="194" t="s">
        <v>1380</v>
      </c>
      <c r="B720" s="197" t="s">
        <v>1380</v>
      </c>
      <c r="C720" s="196" t="s">
        <v>1380</v>
      </c>
      <c r="D720" s="194" t="s">
        <v>1380</v>
      </c>
      <c r="E720" s="194" t="s">
        <v>1380</v>
      </c>
      <c r="F720" s="194" t="s">
        <v>1380</v>
      </c>
      <c r="G720" s="194" t="s">
        <v>3218</v>
      </c>
      <c r="H720" s="194" t="s">
        <v>1380</v>
      </c>
      <c r="I720" s="194" t="s">
        <v>1380</v>
      </c>
      <c r="J720" s="194" t="s">
        <v>3217</v>
      </c>
      <c r="K720" s="194" t="s">
        <v>219</v>
      </c>
      <c r="L720" s="194" t="s">
        <v>1380</v>
      </c>
      <c r="M720" s="194" t="s">
        <v>1380</v>
      </c>
    </row>
    <row r="721" spans="1:13" ht="13.9" customHeight="1">
      <c r="A721" s="184" t="s">
        <v>23</v>
      </c>
      <c r="B721" s="184"/>
      <c r="C721" s="184"/>
      <c r="D721" s="184"/>
      <c r="E721" s="184"/>
      <c r="F721" s="184"/>
      <c r="G721" s="184"/>
      <c r="H721" s="184"/>
      <c r="I721" s="184"/>
      <c r="J721" s="184"/>
      <c r="K721" s="184"/>
      <c r="L721" s="184"/>
      <c r="M721" s="184"/>
    </row>
    <row r="722" spans="1:13" ht="12" customHeight="1">
      <c r="A722" s="183" t="s">
        <v>1379</v>
      </c>
      <c r="B722" s="183"/>
      <c r="C722" s="183"/>
      <c r="D722" s="183"/>
      <c r="E722" s="183"/>
      <c r="F722" s="183"/>
      <c r="G722" s="183"/>
      <c r="H722" s="183"/>
      <c r="I722" s="183"/>
      <c r="J722" s="183"/>
      <c r="K722" s="183"/>
      <c r="L722" s="183"/>
      <c r="M722" s="183"/>
    </row>
    <row r="723" spans="1:13" ht="24" customHeight="1">
      <c r="A723" s="182" t="s">
        <v>3216</v>
      </c>
      <c r="B723" s="182"/>
      <c r="C723" s="182"/>
      <c r="D723" s="182"/>
      <c r="E723" s="182"/>
      <c r="F723" s="182"/>
      <c r="G723" s="182"/>
      <c r="H723" s="182"/>
      <c r="I723" s="182"/>
      <c r="J723" s="182"/>
      <c r="K723" s="182"/>
      <c r="L723" s="182"/>
      <c r="M723" s="182"/>
    </row>
    <row r="724" spans="1:13" ht="23.45" customHeight="1">
      <c r="A724" s="182" t="s">
        <v>3215</v>
      </c>
      <c r="B724" s="182"/>
      <c r="C724" s="182"/>
      <c r="D724" s="182"/>
      <c r="E724" s="182"/>
      <c r="F724" s="182"/>
      <c r="G724" s="182"/>
      <c r="H724" s="182"/>
      <c r="I724" s="182"/>
      <c r="J724" s="182"/>
      <c r="K724" s="182"/>
      <c r="L724" s="182"/>
      <c r="M724" s="182"/>
    </row>
    <row r="725" spans="1:13" ht="12" customHeight="1">
      <c r="A725" s="181" t="s">
        <v>1376</v>
      </c>
      <c r="B725" s="181"/>
      <c r="C725" s="181"/>
      <c r="D725" s="181"/>
      <c r="E725" s="181"/>
      <c r="F725" s="181"/>
      <c r="G725" s="181"/>
      <c r="H725" s="181"/>
      <c r="I725" s="181"/>
      <c r="J725" s="181"/>
      <c r="K725" s="181"/>
      <c r="L725" s="181"/>
      <c r="M725" s="181"/>
    </row>
    <row r="726" spans="1:13" ht="12" customHeight="1">
      <c r="A726" s="181" t="s">
        <v>1375</v>
      </c>
      <c r="B726" s="181"/>
      <c r="C726" s="181"/>
      <c r="D726" s="181"/>
      <c r="E726" s="181"/>
      <c r="F726" s="181"/>
      <c r="G726" s="181"/>
      <c r="H726" s="181"/>
      <c r="I726" s="181"/>
      <c r="J726" s="181"/>
      <c r="K726" s="181"/>
      <c r="L726" s="181"/>
      <c r="M726" s="181"/>
    </row>
    <row r="727" spans="1:13" ht="12" customHeight="1">
      <c r="A727" s="181" t="s">
        <v>1374</v>
      </c>
      <c r="B727" s="181"/>
      <c r="C727" s="181"/>
      <c r="D727" s="181"/>
      <c r="E727" s="181"/>
      <c r="F727" s="181"/>
      <c r="G727" s="181"/>
      <c r="H727" s="181"/>
      <c r="I727" s="181"/>
      <c r="J727" s="181"/>
      <c r="K727" s="181"/>
      <c r="L727" s="181"/>
      <c r="M727" s="181"/>
    </row>
    <row r="728" spans="1:13" ht="12" customHeight="1">
      <c r="A728" s="181" t="s">
        <v>1373</v>
      </c>
      <c r="B728" s="181"/>
      <c r="C728" s="181"/>
      <c r="D728" s="181"/>
      <c r="E728" s="181"/>
      <c r="F728" s="181"/>
      <c r="G728" s="181"/>
      <c r="H728" s="181"/>
      <c r="I728" s="181"/>
      <c r="J728" s="181"/>
      <c r="K728" s="181"/>
      <c r="L728" s="181"/>
      <c r="M728" s="181"/>
    </row>
    <row r="729" spans="1:13" ht="12" customHeight="1">
      <c r="A729" s="181" t="s">
        <v>1372</v>
      </c>
      <c r="B729" s="181"/>
      <c r="C729" s="181"/>
      <c r="D729" s="181"/>
      <c r="E729" s="181"/>
      <c r="F729" s="181"/>
      <c r="G729" s="181"/>
      <c r="H729" s="181"/>
      <c r="I729" s="181"/>
      <c r="J729" s="181"/>
      <c r="K729" s="181"/>
      <c r="L729" s="181"/>
      <c r="M729" s="181"/>
    </row>
    <row r="730" spans="1:13" ht="12" customHeight="1">
      <c r="A730" s="181" t="s">
        <v>1371</v>
      </c>
      <c r="B730" s="181"/>
      <c r="C730" s="181"/>
      <c r="D730" s="181"/>
      <c r="E730" s="181"/>
      <c r="F730" s="181"/>
      <c r="G730" s="181"/>
      <c r="H730" s="181"/>
      <c r="I730" s="181"/>
      <c r="J730" s="181"/>
      <c r="K730" s="181"/>
      <c r="L730" s="181"/>
      <c r="M730" s="181"/>
    </row>
    <row r="731" spans="1:13" ht="12" customHeight="1">
      <c r="A731" s="181" t="s">
        <v>1370</v>
      </c>
      <c r="B731" s="181"/>
      <c r="C731" s="181"/>
      <c r="D731" s="181"/>
      <c r="E731" s="181"/>
      <c r="F731" s="181"/>
      <c r="G731" s="181"/>
      <c r="H731" s="181"/>
      <c r="I731" s="181"/>
      <c r="J731" s="181"/>
      <c r="K731" s="181"/>
      <c r="L731" s="181"/>
      <c r="M731" s="181"/>
    </row>
    <row r="732" spans="1:13" ht="12.6" customHeight="1">
      <c r="A732" s="181" t="s">
        <v>3214</v>
      </c>
      <c r="B732" s="181"/>
      <c r="C732" s="181"/>
      <c r="D732" s="181"/>
      <c r="E732" s="181"/>
      <c r="F732" s="181"/>
      <c r="G732" s="181"/>
      <c r="H732" s="181"/>
      <c r="I732" s="181"/>
      <c r="J732" s="181"/>
      <c r="K732" s="181"/>
      <c r="L732" s="181"/>
      <c r="M732" s="181"/>
    </row>
    <row r="733" spans="1:13" ht="12.6" customHeight="1">
      <c r="A733" s="181" t="s">
        <v>1368</v>
      </c>
      <c r="B733" s="181"/>
      <c r="C733" s="181"/>
      <c r="D733" s="181"/>
      <c r="E733" s="181"/>
      <c r="F733" s="181"/>
      <c r="G733" s="181"/>
      <c r="H733" s="181"/>
      <c r="I733" s="181"/>
      <c r="J733" s="181"/>
      <c r="K733" s="181"/>
      <c r="L733" s="181"/>
      <c r="M733" s="181"/>
    </row>
    <row r="734" spans="1:13" ht="12.6" customHeight="1">
      <c r="A734" s="181" t="s">
        <v>1367</v>
      </c>
      <c r="B734" s="181"/>
      <c r="C734" s="181"/>
      <c r="D734" s="181"/>
      <c r="E734" s="181"/>
      <c r="F734" s="181"/>
      <c r="G734" s="181"/>
      <c r="H734" s="181"/>
      <c r="I734" s="181"/>
      <c r="J734" s="181"/>
      <c r="K734" s="181"/>
      <c r="L734" s="181"/>
      <c r="M734" s="181"/>
    </row>
    <row r="735" spans="1:13" ht="12.6" customHeight="1">
      <c r="A735" s="181" t="s">
        <v>1366</v>
      </c>
      <c r="B735" s="181"/>
      <c r="C735" s="181"/>
      <c r="D735" s="181"/>
      <c r="E735" s="181"/>
      <c r="F735" s="181"/>
      <c r="G735" s="181"/>
      <c r="H735" s="181"/>
      <c r="I735" s="181"/>
      <c r="J735" s="181"/>
      <c r="K735" s="181"/>
      <c r="L735" s="181"/>
      <c r="M735" s="181"/>
    </row>
    <row r="736" spans="1:13" ht="21.6" customHeight="1">
      <c r="A736" s="181" t="s">
        <v>3213</v>
      </c>
      <c r="B736" s="181"/>
      <c r="C736" s="181"/>
      <c r="D736" s="181"/>
      <c r="E736" s="181"/>
      <c r="F736" s="181"/>
      <c r="G736" s="181"/>
      <c r="H736" s="181"/>
      <c r="I736" s="181"/>
      <c r="J736" s="181"/>
      <c r="K736" s="181"/>
      <c r="L736" s="181"/>
      <c r="M736" s="181"/>
    </row>
    <row r="737" spans="1:13" ht="23.45" customHeight="1">
      <c r="A737" s="182" t="s">
        <v>3212</v>
      </c>
      <c r="B737" s="182"/>
      <c r="C737" s="182"/>
      <c r="D737" s="182"/>
      <c r="E737" s="182"/>
      <c r="F737" s="182"/>
      <c r="G737" s="182"/>
      <c r="H737" s="182"/>
      <c r="I737" s="182"/>
      <c r="J737" s="182"/>
      <c r="K737" s="182"/>
      <c r="L737" s="182"/>
      <c r="M737" s="182"/>
    </row>
    <row r="738" spans="1:13" ht="13.15" customHeight="1">
      <c r="A738" s="181" t="s">
        <v>1363</v>
      </c>
      <c r="B738" s="181"/>
      <c r="C738" s="181"/>
      <c r="D738" s="181"/>
      <c r="E738" s="181"/>
      <c r="F738" s="181"/>
      <c r="G738" s="181"/>
      <c r="H738" s="181"/>
      <c r="I738" s="181"/>
      <c r="J738" s="181"/>
      <c r="K738" s="181"/>
      <c r="L738" s="181"/>
      <c r="M738" s="181"/>
    </row>
    <row r="739" spans="1:13" ht="21.6" customHeight="1">
      <c r="A739" s="180"/>
      <c r="B739" s="180"/>
      <c r="C739" s="177"/>
      <c r="D739" s="179"/>
      <c r="E739" s="179"/>
      <c r="F739" s="178"/>
      <c r="G739" s="178"/>
      <c r="H739" s="178"/>
      <c r="I739" s="178"/>
      <c r="J739" s="178"/>
      <c r="K739" s="178"/>
      <c r="L739" s="178"/>
      <c r="M739" s="177"/>
    </row>
    <row r="740" spans="1:13" ht="21.6" customHeight="1">
      <c r="A740" s="195"/>
    </row>
  </sheetData>
  <sheetProtection password="CBEF" sheet="1" objects="1" scenarios="1" selectLockedCells="1" selectUnlockedCells="1"/>
  <autoFilter ref="A4:M2372" xr:uid="{82980580-7DC4-4D4D-80C5-D45334E6DC56}"/>
  <mergeCells count="20">
    <mergeCell ref="A734:M734"/>
    <mergeCell ref="A735:M735"/>
    <mergeCell ref="A736:M736"/>
    <mergeCell ref="A737:M737"/>
    <mergeCell ref="A725:M725"/>
    <mergeCell ref="A726:M726"/>
    <mergeCell ref="A727:M727"/>
    <mergeCell ref="A728:M728"/>
    <mergeCell ref="A732:M732"/>
    <mergeCell ref="A733:M733"/>
    <mergeCell ref="A1:M1"/>
    <mergeCell ref="A3:D3"/>
    <mergeCell ref="A729:M729"/>
    <mergeCell ref="A730:M730"/>
    <mergeCell ref="A731:M731"/>
    <mergeCell ref="A738:M738"/>
    <mergeCell ref="A721:M721"/>
    <mergeCell ref="A722:M722"/>
    <mergeCell ref="A723:M723"/>
    <mergeCell ref="A724:M724"/>
  </mergeCells>
  <phoneticPr fontId="4"/>
  <conditionalFormatting sqref="D4">
    <cfRule type="expression" dxfId="150" priority="102">
      <formula>D4&lt;&gt;""</formula>
    </cfRule>
  </conditionalFormatting>
  <conditionalFormatting sqref="C4">
    <cfRule type="expression" dxfId="149" priority="101">
      <formula>D4&lt;&gt;""</formula>
    </cfRule>
  </conditionalFormatting>
  <conditionalFormatting sqref="F4">
    <cfRule type="expression" dxfId="148" priority="100">
      <formula>F4&lt;&gt;""</formula>
    </cfRule>
  </conditionalFormatting>
  <conditionalFormatting sqref="E4">
    <cfRule type="expression" dxfId="147" priority="99">
      <formula>F4&lt;&gt;""</formula>
    </cfRule>
  </conditionalFormatting>
  <conditionalFormatting sqref="M5">
    <cfRule type="expression" dxfId="146" priority="72">
      <formula>M5=""</formula>
    </cfRule>
    <cfRule type="expression" dxfId="145" priority="73">
      <formula>M5&lt;&gt;""</formula>
    </cfRule>
    <cfRule type="expression" dxfId="144" priority="74">
      <formula>M5=""</formula>
    </cfRule>
  </conditionalFormatting>
  <conditionalFormatting sqref="A6:A719">
    <cfRule type="expression" dxfId="143" priority="66">
      <formula>AND(A6="",A7="")</formula>
    </cfRule>
    <cfRule type="expression" dxfId="142" priority="67">
      <formula>A6=A7</formula>
    </cfRule>
    <cfRule type="expression" dxfId="141" priority="68">
      <formula>A6=""</formula>
    </cfRule>
    <cfRule type="expression" dxfId="140" priority="69">
      <formula>A6=A5</formula>
    </cfRule>
    <cfRule type="expression" dxfId="139" priority="70">
      <formula>OR(A6&lt;&gt;"")</formula>
    </cfRule>
    <cfRule type="expression" dxfId="138" priority="71">
      <formula>OR(A6="")</formula>
    </cfRule>
  </conditionalFormatting>
  <conditionalFormatting sqref="B6:B719">
    <cfRule type="expression" dxfId="137" priority="59">
      <formula>AND(A6&lt;&gt;"",B6="")</formula>
    </cfRule>
    <cfRule type="expression" dxfId="136" priority="60">
      <formula>AND(B6="",B7="")</formula>
    </cfRule>
    <cfRule type="expression" dxfId="135" priority="61">
      <formula>B6=B7</formula>
    </cfRule>
    <cfRule type="expression" dxfId="134" priority="62">
      <formula>B6=""</formula>
    </cfRule>
    <cfRule type="expression" dxfId="133" priority="63">
      <formula>B6=B5</formula>
    </cfRule>
    <cfRule type="expression" dxfId="132" priority="64">
      <formula>OR(B6&lt;&gt;"")</formula>
    </cfRule>
    <cfRule type="expression" dxfId="131" priority="65">
      <formula>OR(A6="")</formula>
    </cfRule>
  </conditionalFormatting>
  <conditionalFormatting sqref="C6:C719">
    <cfRule type="expression" dxfId="130" priority="51">
      <formula>AND(C6="",C7="")</formula>
    </cfRule>
    <cfRule type="expression" dxfId="129" priority="52">
      <formula>C6=C7</formula>
    </cfRule>
    <cfRule type="expression" dxfId="128" priority="53">
      <formula>AND(C6="",D6&lt;&gt;"")</formula>
    </cfRule>
    <cfRule type="expression" dxfId="127" priority="54">
      <formula>C6="　"</formula>
    </cfRule>
    <cfRule type="expression" dxfId="126" priority="55">
      <formula>C6=""</formula>
    </cfRule>
    <cfRule type="expression" dxfId="125" priority="56">
      <formula>C6=C5</formula>
    </cfRule>
    <cfRule type="expression" dxfId="124" priority="57">
      <formula>OR(C6&lt;&gt;"")</formula>
    </cfRule>
    <cfRule type="expression" dxfId="123" priority="58">
      <formula>OR(A6="")</formula>
    </cfRule>
  </conditionalFormatting>
  <conditionalFormatting sqref="D6:D719">
    <cfRule type="expression" dxfId="122" priority="43">
      <formula>AND(D6="",D5="")</formula>
    </cfRule>
    <cfRule type="expression" dxfId="121" priority="44">
      <formula>AND(C6&lt;&gt;"",D6="")</formula>
    </cfRule>
    <cfRule type="expression" dxfId="120" priority="45">
      <formula>D6=""</formula>
    </cfRule>
    <cfRule type="expression" dxfId="119" priority="46">
      <formula>OR(D6&lt;&gt;"")</formula>
    </cfRule>
    <cfRule type="expression" dxfId="118" priority="47">
      <formula>OR(B6="")</formula>
    </cfRule>
    <cfRule type="expression" dxfId="117" priority="48">
      <formula>AND(D6="",D7="")</formula>
    </cfRule>
    <cfRule type="expression" dxfId="116" priority="49">
      <formula>D6=D7</formula>
    </cfRule>
    <cfRule type="expression" dxfId="115" priority="50">
      <formula>D6=D5</formula>
    </cfRule>
  </conditionalFormatting>
  <conditionalFormatting sqref="E6:E720">
    <cfRule type="expression" dxfId="114" priority="37">
      <formula>AND(E6="",F6&lt;&gt;"")</formula>
    </cfRule>
    <cfRule type="expression" dxfId="113" priority="38">
      <formula>E6="　"</formula>
    </cfRule>
    <cfRule type="expression" dxfId="112" priority="39">
      <formula>OR(E6&lt;&gt;"")</formula>
    </cfRule>
    <cfRule type="expression" dxfId="111" priority="40">
      <formula>OR(E6="")</formula>
    </cfRule>
    <cfRule type="expression" dxfId="110" priority="41">
      <formula>E6=""</formula>
    </cfRule>
    <cfRule type="expression" dxfId="109" priority="42">
      <formula>E6=E5</formula>
    </cfRule>
  </conditionalFormatting>
  <conditionalFormatting sqref="F6:F720">
    <cfRule type="expression" dxfId="108" priority="32">
      <formula>AND(E6&lt;&gt;"",F6="")</formula>
    </cfRule>
    <cfRule type="expression" dxfId="107" priority="33">
      <formula>AND(F6="",F5="")</formula>
    </cfRule>
    <cfRule type="expression" dxfId="106" priority="34">
      <formula>F6=F5</formula>
    </cfRule>
    <cfRule type="expression" dxfId="105" priority="35">
      <formula>OR(F6&lt;&gt;"")</formula>
    </cfRule>
    <cfRule type="expression" dxfId="104" priority="36">
      <formula>OR(F6="")</formula>
    </cfRule>
  </conditionalFormatting>
  <conditionalFormatting sqref="G6:G720">
    <cfRule type="expression" dxfId="103" priority="26">
      <formula>AND(F6&lt;&gt;"",G6="")</formula>
    </cfRule>
    <cfRule type="expression" dxfId="102" priority="27">
      <formula>OR(G6&lt;&gt;"")</formula>
    </cfRule>
    <cfRule type="expression" dxfId="101" priority="28">
      <formula>OR(G6="")</formula>
    </cfRule>
    <cfRule type="expression" dxfId="100" priority="29">
      <formula>AND(F6&lt;&gt;"",G6="")</formula>
    </cfRule>
    <cfRule type="expression" dxfId="99" priority="30">
      <formula>OR(G6&lt;&gt;"")</formula>
    </cfRule>
    <cfRule type="expression" dxfId="98" priority="31">
      <formula>OR(A6="")</formula>
    </cfRule>
  </conditionalFormatting>
  <conditionalFormatting sqref="H6:H719">
    <cfRule type="expression" dxfId="97" priority="19">
      <formula>AND(H6="",H5="")</formula>
    </cfRule>
    <cfRule type="expression" dxfId="96" priority="20">
      <formula>H6=""</formula>
    </cfRule>
    <cfRule type="expression" dxfId="95" priority="21">
      <formula>OR(H6&lt;&gt;"")</formula>
    </cfRule>
    <cfRule type="expression" dxfId="94" priority="22">
      <formula>OR(H6="")</formula>
    </cfRule>
    <cfRule type="expression" dxfId="93" priority="23">
      <formula>H6=H5</formula>
    </cfRule>
    <cfRule type="expression" dxfId="92" priority="24">
      <formula>AND(H6="",H7="")</formula>
    </cfRule>
    <cfRule type="expression" dxfId="91" priority="25">
      <formula>H6=H7</formula>
    </cfRule>
  </conditionalFormatting>
  <conditionalFormatting sqref="I6:I719">
    <cfRule type="expression" dxfId="90" priority="13">
      <formula>OR(I6&lt;&gt;"")</formula>
    </cfRule>
    <cfRule type="expression" dxfId="89" priority="14">
      <formula>OR(I6="")</formula>
    </cfRule>
    <cfRule type="expression" dxfId="88" priority="15">
      <formula>AND(I6="",I7="")</formula>
    </cfRule>
    <cfRule type="expression" dxfId="87" priority="16">
      <formula>I6=I7</formula>
    </cfRule>
    <cfRule type="expression" dxfId="86" priority="17">
      <formula>I6=""</formula>
    </cfRule>
    <cfRule type="expression" dxfId="85" priority="18">
      <formula>I6=I5</formula>
    </cfRule>
  </conditionalFormatting>
  <conditionalFormatting sqref="J6:J720">
    <cfRule type="expression" dxfId="84" priority="11">
      <formula>OR(J6&lt;&gt;"")</formula>
    </cfRule>
    <cfRule type="expression" dxfId="83" priority="12">
      <formula>OR(J6="")</formula>
    </cfRule>
  </conditionalFormatting>
  <conditionalFormatting sqref="K6:K720">
    <cfRule type="expression" dxfId="82" priority="8">
      <formula>AND(K6="",K5="")</formula>
    </cfRule>
    <cfRule type="expression" dxfId="81" priority="9">
      <formula>OR(K6&lt;&gt;"")</formula>
    </cfRule>
    <cfRule type="expression" dxfId="80" priority="10">
      <formula>OR(K6="")</formula>
    </cfRule>
  </conditionalFormatting>
  <conditionalFormatting sqref="L6:L720">
    <cfRule type="expression" dxfId="79" priority="5">
      <formula>AND(L6="",L5="")</formula>
    </cfRule>
    <cfRule type="expression" dxfId="78" priority="6">
      <formula>L6&lt;&gt;""</formula>
    </cfRule>
    <cfRule type="expression" dxfId="77" priority="7">
      <formula>L6=""</formula>
    </cfRule>
  </conditionalFormatting>
  <conditionalFormatting sqref="M6:M720">
    <cfRule type="expression" dxfId="76" priority="1">
      <formula>AND(M6="",M5="")</formula>
    </cfRule>
    <cfRule type="expression" dxfId="75" priority="2">
      <formula>M6=""</formula>
    </cfRule>
    <cfRule type="expression" dxfId="74" priority="3">
      <formula>M6&lt;&gt;""</formula>
    </cfRule>
    <cfRule type="expression" dxfId="73" priority="4">
      <formula>M6=""</formula>
    </cfRule>
  </conditionalFormatting>
  <conditionalFormatting sqref="G4">
    <cfRule type="expression" dxfId="72" priority="109">
      <formula>G4&lt;&gt;""</formula>
    </cfRule>
  </conditionalFormatting>
  <conditionalFormatting sqref="H4:M4">
    <cfRule type="expression" dxfId="71" priority="108">
      <formula>H4&lt;&gt;""</formula>
    </cfRule>
  </conditionalFormatting>
  <conditionalFormatting sqref="A721:M721">
    <cfRule type="expression" dxfId="70" priority="107">
      <formula>$A$721&lt;&gt;""</formula>
    </cfRule>
  </conditionalFormatting>
  <conditionalFormatting sqref="A722:M737">
    <cfRule type="expression" dxfId="69" priority="106">
      <formula>$A$721&lt;&gt;""</formula>
    </cfRule>
  </conditionalFormatting>
  <conditionalFormatting sqref="A738:M738">
    <cfRule type="expression" dxfId="68" priority="105">
      <formula>$A$721&lt;&gt;""</formula>
    </cfRule>
  </conditionalFormatting>
  <conditionalFormatting sqref="B4">
    <cfRule type="expression" dxfId="67" priority="104">
      <formula>B4&lt;&gt;""</formula>
    </cfRule>
  </conditionalFormatting>
  <conditionalFormatting sqref="A4">
    <cfRule type="expression" dxfId="66" priority="103">
      <formula>B4&lt;&gt;""</formula>
    </cfRule>
  </conditionalFormatting>
  <conditionalFormatting sqref="A5">
    <cfRule type="expression" dxfId="65" priority="97">
      <formula>OR(A5&lt;&gt;"")</formula>
    </cfRule>
    <cfRule type="expression" dxfId="64" priority="98">
      <formula>OR(A5="")</formula>
    </cfRule>
  </conditionalFormatting>
  <conditionalFormatting sqref="B5">
    <cfRule type="expression" dxfId="63" priority="95">
      <formula>OR(B5&lt;&gt;"")</formula>
    </cfRule>
    <cfRule type="expression" dxfId="62" priority="96">
      <formula>OR(A5="")</formula>
    </cfRule>
  </conditionalFormatting>
  <conditionalFormatting sqref="C5">
    <cfRule type="expression" dxfId="61" priority="93">
      <formula>OR(C5&lt;&gt;"")</formula>
    </cfRule>
    <cfRule type="expression" dxfId="60" priority="94">
      <formula>OR(A5="")</formula>
    </cfRule>
  </conditionalFormatting>
  <conditionalFormatting sqref="D5">
    <cfRule type="expression" dxfId="59" priority="91">
      <formula>OR(D5&lt;&gt;"")</formula>
    </cfRule>
    <cfRule type="expression" dxfId="58" priority="92">
      <formula>OR(B5="")</formula>
    </cfRule>
  </conditionalFormatting>
  <conditionalFormatting sqref="E5">
    <cfRule type="expression" dxfId="57" priority="89">
      <formula>OR(E5&lt;&gt;"")</formula>
    </cfRule>
    <cfRule type="expression" dxfId="56" priority="90">
      <formula>OR(A5="")</formula>
    </cfRule>
  </conditionalFormatting>
  <conditionalFormatting sqref="F5">
    <cfRule type="expression" dxfId="55" priority="87">
      <formula>OR(F5&lt;&gt;"")</formula>
    </cfRule>
    <cfRule type="expression" dxfId="54" priority="88">
      <formula>OR(A5="")</formula>
    </cfRule>
  </conditionalFormatting>
  <conditionalFormatting sqref="H5">
    <cfRule type="expression" dxfId="53" priority="85">
      <formula>OR(H5&lt;&gt;"")</formula>
    </cfRule>
    <cfRule type="expression" dxfId="52" priority="86">
      <formula>OR(A5="")</formula>
    </cfRule>
  </conditionalFormatting>
  <conditionalFormatting sqref="I5">
    <cfRule type="expression" dxfId="51" priority="83">
      <formula>OR(I5&lt;&gt;"")</formula>
    </cfRule>
    <cfRule type="expression" dxfId="50" priority="84">
      <formula>OR(A5="")</formula>
    </cfRule>
  </conditionalFormatting>
  <conditionalFormatting sqref="J5">
    <cfRule type="expression" dxfId="49" priority="81">
      <formula>OR(J5&lt;&gt;"")</formula>
    </cfRule>
    <cfRule type="expression" dxfId="48" priority="82">
      <formula>OR(A5="")</formula>
    </cfRule>
  </conditionalFormatting>
  <conditionalFormatting sqref="K5">
    <cfRule type="expression" dxfId="47" priority="79">
      <formula>OR(K5&lt;&gt;"")</formula>
    </cfRule>
    <cfRule type="expression" dxfId="46" priority="80">
      <formula>OR(A5="")</formula>
    </cfRule>
  </conditionalFormatting>
  <conditionalFormatting sqref="K5">
    <cfRule type="expression" dxfId="45" priority="78">
      <formula>COUNTIF(K5,"*具備*")</formula>
    </cfRule>
  </conditionalFormatting>
  <conditionalFormatting sqref="L5">
    <cfRule type="expression" dxfId="44" priority="75">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3" priority="76">
      <formula>L5&lt;&gt;""</formula>
    </cfRule>
    <cfRule type="expression" dxfId="42" priority="77">
      <formula>L5=""</formula>
    </cfRule>
  </conditionalFormatting>
  <conditionalFormatting sqref="A720">
    <cfRule type="expression" dxfId="41" priority="110">
      <formula>AND(A720="",#REF!="")</formula>
    </cfRule>
    <cfRule type="expression" dxfId="40" priority="111">
      <formula>A720=#REF!</formula>
    </cfRule>
    <cfRule type="expression" dxfId="39" priority="112">
      <formula>A720=""</formula>
    </cfRule>
    <cfRule type="expression" dxfId="38" priority="113">
      <formula>A720=A719</formula>
    </cfRule>
    <cfRule type="expression" dxfId="37" priority="114">
      <formula>OR(A720&lt;&gt;"")</formula>
    </cfRule>
    <cfRule type="expression" dxfId="36" priority="115">
      <formula>OR(A720="")</formula>
    </cfRule>
  </conditionalFormatting>
  <conditionalFormatting sqref="B720">
    <cfRule type="expression" dxfId="35" priority="116">
      <formula>AND(A720&lt;&gt;"",B720="")</formula>
    </cfRule>
    <cfRule type="expression" dxfId="34" priority="117">
      <formula>AND(B720="",#REF!="")</formula>
    </cfRule>
    <cfRule type="expression" dxfId="33" priority="118">
      <formula>B720=#REF!</formula>
    </cfRule>
    <cfRule type="expression" dxfId="32" priority="119">
      <formula>B720=""</formula>
    </cfRule>
    <cfRule type="expression" dxfId="31" priority="120">
      <formula>B720=B719</formula>
    </cfRule>
    <cfRule type="expression" dxfId="30" priority="121">
      <formula>OR(B720&lt;&gt;"")</formula>
    </cfRule>
    <cfRule type="expression" dxfId="29" priority="122">
      <formula>OR(A720="")</formula>
    </cfRule>
  </conditionalFormatting>
  <conditionalFormatting sqref="C720">
    <cfRule type="expression" dxfId="28" priority="123">
      <formula>AND(C720="",#REF!="")</formula>
    </cfRule>
    <cfRule type="expression" dxfId="27" priority="124">
      <formula>C720=#REF!</formula>
    </cfRule>
    <cfRule type="expression" dxfId="26" priority="125">
      <formula>AND(C720="",D720&lt;&gt;"")</formula>
    </cfRule>
    <cfRule type="expression" dxfId="25" priority="126">
      <formula>C720="　"</formula>
    </cfRule>
    <cfRule type="expression" dxfId="24" priority="127">
      <formula>C720=""</formula>
    </cfRule>
    <cfRule type="expression" dxfId="23" priority="128">
      <formula>C720=C719</formula>
    </cfRule>
    <cfRule type="expression" dxfId="22" priority="129">
      <formula>OR(C720&lt;&gt;"")</formula>
    </cfRule>
    <cfRule type="expression" dxfId="21" priority="130">
      <formula>OR(A720="")</formula>
    </cfRule>
  </conditionalFormatting>
  <conditionalFormatting sqref="D720">
    <cfRule type="expression" dxfId="20" priority="131">
      <formula>AND(D720="",D719="")</formula>
    </cfRule>
    <cfRule type="expression" dxfId="19" priority="132">
      <formula>AND(C720&lt;&gt;"",D720="")</formula>
    </cfRule>
    <cfRule type="expression" dxfId="18" priority="133">
      <formula>D720=""</formula>
    </cfRule>
    <cfRule type="expression" dxfId="17" priority="134">
      <formula>OR(D720&lt;&gt;"")</formula>
    </cfRule>
    <cfRule type="expression" dxfId="16" priority="135">
      <formula>OR(B720="")</formula>
    </cfRule>
    <cfRule type="expression" dxfId="15" priority="136">
      <formula>AND(D720="",#REF!="")</formula>
    </cfRule>
    <cfRule type="expression" dxfId="14" priority="137">
      <formula>D720=#REF!</formula>
    </cfRule>
    <cfRule type="expression" dxfId="13" priority="138">
      <formula>D720=D719</formula>
    </cfRule>
  </conditionalFormatting>
  <conditionalFormatting sqref="H720">
    <cfRule type="expression" dxfId="12" priority="139">
      <formula>AND(H720="",H719="")</formula>
    </cfRule>
    <cfRule type="expression" dxfId="11" priority="140">
      <formula>H720=""</formula>
    </cfRule>
    <cfRule type="expression" dxfId="10" priority="141">
      <formula>OR(H720&lt;&gt;"")</formula>
    </cfRule>
    <cfRule type="expression" dxfId="9" priority="142">
      <formula>OR(H720="")</formula>
    </cfRule>
    <cfRule type="expression" dxfId="8" priority="143">
      <formula>H720=H719</formula>
    </cfRule>
    <cfRule type="expression" dxfId="7" priority="144">
      <formula>AND(H720="",#REF!="")</formula>
    </cfRule>
    <cfRule type="expression" dxfId="6" priority="145">
      <formula>H720=#REF!</formula>
    </cfRule>
  </conditionalFormatting>
  <conditionalFormatting sqref="I720">
    <cfRule type="expression" dxfId="5" priority="146">
      <formula>OR(I720&lt;&gt;"")</formula>
    </cfRule>
    <cfRule type="expression" dxfId="4" priority="147">
      <formula>OR(I720="")</formula>
    </cfRule>
    <cfRule type="expression" dxfId="3" priority="148">
      <formula>AND(I720="",#REF!="")</formula>
    </cfRule>
    <cfRule type="expression" dxfId="2" priority="149">
      <formula>I720=#REF!</formula>
    </cfRule>
    <cfRule type="expression" dxfId="1" priority="150">
      <formula>I720=""</formula>
    </cfRule>
    <cfRule type="expression" dxfId="0" priority="151">
      <formula>I720=I719</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対馬防備隊司令</vt:lpstr>
      <vt:lpstr>壱岐警備所長</vt:lpstr>
      <vt:lpstr>上対馬警備所長</vt:lpstr>
      <vt:lpstr>下対馬警備所長</vt:lpstr>
      <vt:lpstr>対馬防備隊司令!Print_Area</vt:lpstr>
      <vt:lpstr>対馬防備隊司令!Print_Titles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2026-02-19T07:31:14Z</dcterms:modified>
</cp:coreProperties>
</file>