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57741\Desktop\保存期間表\"/>
    </mc:Choice>
  </mc:AlternateContent>
  <xr:revisionPtr revIDLastSave="0" documentId="13_ncr:1_{A6B2BD08-9310-4A32-8AE2-DC47D0C2D8D1}" xr6:coauthVersionLast="36" xr6:coauthVersionMax="36" xr10:uidLastSave="{00000000-0000-0000-0000-000000000000}"/>
  <bookViews>
    <workbookView xWindow="0" yWindow="0" windowWidth="22260" windowHeight="12645" xr2:uid="{00000000-000D-0000-FFFF-FFFF00000000}"/>
  </bookViews>
  <sheets>
    <sheet name="稚内基地分遣隊長" sheetId="2" r:id="rId1"/>
  </sheets>
  <definedNames>
    <definedName name="_xlnm._FilterDatabase" localSheetId="0" hidden="1">稚内基地分遣隊長!$A$4:$M$883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<sst xmlns="http://schemas.openxmlformats.org/spreadsheetml/2006/main" count="10799" uniqueCount="1742">
  <si>
    <t>８　前項の報告は、内部部局の各局の文書管理者にあっては主任文書管理者を、機関等の文書管理者にあっては機関等主任文書管理者を通じて行うものとする。</t>
    <phoneticPr fontId="6"/>
  </si>
  <si>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</si>
  <si>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6"/>
  </si>
  <si>
    <t>　⑵　細則第２章第２第１項第１号の規定により１年未満の保存期間を設定する紙文書</t>
    <phoneticPr fontId="6"/>
  </si>
  <si>
    <t>　⑴　受信した電子メール</t>
    <phoneticPr fontId="6"/>
  </si>
  <si>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6"/>
  </si>
  <si>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6"/>
  </si>
  <si>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6"/>
  </si>
  <si>
    <t>　⑹　意思決定の途中段階で作成したもので、当該意思決定に与える影響がないものとして、長期間の保存を要しないと判断される文書</t>
    <phoneticPr fontId="6"/>
  </si>
  <si>
    <t>　⑸　明白な誤り等の客観的な正確性の観点から利用に適さなくなった文書</t>
    <phoneticPr fontId="6"/>
  </si>
  <si>
    <t>　⑷　所掌事務に関する事実関係の問合せへの応答</t>
    <phoneticPr fontId="6"/>
  </si>
  <si>
    <t>　⑶　出版物や公表物を編集した文書</t>
    <phoneticPr fontId="6"/>
  </si>
  <si>
    <t>　⑵　定型的又は日常的な業務連絡、日程表等</t>
    <phoneticPr fontId="6"/>
  </si>
  <si>
    <t>　⑴　別途、正本が管理されている行政文書の写し</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</si>
  <si>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6"/>
  </si>
  <si>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6"/>
  </si>
  <si>
    <t>１　本表が直接適用されない行政文書については、文書管理者は、本表の規定を踏まえて分類及び保存期間を定めるものとする。</t>
    <phoneticPr fontId="6"/>
  </si>
  <si>
    <t>備考</t>
    <rPh sb="0" eb="2">
      <t>ビコウ</t>
    </rPh>
    <phoneticPr fontId="6"/>
  </si>
  <si>
    <t/>
  </si>
  <si>
    <t>・企業説明会の実施に関する文書</t>
  </si>
  <si>
    <t>援護企画</t>
  </si>
  <si>
    <t>・各企業説明会実施に関する文書</t>
  </si>
  <si>
    <t>企業説明会に関する文書</t>
  </si>
  <si>
    <t>イ</t>
  </si>
  <si>
    <t>・業務教育に関する文書</t>
  </si>
  <si>
    <t>・業務管理教育の聴講に関する一般命令</t>
  </si>
  <si>
    <t>・再就職に関する文書</t>
  </si>
  <si>
    <t>・就職援助補強講習に関する文書</t>
  </si>
  <si>
    <t>・就職援助補強講習の実施通知</t>
  </si>
  <si>
    <t>・上級、中級管理講習の実参加に関する一般命令</t>
  </si>
  <si>
    <t>・上級、中級管理講習の実施に関する文書</t>
  </si>
  <si>
    <t>・上級、中級管理講習の実施通知</t>
  </si>
  <si>
    <t>・就職補導教育の参加に関する一般命令</t>
  </si>
  <si>
    <t>・就職補導教育の実施に関する文書</t>
  </si>
  <si>
    <t>・任期制海士将来設計教育（キャリアビジョン設計教育）参加に関する一般命令</t>
  </si>
  <si>
    <t>・任期制海士将来設計教育（キャリアビジョン設計教育）に関する文書</t>
  </si>
  <si>
    <t>・任期制海士将来設計教育（キャリアビジョン設計教育）の実施通知</t>
  </si>
  <si>
    <t>・能力開発設計集合訓練（キャリアアップ４５）参加に関する一般命令</t>
  </si>
  <si>
    <t>・能力開発設計集合訓練（キャリアアップ４５）に関する文書</t>
  </si>
  <si>
    <t>将来設計</t>
  </si>
  <si>
    <t>・能力開発設計集合訓練（キャリアアップ４５）の実施通知</t>
  </si>
  <si>
    <t>将来設計に関する教育</t>
  </si>
  <si>
    <t>ア</t>
  </si>
  <si>
    <t>・退職管理に関する文書</t>
  </si>
  <si>
    <t>・就職援護業務講習の参加に関する一般命令</t>
  </si>
  <si>
    <t>・就職援護業務講習に関する文書</t>
  </si>
  <si>
    <t>就職援護</t>
  </si>
  <si>
    <t>・就職援護業務講習の実施通知</t>
  </si>
  <si>
    <t>就職援護に関する文書</t>
  </si>
  <si>
    <t>・防災、危機管理教育の参加に関する一般命令</t>
  </si>
  <si>
    <t>・防災、危機管理教育の実施に関する文書</t>
  </si>
  <si>
    <t>・防災、危機管理教育の実施通知</t>
  </si>
  <si>
    <t>・部内（部外）通信教育に関する文書</t>
  </si>
  <si>
    <t>・部内（部外）通信教育の実施通知</t>
  </si>
  <si>
    <t>・部内（部外）技能訓練、車両操縦訓練の参加に関する一般命令</t>
  </si>
  <si>
    <t>廃棄</t>
  </si>
  <si>
    <t>－</t>
  </si>
  <si>
    <t>１年</t>
  </si>
  <si>
    <t>・部内（部外）技能訓練、車両操縦訓練に関する文書</t>
  </si>
  <si>
    <t>職業訓練</t>
  </si>
  <si>
    <t>援護</t>
  </si>
  <si>
    <t>・部内（部外）技能訓練、車両操縦訓練の実施通知</t>
  </si>
  <si>
    <t>職業訓練に関する文書</t>
  </si>
  <si>
    <t>・ポリ塩化ビフェニールに関する規則及び現状調査</t>
  </si>
  <si>
    <t>環境汚染に関する参考資料</t>
  </si>
  <si>
    <t>ウ</t>
  </si>
  <si>
    <t>・省エネルギー対策等の実施に関する文書</t>
  </si>
  <si>
    <t>・省エネルギー対策の実施通知</t>
  </si>
  <si>
    <t>省エネに関する文書</t>
  </si>
  <si>
    <t>・環境月間の実施に関する文書</t>
  </si>
  <si>
    <t>環境保全</t>
  </si>
  <si>
    <t>・環境月間等報告書</t>
  </si>
  <si>
    <t>環境月間に関する文書</t>
  </si>
  <si>
    <t>・食育</t>
  </si>
  <si>
    <t>・給食委員会の議事録</t>
  </si>
  <si>
    <t>・給食委員会の実施に関する文書</t>
  </si>
  <si>
    <t>給食委員会の実施に関する文書</t>
  </si>
  <si>
    <t>全部改正又は廃止の日に係る特定日以後１年</t>
  </si>
  <si>
    <t>・稚内基地分遣隊給食委員会規則（〇年度制定）</t>
  </si>
  <si>
    <t>給食委員会</t>
  </si>
  <si>
    <t>・稚内基地分遣隊給食委員会規則</t>
  </si>
  <si>
    <t>給食委員会の規則に関する文書</t>
  </si>
  <si>
    <t>・給食審査に関する文書</t>
  </si>
  <si>
    <t>３年</t>
  </si>
  <si>
    <t>・監査・検査の結果処置票</t>
  </si>
  <si>
    <t>監査</t>
  </si>
  <si>
    <t>監査・検査に関する文書</t>
  </si>
  <si>
    <t>５年</t>
  </si>
  <si>
    <t>・糧食費に関する文書</t>
  </si>
  <si>
    <t>・食数に対する糧食費に関する文書</t>
  </si>
  <si>
    <t>・給食依頼書（受・発）</t>
  </si>
  <si>
    <t>・給食依頼関係に関する文書</t>
  </si>
  <si>
    <t>・食数管理に関する参考資料</t>
  </si>
  <si>
    <t>・食品管理に関する参考資料</t>
  </si>
  <si>
    <t>・糧食費予算額計算書</t>
  </si>
  <si>
    <t>・給食額計算書</t>
  </si>
  <si>
    <t>・食需伝票</t>
  </si>
  <si>
    <t>・債権発生通知書</t>
  </si>
  <si>
    <t>・部外者給食実施報告</t>
  </si>
  <si>
    <t>・部外者食券つづり</t>
  </si>
  <si>
    <t>・給食人員集計票</t>
  </si>
  <si>
    <t>食数管理</t>
  </si>
  <si>
    <t>・衛生管理点検・記録簿</t>
  </si>
  <si>
    <t>・検食簿</t>
  </si>
  <si>
    <t>・食品微生物検査報告</t>
  </si>
  <si>
    <t>・定期菌検索実施記録簿</t>
  </si>
  <si>
    <t>衛生管理</t>
  </si>
  <si>
    <t>・在庫調査票</t>
  </si>
  <si>
    <t>・出庫伝票</t>
  </si>
  <si>
    <t>在庫管理</t>
  </si>
  <si>
    <t>・物品受領通知書</t>
  </si>
  <si>
    <t>・生糧品請求票</t>
  </si>
  <si>
    <t>・糧食発注整理簿</t>
  </si>
  <si>
    <t>・調達要求・納品書綴（糧食）</t>
  </si>
  <si>
    <t>需品</t>
  </si>
  <si>
    <t>・調達要求・納品書綴り（糧食）</t>
  </si>
  <si>
    <t>調達</t>
  </si>
  <si>
    <t>・給食担当官会報に関する文書</t>
  </si>
  <si>
    <t>・給食担当者会報に関する文書</t>
  </si>
  <si>
    <t>給食担当者会報</t>
  </si>
  <si>
    <t>エ</t>
  </si>
  <si>
    <t>・実施献立票</t>
  </si>
  <si>
    <t>・予定（実施）献立表</t>
  </si>
  <si>
    <t>・予定献立票</t>
  </si>
  <si>
    <t>・標準献立票</t>
  </si>
  <si>
    <t>献立票</t>
  </si>
  <si>
    <t>・栄養管理月報</t>
  </si>
  <si>
    <t>・栄養管理年報</t>
  </si>
  <si>
    <t>・栄養管理月報年報</t>
  </si>
  <si>
    <t>・給食機器整備計画</t>
  </si>
  <si>
    <t>・４半期給食実施計画</t>
  </si>
  <si>
    <t>・給食実施計画に関する文書</t>
  </si>
  <si>
    <t>・年度給食実施計画</t>
  </si>
  <si>
    <t>計画</t>
  </si>
  <si>
    <t>・稚内基地分遣隊給食実施規則</t>
  </si>
  <si>
    <t>給食</t>
  </si>
  <si>
    <t>規則</t>
  </si>
  <si>
    <t>・衛生教育資料</t>
  </si>
  <si>
    <t>・衛生教育実施記録簿</t>
  </si>
  <si>
    <t>衛生教育に関する文書</t>
  </si>
  <si>
    <t>・自衛官診療証交付対象者名簿（写）</t>
  </si>
  <si>
    <t>・自衛官診療証再発行申請</t>
  </si>
  <si>
    <t>隊員が転出の日に係る特定日以後１年</t>
  </si>
  <si>
    <t>・自衛官診療証保管台帳</t>
  </si>
  <si>
    <t>診療証に関する文書</t>
  </si>
  <si>
    <t>隊員の転出の日又は部隊解隊の日に係る特定日以後１年</t>
  </si>
  <si>
    <t>・健康診断結果・実施状況記録簿</t>
  </si>
  <si>
    <t>・健康診断結果、健康診断参考資料、健康診断実施状況</t>
  </si>
  <si>
    <t>・新型コロナウイルス感染症に関する廃止文書</t>
  </si>
  <si>
    <t>・新型コロナウイルス感染症対策・対処に関する文書</t>
  </si>
  <si>
    <t>・新型コロナウイルス感染症対策</t>
  </si>
  <si>
    <t>・防疫実施記録簿</t>
  </si>
  <si>
    <t>・衛生検査表</t>
  </si>
  <si>
    <t>・血圧・体重測定記録</t>
  </si>
  <si>
    <t>・血圧体重測定記録</t>
  </si>
  <si>
    <t>・患者通報</t>
  </si>
  <si>
    <t>・患者通報（○年度）</t>
  </si>
  <si>
    <t>・健康診断（定期、臨時、特別）・航空身体検査の実施に関する文書</t>
  </si>
  <si>
    <t>・健康診断（身体検査）、巡回診療の実施に関する文書
（定期（臨時)健康診断、昇任時健康診断、航空身体検査、巡回診療等）</t>
  </si>
  <si>
    <t>健康管理</t>
  </si>
  <si>
    <t>・衛生機材点検簿</t>
  </si>
  <si>
    <t>・ＡＥＤ点検、検査器材点検、救急箱点検記録</t>
  </si>
  <si>
    <t>・検査器材検査在庫報告書</t>
  </si>
  <si>
    <t>・薬物器材検査在庫報告書（〇年度）</t>
  </si>
  <si>
    <t>部隊解体の日に係る特定日以後１年</t>
  </si>
  <si>
    <t>・救急医薬品使用簿</t>
  </si>
  <si>
    <t>衛生</t>
  </si>
  <si>
    <t>医務</t>
  </si>
  <si>
    <t>衛生機材の管理に関する文書</t>
  </si>
  <si>
    <t>・ロジスティック基盤に関する通知文書</t>
  </si>
  <si>
    <t>・海自ロジスティック基盤に関する通知文書</t>
  </si>
  <si>
    <t>海自ロジスティック基盤に関する通知文書</t>
  </si>
  <si>
    <t>シ</t>
  </si>
  <si>
    <t>・遠距離旅行届及び区域外申請書綴</t>
  </si>
  <si>
    <t>遠距離及び区域外外出申請に関する文書</t>
  </si>
  <si>
    <t>サ</t>
  </si>
  <si>
    <t>・部内外からの表彰状</t>
  </si>
  <si>
    <t>部内外から授与された表彰状</t>
  </si>
  <si>
    <t>コ</t>
  </si>
  <si>
    <t>隊員が所属する日に係る特定日以後１年</t>
  </si>
  <si>
    <t>・隊員識別写真</t>
  </si>
  <si>
    <t>隊員識別写真</t>
  </si>
  <si>
    <t>ケ</t>
  </si>
  <si>
    <t>・関係機関等の名刺綴</t>
  </si>
  <si>
    <t>関係機関等の名刺綴</t>
  </si>
  <si>
    <t>ク</t>
  </si>
  <si>
    <t>・業務報告時報</t>
  </si>
  <si>
    <t>・業務報告時報について</t>
  </si>
  <si>
    <t>業務報告の様式等に関する文書</t>
  </si>
  <si>
    <t>キ</t>
  </si>
  <si>
    <t>・私有車両保有・乗入手続きに関する参考資料</t>
  </si>
  <si>
    <t>・私有車両登録簿</t>
  </si>
  <si>
    <t>・私有車両乗入申請</t>
  </si>
  <si>
    <t>特定日以後１年（該当隊員が転出した日に係る特定日以後１年</t>
  </si>
  <si>
    <t>・私有車両保有申請</t>
  </si>
  <si>
    <t>隊員の私有車両の保有及び基地内の乗入に関する文書</t>
  </si>
  <si>
    <t>カ</t>
  </si>
  <si>
    <t>・函館基地隊業務予定</t>
  </si>
  <si>
    <t>・函館基地隊表務予定、業務支援予定</t>
  </si>
  <si>
    <t>・大湊地区隊業務予定</t>
  </si>
  <si>
    <t>・大湊地区隊表務予定、業務支援予定</t>
  </si>
  <si>
    <t>・横須賀地方隊業務予定</t>
  </si>
  <si>
    <t>・横須賀地方隊表務予定、業務支援予定</t>
  </si>
  <si>
    <t>・週間業務予定</t>
  </si>
  <si>
    <t>・月間・週間業務予定表</t>
  </si>
  <si>
    <t>・月間業務予定表</t>
  </si>
  <si>
    <t>業務予定表</t>
  </si>
  <si>
    <t>オ</t>
  </si>
  <si>
    <t>・勤務割の変更に関する文書（令和〇年度）</t>
  </si>
  <si>
    <t>・勤務割の変更に関する文書</t>
  </si>
  <si>
    <t>・テレワーク申請関係綴</t>
  </si>
  <si>
    <t>・テレワークに関する文書</t>
  </si>
  <si>
    <t>・勤務制度に関する文書</t>
  </si>
  <si>
    <t>・フレックスタイム制勤務に関する参考資料</t>
  </si>
  <si>
    <t>・第３０１沿岸監視隊監視所勤務規則</t>
  </si>
  <si>
    <t>・第３０１沿岸監視隊監視所の勤務制度に関する規則</t>
  </si>
  <si>
    <t>・遠距離旅行届及び区域外外出申請書綴</t>
  </si>
  <si>
    <t>・遠距離旅行届</t>
  </si>
  <si>
    <t>・稚内基地分遣隊における隊員の勤務時間及び休暇に関する達</t>
  </si>
  <si>
    <t>・育児休業取得者（産前・産後休暇を含む。）に関する文書</t>
  </si>
  <si>
    <t>・フレックス申告簿</t>
  </si>
  <si>
    <t>・フレックス割振り簿</t>
  </si>
  <si>
    <t>・フレックス勤務関係簿冊</t>
  </si>
  <si>
    <t>・フレックス管理簿</t>
  </si>
  <si>
    <t>・振替え(代休) 管理</t>
  </si>
  <si>
    <t>・振替え(代休) 管理簿</t>
  </si>
  <si>
    <t>・休日の代休日管理簿</t>
  </si>
  <si>
    <t>・休日の代休日指定簿</t>
  </si>
  <si>
    <t>・超過勤務代休指定簿</t>
  </si>
  <si>
    <t>・休暇簿（特別休暇）</t>
  </si>
  <si>
    <t>・休暇簿（特別休暇・病休）</t>
  </si>
  <si>
    <t>・休暇簿</t>
  </si>
  <si>
    <t>・出勤簿</t>
  </si>
  <si>
    <t>勤務時間及び休暇等に関する文書</t>
  </si>
  <si>
    <t>・局線通話記録簿</t>
  </si>
  <si>
    <t>常用</t>
  </si>
  <si>
    <t>・海上自衛隊電話番号簿</t>
  </si>
  <si>
    <t>改訂の日に係る特定日以後１年</t>
  </si>
  <si>
    <t>・電話番号簿</t>
  </si>
  <si>
    <t>通信に関する文書</t>
  </si>
  <si>
    <t>・給食に関する文書</t>
  </si>
  <si>
    <t>・給食依頼書</t>
  </si>
  <si>
    <t>給食に関する文書</t>
  </si>
  <si>
    <t>記載終了の日に係る特定日以後５年</t>
  </si>
  <si>
    <t>・身体歴保管台帳</t>
  </si>
  <si>
    <t>常用（在職者）　なお、退職者については関連規則に基づき処理する。</t>
  </si>
  <si>
    <t>・身体歴</t>
  </si>
  <si>
    <t>庶務</t>
  </si>
  <si>
    <t>身体歴</t>
  </si>
  <si>
    <t>・刃物貸出・点検・報告記録簿</t>
  </si>
  <si>
    <t>刃物安全管理規則に関する文書</t>
  </si>
  <si>
    <t>・（〇〇に伴う）車両操縦訓練に関する文書</t>
  </si>
  <si>
    <t>・（臨時）車両操縦訓練</t>
  </si>
  <si>
    <t>・冬期車両操縦訓練の実施に関する文書</t>
  </si>
  <si>
    <t>・（冬期）車両操縦訓練</t>
  </si>
  <si>
    <t>・車両操縦訓練の実施に関する文書</t>
  </si>
  <si>
    <t>・（操縦手指定時）車両操縦訓練</t>
  </si>
  <si>
    <t>車両操縦訓練に関する文書</t>
  </si>
  <si>
    <t>・安全運転管理者講習</t>
  </si>
  <si>
    <t>安全運転管理者講習の受講に関する文書</t>
  </si>
  <si>
    <t>・安全チェックオフリスト</t>
  </si>
  <si>
    <t>安全調査の項目に関する文書</t>
  </si>
  <si>
    <t>・安全教育実施記録簿</t>
  </si>
  <si>
    <t>・安全教育に関する文書</t>
  </si>
  <si>
    <t>・安全教育資料</t>
  </si>
  <si>
    <t>安全教育に関する文書</t>
  </si>
  <si>
    <t>・安全情報に関する文書</t>
  </si>
  <si>
    <t>・安全情報</t>
  </si>
  <si>
    <t>安全情報に関する文書</t>
  </si>
  <si>
    <t>・安全会議等実施記録</t>
  </si>
  <si>
    <t>・安全会議等実施記録簿</t>
  </si>
  <si>
    <t>・安全会議の実施に関する通知</t>
  </si>
  <si>
    <t>安全会議の実施に関する文書</t>
  </si>
  <si>
    <t>・安全対策に関する文書</t>
  </si>
  <si>
    <t>・事故防止計画に関する文書</t>
  </si>
  <si>
    <t>・年度事故防止計画</t>
  </si>
  <si>
    <t>事故防止計画に関する文書</t>
  </si>
  <si>
    <t>・安全点検・調査の実施に関する文書</t>
  </si>
  <si>
    <t>・安全調査の受検に関する文書</t>
  </si>
  <si>
    <t>・安全調査の計画、実施要領、結果、報告</t>
  </si>
  <si>
    <t>安全調査に関する文書</t>
  </si>
  <si>
    <t>・安全幹部指定（変更）に関する文書</t>
  </si>
  <si>
    <t>・安全幹部指定（変更）通知</t>
  </si>
  <si>
    <t>安全幹部の変更に関する文書</t>
  </si>
  <si>
    <t>・稚内基地分遣隊安全管理規則</t>
  </si>
  <si>
    <t>安全</t>
  </si>
  <si>
    <t>安全管理規則に関する文書</t>
  </si>
  <si>
    <t>⑶</t>
  </si>
  <si>
    <t>・一般事故速報に関する文書</t>
  </si>
  <si>
    <t>事故調査</t>
  </si>
  <si>
    <t>・海上自衛隊一般事故調査及び報告等に関する達に規定する文書</t>
  </si>
  <si>
    <t>一般事故に関する文書</t>
  </si>
  <si>
    <t>⑵</t>
  </si>
  <si>
    <t>・部隊監察に関する文書</t>
  </si>
  <si>
    <t>部隊監察</t>
  </si>
  <si>
    <t>監察</t>
  </si>
  <si>
    <t>・部隊監察の計画、実施要領、結果、報告</t>
  </si>
  <si>
    <t>部隊監察に関する文書</t>
  </si>
  <si>
    <t>⑴</t>
  </si>
  <si>
    <t>・監査の実施に関する文書</t>
  </si>
  <si>
    <t>監査の実施に関する文書</t>
  </si>
  <si>
    <t>・実地監査実施計画書</t>
  </si>
  <si>
    <t>監査計画</t>
  </si>
  <si>
    <t>監査計画に関する文書</t>
  </si>
  <si>
    <t>・書面監査結果に関する文書</t>
  </si>
  <si>
    <t>・監査報告書</t>
  </si>
  <si>
    <t>監査の報告に関する文書</t>
  </si>
  <si>
    <t>・実地監査実績表</t>
  </si>
  <si>
    <t>・書面監査実績表</t>
  </si>
  <si>
    <t>監査の実績に関する文書</t>
  </si>
  <si>
    <t>・実地監査不具合事項調書（監査記録）</t>
  </si>
  <si>
    <t>監査の報告に関する文書（実地監査）</t>
  </si>
  <si>
    <t>・書面監査検討事項調書</t>
  </si>
  <si>
    <t>・書面監査不具合事項通知書</t>
  </si>
  <si>
    <t>監査の報告に関する文書（書面監査）</t>
  </si>
  <si>
    <t>・書面監査記録表</t>
  </si>
  <si>
    <t>・計算書等記録表</t>
  </si>
  <si>
    <t>監査報告</t>
  </si>
  <si>
    <t>監査の記録に関する文書</t>
  </si>
  <si>
    <t>・他部隊の達又は例規的通達類の改正等の通知</t>
  </si>
  <si>
    <t>・海幕の達又は例規的通達類の改正等の通知</t>
  </si>
  <si>
    <t>海幕の達又は例規的通達類の改正等の通知</t>
  </si>
  <si>
    <t>・例規類の改正に関する文書</t>
  </si>
  <si>
    <t>例規の改正等の通知</t>
  </si>
  <si>
    <t>・稚内基地分遣隊喫煙所運用要領（通達）</t>
  </si>
  <si>
    <t>・例規類集（稚内基地分遣隊）　　</t>
  </si>
  <si>
    <t>・例規類集（稚内分屯基地）　　</t>
  </si>
  <si>
    <t>・例規類集（大湊地区隊）</t>
  </si>
  <si>
    <t>例規</t>
  </si>
  <si>
    <t>法務</t>
  </si>
  <si>
    <t>・例規類集</t>
  </si>
  <si>
    <t>例規に関する文書</t>
  </si>
  <si>
    <t>・工事請求（要望）書　件名簿</t>
  </si>
  <si>
    <t>工事請求（要望）書</t>
  </si>
  <si>
    <t>・装備品の工事請求（要望）書</t>
  </si>
  <si>
    <t>工事請求要望書</t>
  </si>
  <si>
    <t>・装備品に関する文書</t>
  </si>
  <si>
    <t>・小火器の取扱いに関する教育資料</t>
  </si>
  <si>
    <t>・小火器の保管に関する教育資料</t>
  </si>
  <si>
    <t>・武器の取扱い、保管等に関する教育資料</t>
  </si>
  <si>
    <t>教育資料</t>
  </si>
  <si>
    <t>・武器等に関する安全資料</t>
  </si>
  <si>
    <t>武器の取扱い、保管等に関する教育資料</t>
  </si>
  <si>
    <t>武器管理業務の終了の日に係る特定日以後１年</t>
  </si>
  <si>
    <t>・武器管理執務参考</t>
  </si>
  <si>
    <t>・武器管理業務に関する資料</t>
  </si>
  <si>
    <t>武器管理執務参考</t>
  </si>
  <si>
    <t>・銃器点検に関する文書</t>
  </si>
  <si>
    <t>・銃器点検に関する稚内基地分遣隊日日命令</t>
  </si>
  <si>
    <t>銃器点検に関する文書</t>
  </si>
  <si>
    <t>・大湊地方隊砲銃弾薬管理要領</t>
  </si>
  <si>
    <t>・砲銃弾薬管理要領</t>
  </si>
  <si>
    <t>・稚内基地分遣隊小火器保管規則</t>
  </si>
  <si>
    <t>武器の管理に関する規則</t>
  </si>
  <si>
    <t>・小火器（格納庫等・施錠用）常用鍵貸出簿</t>
  </si>
  <si>
    <t>全部改正又は廃止の日に係る特定日以後５年</t>
  </si>
  <si>
    <t>・封印器具使用記録簿</t>
  </si>
  <si>
    <t>・小火器弾点検記録簿</t>
  </si>
  <si>
    <t>・火薬類一時保管依頼書</t>
  </si>
  <si>
    <t>・小火器保管・貸与簿</t>
  </si>
  <si>
    <t>・小火器（格納庫等・施錠用）常用鍵の鍵箱鍵接受簿</t>
  </si>
  <si>
    <t>規則全部改正、廃止又は記載終了の日に係る特定日以後５年</t>
  </si>
  <si>
    <t>・小火器保管責任者等指定簿</t>
  </si>
  <si>
    <t>武器の管理に関する簿冊</t>
  </si>
  <si>
    <t>当該武器等の廃棄の日に係る特定日以後１年</t>
  </si>
  <si>
    <t>経歴簿</t>
  </si>
  <si>
    <t>武器管理</t>
  </si>
  <si>
    <t>武器</t>
  </si>
  <si>
    <t>・武器等の経歴簿</t>
  </si>
  <si>
    <t>武器等の経歴に関する文書</t>
  </si>
  <si>
    <t>・入札談合防止教育</t>
  </si>
  <si>
    <t>・調達関係職員等に対する教育に関する文書</t>
  </si>
  <si>
    <t>教育</t>
  </si>
  <si>
    <t>・業界関係者等と接触する場合における対応要領に関する教育等実施等報告</t>
  </si>
  <si>
    <t>調達関係職員等に対する教育に関する文書</t>
  </si>
  <si>
    <t>・調達に係る講習に関する文書</t>
  </si>
  <si>
    <t>調達講習に関する文書</t>
  </si>
  <si>
    <t>ソ</t>
  </si>
  <si>
    <t>１年（令和６年度以降）</t>
  </si>
  <si>
    <t>５年（令和５年度以前）</t>
  </si>
  <si>
    <t>・補給実施要領の通知・変更に関する文書</t>
  </si>
  <si>
    <t>・東日本大震災復興特別会計で取得した物品の管理要領</t>
  </si>
  <si>
    <t>・東日本大震災復興特別会計に関する文書</t>
  </si>
  <si>
    <t>・補給業務の支援・調整に関する文書</t>
  </si>
  <si>
    <t>・物品管理検査に関する文書</t>
  </si>
  <si>
    <t>・施設工事の仕様書に関する文書</t>
  </si>
  <si>
    <t>・ＰＣＢ含有物に関する文書</t>
  </si>
  <si>
    <t>・ＰＣＢに関する文書</t>
  </si>
  <si>
    <t>・被服に関する文書</t>
  </si>
  <si>
    <t>・消耗品に関する文書</t>
  </si>
  <si>
    <t>・補給主務者会報に関する文書</t>
  </si>
  <si>
    <t>補給に関する文書</t>
  </si>
  <si>
    <t>セ</t>
  </si>
  <si>
    <t>・ごみ収集作業履行確認書</t>
  </si>
  <si>
    <t>業者のごみ収集作業に関する文書</t>
  </si>
  <si>
    <t>ス</t>
  </si>
  <si>
    <t>・物品管理に関する参考資料</t>
  </si>
  <si>
    <t>物品管理に関する参考資料</t>
  </si>
  <si>
    <t>・調達・役務に関する文書</t>
  </si>
  <si>
    <t>・調達役務に関する通知文書</t>
  </si>
  <si>
    <t>・審査会結果通知書</t>
  </si>
  <si>
    <t>・契約審査会実施に関する文書</t>
  </si>
  <si>
    <t>・審査会審議資料甲（乙）</t>
  </si>
  <si>
    <t>・稚内基地分遣隊調達要求及び契約審査会規則</t>
  </si>
  <si>
    <t>調達要求及び契約審査に関する文書</t>
  </si>
  <si>
    <t>・物品増減及び現在額報告書</t>
  </si>
  <si>
    <t>物品増減及び現在額の報告に関する文書</t>
  </si>
  <si>
    <t>・検査書</t>
  </si>
  <si>
    <t>検査に関する文書</t>
  </si>
  <si>
    <t>・引継書</t>
  </si>
  <si>
    <t>物品管理機関の交代に伴う文書</t>
  </si>
  <si>
    <t>・不服申立書</t>
  </si>
  <si>
    <t>・裁定書</t>
  </si>
  <si>
    <t>・物品の亡失又は損傷に関する文書</t>
  </si>
  <si>
    <t>・物品亡失、損傷等報告書</t>
  </si>
  <si>
    <t>物品の亡失又は損傷に関する文書</t>
  </si>
  <si>
    <t>・燃料月頭報告</t>
  </si>
  <si>
    <t>・災害救助物品報告書綴</t>
  </si>
  <si>
    <t>・災害救助物品報告書</t>
  </si>
  <si>
    <t>・譲与証明書綴</t>
  </si>
  <si>
    <t>・譲与証明書</t>
  </si>
  <si>
    <t>・受領証綴</t>
  </si>
  <si>
    <t>・受領証</t>
  </si>
  <si>
    <t>・譲与報告書綴</t>
  </si>
  <si>
    <t>・譲与報告書</t>
  </si>
  <si>
    <t>・譲与承認書綴</t>
  </si>
  <si>
    <t>・譲与承認書</t>
  </si>
  <si>
    <t>・譲与申請書綴</t>
  </si>
  <si>
    <t>・譲与申請書</t>
  </si>
  <si>
    <t>物品の譲与に関する文書</t>
  </si>
  <si>
    <t>・借受証綴</t>
  </si>
  <si>
    <t>・借受証</t>
  </si>
  <si>
    <t>・貸付報告書綴</t>
  </si>
  <si>
    <t>・貸付報告書</t>
  </si>
  <si>
    <t>・貸付承認書綴</t>
  </si>
  <si>
    <t>・貸付承認書</t>
  </si>
  <si>
    <t>・有償貸付上申書綴</t>
  </si>
  <si>
    <t>・有償貸付上申書</t>
  </si>
  <si>
    <t>・無償（有償）貸付申請書綴</t>
  </si>
  <si>
    <t>・無償（有償）貸付申請書</t>
  </si>
  <si>
    <t>物品の貸付に関する文書</t>
  </si>
  <si>
    <t>・物品不用決定承認申請書綴</t>
  </si>
  <si>
    <t>・物品不用決定承認申請書</t>
  </si>
  <si>
    <t>不用決定に関する文書</t>
  </si>
  <si>
    <t>・寄付受承認申請書綴</t>
  </si>
  <si>
    <t>・寄付受承認申請書</t>
  </si>
  <si>
    <t>寄付に関する文書</t>
  </si>
  <si>
    <t>・第一種特定製品簡易点検記録簿</t>
  </si>
  <si>
    <t>返納又は処分の日に係る特定日以後３年</t>
  </si>
  <si>
    <t>・第一種特定製品定期点検記録簿</t>
  </si>
  <si>
    <t>・第一種特定製品点検記録簿</t>
  </si>
  <si>
    <t>・倉庫点検</t>
  </si>
  <si>
    <t>・証書綴（大弾補所）</t>
    <phoneticPr fontId="7"/>
  </si>
  <si>
    <t>・請求票、返納票、射耗管理</t>
  </si>
  <si>
    <t>・証書綴（大造補所）</t>
    <phoneticPr fontId="7"/>
  </si>
  <si>
    <t>・請求票、返納票</t>
  </si>
  <si>
    <t>・管制額配分表</t>
  </si>
  <si>
    <t>・管制額整理報告書</t>
  </si>
  <si>
    <t>・管制額管制関係</t>
  </si>
  <si>
    <t>５年（令和６年度以前）</t>
  </si>
  <si>
    <t>・稚内基地分遣隊における生糧品受領検査要領に関する文書</t>
  </si>
  <si>
    <t>稚内基地分遣隊における生糧品受領検査要領に関する文書</t>
  </si>
  <si>
    <t>・油脂庫点検表</t>
  </si>
  <si>
    <t>・金券類等使用記録簿</t>
  </si>
  <si>
    <t>・金券類等受払簿</t>
  </si>
  <si>
    <t>・工事等役務調達要求書控え綴</t>
  </si>
  <si>
    <t>工事等役務調達要求書控</t>
  </si>
  <si>
    <t>・工事等役務調達要求書</t>
  </si>
  <si>
    <t>・物品調達要求（通知）書綴</t>
  </si>
  <si>
    <t>・物品調達要求書</t>
  </si>
  <si>
    <t>・小出庫払出票</t>
  </si>
  <si>
    <t>・払出票</t>
  </si>
  <si>
    <t>・受払書綴</t>
  </si>
  <si>
    <t>・受払書</t>
  </si>
  <si>
    <t>・材料使用明細書綴</t>
  </si>
  <si>
    <t>・材料使用明細書</t>
  </si>
  <si>
    <t>・返品書綴</t>
  </si>
  <si>
    <t>・返品書</t>
  </si>
  <si>
    <t>・受領書綴</t>
  </si>
  <si>
    <t>・受領書</t>
  </si>
  <si>
    <t>・（受領）検査調書綴</t>
  </si>
  <si>
    <t>・（受領）検査調書</t>
  </si>
  <si>
    <t>・納品書綴</t>
  </si>
  <si>
    <t>・納品書</t>
  </si>
  <si>
    <t>・供用票綴</t>
  </si>
  <si>
    <t>・供用票</t>
  </si>
  <si>
    <t>・供用換票綴</t>
  </si>
  <si>
    <t>・供用換票</t>
  </si>
  <si>
    <t>・管理換票綴</t>
  </si>
  <si>
    <t>・管理換票</t>
  </si>
  <si>
    <t>・返納票綴</t>
  </si>
  <si>
    <t>・返納票</t>
  </si>
  <si>
    <t>・輸送請求・受領書綴</t>
  </si>
  <si>
    <t>・被服交付等請求（領収）書</t>
  </si>
  <si>
    <t>・請求票綴</t>
  </si>
  <si>
    <t>・請求票</t>
  </si>
  <si>
    <t>・物品管理換承認申請書</t>
  </si>
  <si>
    <t>・物品管理換協議書</t>
  </si>
  <si>
    <t>・物品管理換命令書</t>
  </si>
  <si>
    <t>物品の管理に関する行為に必要な様式及び証書等</t>
  </si>
  <si>
    <t>・証明記録</t>
  </si>
  <si>
    <t>・自動体外式除細動器（ＡＥＤ）点検記録簿</t>
  </si>
  <si>
    <t>・自動体外式除細動器（ＡＥＤ）点検記録</t>
  </si>
  <si>
    <t>・被服確認</t>
  </si>
  <si>
    <t>・被服の確認</t>
  </si>
  <si>
    <t>・機器来歴簿</t>
  </si>
  <si>
    <t>・物品点検簿</t>
    <phoneticPr fontId="7"/>
  </si>
  <si>
    <t>・物品点検簿</t>
  </si>
  <si>
    <t>・証書台帳</t>
    <phoneticPr fontId="7"/>
  </si>
  <si>
    <t>・証書台帳</t>
  </si>
  <si>
    <t>・貸与カード</t>
  </si>
  <si>
    <t>・貸与カード（○科）</t>
  </si>
  <si>
    <t>・物品供用簿</t>
  </si>
  <si>
    <t>・物品出納簿</t>
  </si>
  <si>
    <t>・物品管理簿</t>
  </si>
  <si>
    <t>物品管理</t>
  </si>
  <si>
    <t>物品の管理に関する帳簿</t>
  </si>
  <si>
    <t>・〇（装備品等）の撤去に係る文書</t>
  </si>
  <si>
    <t>・装備品等の撤去に係る文書</t>
  </si>
  <si>
    <t>・〇（装備品等）の受領（送達）に係る文書</t>
  </si>
  <si>
    <t>・装備品等の受領（送達）に係る文書</t>
  </si>
  <si>
    <t>指揮通信その他通信機材の管理に係る文書</t>
  </si>
  <si>
    <t>・指揮通信その他通信保全に係る装備品の撤去に係る文書</t>
  </si>
  <si>
    <t>・指揮通信その他通信保全に係る装備品の受領（送達）に係る文書</t>
  </si>
  <si>
    <t>指揮通信その他通信保全に係る装備品の管理に関する文書</t>
  </si>
  <si>
    <t>・（通信機器名）の取扱いに係る文書</t>
  </si>
  <si>
    <t>・通信機器の取扱説明書</t>
  </si>
  <si>
    <t>・通信機器の取扱説明書のうち暗号機の構造に係る文書</t>
  </si>
  <si>
    <t>機材撤去及び回収の日に係る特定日以後１年</t>
  </si>
  <si>
    <t>・指揮通信その他通信機材の要求性能に係る文書</t>
  </si>
  <si>
    <t>・暗号機の秘匿方式に係る文書</t>
  </si>
  <si>
    <t>指揮通信その他通信機材の要求性能に係る文書</t>
  </si>
  <si>
    <t>・多重回線割当表等</t>
  </si>
  <si>
    <t>・多重回線通信網図</t>
  </si>
  <si>
    <t>・回線割等及び回線構成に関する文書</t>
  </si>
  <si>
    <t>・固定通信網回線保守細部要領</t>
  </si>
  <si>
    <t>・他部隊の達又は例規的通達類の改正等の通知に関する文書（通信関連）</t>
  </si>
  <si>
    <t>・固定通信網回線保守規則</t>
  </si>
  <si>
    <t>・電波使用の計画、監理、技術指導に係る文書</t>
  </si>
  <si>
    <t>指揮通信体系</t>
  </si>
  <si>
    <t>指揮通信機材の装備体系に係る文書</t>
  </si>
  <si>
    <t>・輸送(配布)回収送付受領書</t>
    <phoneticPr fontId="7"/>
  </si>
  <si>
    <t>・他部隊の達又は例規的通達類の改正等の通知文書</t>
  </si>
  <si>
    <t>他部隊の達又は例規的通達類の改正に関する文書</t>
  </si>
  <si>
    <t>ト</t>
  </si>
  <si>
    <t>・指揮通信関係送付受領書綴り</t>
  </si>
  <si>
    <t>電波使用の計画、監理、技術指導に係る文書</t>
  </si>
  <si>
    <t>テ</t>
  </si>
  <si>
    <t>・通信器材の設置（撤去）に関する文書</t>
  </si>
  <si>
    <t>・輸送(配布)回収送付受領書</t>
  </si>
  <si>
    <t>常用（台帳形式の場合）</t>
  </si>
  <si>
    <t>・経歴簿</t>
  </si>
  <si>
    <t>・廃棄通知送付受領書</t>
  </si>
  <si>
    <t>指揮通信関係文書の送付・受領に関する文書</t>
  </si>
  <si>
    <t>ツ</t>
  </si>
  <si>
    <t>当該武器等の廃棄に係る特定日以後１年</t>
  </si>
  <si>
    <t>・通信器材の設置（撤去）について</t>
  </si>
  <si>
    <t>無線局廃止に係る特定日以後１年</t>
  </si>
  <si>
    <t>・通信要歴簿</t>
  </si>
  <si>
    <t>・指揮通信その他通信保全に係る機器に関する文書</t>
  </si>
  <si>
    <t>通信器材の管理に係る文書</t>
  </si>
  <si>
    <t>チ</t>
  </si>
  <si>
    <t>常用（非公開の内容を含まない技術刊行物）</t>
  </si>
  <si>
    <t>・通信機器等の取扱い説明書（機器名）</t>
  </si>
  <si>
    <t>器材撤去及び回収の日に係る特定日以後１年</t>
  </si>
  <si>
    <t>・通信機器の取扱い説明書</t>
  </si>
  <si>
    <t xml:space="preserve">・多重回線割当表等
</t>
  </si>
  <si>
    <t>・多重回線通信網に係る文書</t>
  </si>
  <si>
    <t>・固定通信網回線に係る文書</t>
  </si>
  <si>
    <t>・燃料タンク点検簿</t>
  </si>
  <si>
    <t>・年度燃料タンク点検簿</t>
  </si>
  <si>
    <t>・機器点検簿</t>
  </si>
  <si>
    <t>・年度機器点検簿</t>
  </si>
  <si>
    <t>・月間整備作業計画（実績）表</t>
  </si>
  <si>
    <t>・整備作業計画（実績）表</t>
  </si>
  <si>
    <t>・年度整備作業計画（実績）表</t>
  </si>
  <si>
    <t>通信器材の維持整備に係る文書</t>
  </si>
  <si>
    <t>タ</t>
  </si>
  <si>
    <t>・保守サービス報告書</t>
  </si>
  <si>
    <t>・作業従事者管理日報</t>
  </si>
  <si>
    <t>・撤去確認書</t>
  </si>
  <si>
    <t>・第三者を従事させる場合の届出書</t>
  </si>
  <si>
    <t>・納入先部隊等において作業する場合の作業従事者名簿届出書</t>
  </si>
  <si>
    <t>器材撤去日に係る特定日以後５年（国債契約の場合）</t>
  </si>
  <si>
    <t>・電子計算機等の借上に係る文書／（通信系名等）</t>
  </si>
  <si>
    <t>・設置予定通知書・確認申請書・確認指令書</t>
  </si>
  <si>
    <t>５年（歳出契約の場合）</t>
  </si>
  <si>
    <t>・引渡書・確認調書</t>
  </si>
  <si>
    <t>・情報システムの借上に係る規則</t>
  </si>
  <si>
    <t>電子計算機等の借上に係る文書</t>
  </si>
  <si>
    <t>・無線資格に係る文書</t>
  </si>
  <si>
    <t>・無線従事者試験に関する文書</t>
  </si>
  <si>
    <t>使用終了日に係る特定日以後２年</t>
  </si>
  <si>
    <t>・無線業務日誌</t>
    <phoneticPr fontId="7"/>
  </si>
  <si>
    <t>・無線資格の受検に係る文書</t>
  </si>
  <si>
    <t>・無線局申請関係書類</t>
  </si>
  <si>
    <t>・無線資格の付与について</t>
  </si>
  <si>
    <t>・移動局等試験成績表</t>
  </si>
  <si>
    <t>・無線業務日誌</t>
  </si>
  <si>
    <t>・無線検査簿</t>
  </si>
  <si>
    <t>・無線局免許状</t>
  </si>
  <si>
    <t>・無線局開設（変更）事項書</t>
  </si>
  <si>
    <t>・無線局設備等事項書</t>
  </si>
  <si>
    <t>・免許状</t>
  </si>
  <si>
    <t xml:space="preserve">・無線局の変更等に係る文書
</t>
  </si>
  <si>
    <t>・無線従事者選（解）任に係る文書</t>
  </si>
  <si>
    <t>・無線局設備事項書</t>
  </si>
  <si>
    <t>・移動局の検査官に係る文書</t>
  </si>
  <si>
    <t>・無線局の変更等に係る文書</t>
  </si>
  <si>
    <t>・無線検査の受検に関する文書</t>
  </si>
  <si>
    <t>・無線従事者選（解）任届</t>
  </si>
  <si>
    <t>・○○通信訓練の実施に関する文書</t>
  </si>
  <si>
    <t>・移動局の検査官について</t>
  </si>
  <si>
    <t>・海上保安庁と海上自衛隊との通信訓練に係る文書（○○年度）</t>
  </si>
  <si>
    <t>・無線検査の実施に係る文書</t>
  </si>
  <si>
    <t>無線局</t>
  </si>
  <si>
    <t>・通信訓練実施要領</t>
  </si>
  <si>
    <t>・通信訓練の実施、所見、結果</t>
  </si>
  <si>
    <t>通信訓練の実施に関する文書</t>
  </si>
  <si>
    <t>・システム通信隊群司令が統制する通信系の応急通信実施要領</t>
  </si>
  <si>
    <t>・海上保安庁と海上自衛隊との通信訓練に係る文書</t>
  </si>
  <si>
    <t>・海上自衛隊応急通信実施要領</t>
  </si>
  <si>
    <t>通信訓練に係る規則</t>
  </si>
  <si>
    <t>・電報起案参考・電報起案例文集</t>
  </si>
  <si>
    <t>・海上自衛隊通信所符号書（ＭＡＣＣ）</t>
  </si>
  <si>
    <t>応急通信に係る文書</t>
  </si>
  <si>
    <t>・オフィスコード表</t>
  </si>
  <si>
    <t>・電報起案に関する文書</t>
  </si>
  <si>
    <t>・電報分類コード表（ＳＳＩＣ）</t>
  </si>
  <si>
    <t>・海上自衛隊定型通信文書様式書（ＭＭＴＦ）</t>
  </si>
  <si>
    <t>・航空自衛隊電報等取扱部隊便覧</t>
  </si>
  <si>
    <t>・陸上自衛隊電報等取扱用部隊便覧</t>
  </si>
  <si>
    <t>電報起案に係る文書</t>
  </si>
  <si>
    <t>・海上自衛隊電報等取扱用部隊便覧</t>
  </si>
  <si>
    <t>・航空自衛隊電報等取扱用部隊便覧</t>
  </si>
  <si>
    <t>・海上保安庁との通信に係る文書</t>
  </si>
  <si>
    <t>・統合運用時における通信に係る規則</t>
  </si>
  <si>
    <t>電報等の取扱に係る文書</t>
  </si>
  <si>
    <t>・稚内基地分遣隊通信規則</t>
  </si>
  <si>
    <t>海上保安庁との通信に係る文書</t>
  </si>
  <si>
    <t>・大湊地方隊の通信に係る規則</t>
  </si>
  <si>
    <t>統合運用時における通信に係る規則</t>
  </si>
  <si>
    <t>・システム通信隊群司令が統制する通信系（網）の運用要領</t>
  </si>
  <si>
    <t>・海上自衛隊通信実施要領</t>
  </si>
  <si>
    <t>大湊地方隊の通信に係る規則</t>
  </si>
  <si>
    <t>発簡元の定める年数（１年以上）（秘文書の場合）</t>
  </si>
  <si>
    <t>・通信の管理運用に係る規則</t>
  </si>
  <si>
    <t>全部改正又は廃止に係る特定日以後１年　</t>
  </si>
  <si>
    <t>・海上自衛隊通信実施要領について</t>
  </si>
  <si>
    <t>・サイバー攻撃等の未然防止及び対処に係る情報システム監査の実施結果</t>
  </si>
  <si>
    <t>通信の管理運用に係る規則</t>
  </si>
  <si>
    <t>・通信監査に係る規則</t>
  </si>
  <si>
    <t>・サイバー攻撃等の未然防止及び対処に係る情報システム監査の実施結果について</t>
  </si>
  <si>
    <t>通信監査の実施に関する文書</t>
  </si>
  <si>
    <t>・指揮通信その他情報保全に関する文書</t>
  </si>
  <si>
    <t>通信監査に係る規則</t>
  </si>
  <si>
    <t>・指揮通信その他保全に関する規則</t>
  </si>
  <si>
    <t>指揮通信その他情報保全に関する文書</t>
  </si>
  <si>
    <t>指揮通信</t>
  </si>
  <si>
    <t>指揮通信その他通信保全に関する規則</t>
  </si>
  <si>
    <t>・通信関係の講習に関する文書</t>
  </si>
  <si>
    <t>当該職員の転出した日に係る特定日以後１年</t>
  </si>
  <si>
    <t>・情報保証誓約書綴</t>
  </si>
  <si>
    <t>・情報保証誓約書</t>
  </si>
  <si>
    <t>・休暇期間の情報保証のための措置に関する文書</t>
  </si>
  <si>
    <t>その他情報保証に関する文書</t>
  </si>
  <si>
    <t>・情報保証関係規則の変更等に関する文書</t>
  </si>
  <si>
    <t>・〇〇（規則名）の一部変更に関する通知文書</t>
  </si>
  <si>
    <t>情報保証関係規則の変更等に関する文書</t>
  </si>
  <si>
    <t>発簡元の定める期間（１年以上）</t>
  </si>
  <si>
    <t>・他部隊の達又は例規的通達類の改正に関する文書（情報保証関係）</t>
  </si>
  <si>
    <t>・他部隊の達又は例規的通達類の改正に関する文書で情報保証に係る文書</t>
  </si>
  <si>
    <t>他部隊の達又は例規的通達類の改正等に関する通知文書</t>
  </si>
  <si>
    <t>・情報セキュリティ月間教育（
情報保証教育に関する文書</t>
  </si>
  <si>
    <t>・情報セキュリティ月間に関する文書</t>
  </si>
  <si>
    <t>情報セキュリティ月間に関する文書</t>
  </si>
  <si>
    <t>・暗号管理態勢及び情報保証態勢を強化するための教育並びに現状確認の実施の細部について</t>
  </si>
  <si>
    <t>・暗号管理態勢及び情報保証体勢を強化するための教育並びに現状確認に係る文書</t>
  </si>
  <si>
    <t>・暗号管理態勢及び情報保証態勢を強化するための教育並びに現状確認の実施について</t>
  </si>
  <si>
    <t>現状確認の実施に係る文書</t>
  </si>
  <si>
    <t>・〇〇申請（許可）書</t>
  </si>
  <si>
    <t>・その他情報システムの維持整備に係る申請書又は通知書</t>
  </si>
  <si>
    <t>・メモリ増設について（申請・許可）</t>
  </si>
  <si>
    <t>・情報システムのメモリ増設に係る文書</t>
  </si>
  <si>
    <t>・端末等現状保有数通知</t>
  </si>
  <si>
    <t>情報システムの維持整備に係る文書</t>
  </si>
  <si>
    <t>・「サイバースキルチャレンジ」に関する文書</t>
  </si>
  <si>
    <t>・サイバーコンテストに関する文書</t>
  </si>
  <si>
    <t>・「サイバースキルチャレンジ」の実施について</t>
  </si>
  <si>
    <t>・サイバースキルチャレンジの実施に関する文書</t>
  </si>
  <si>
    <t>・サイバーアンケート</t>
  </si>
  <si>
    <t>・サイバー攻撃等対処に係る文書</t>
  </si>
  <si>
    <t>サイバー攻撃等対処等に係る文書</t>
  </si>
  <si>
    <t>・端末等の維持整備の方針に係る文書</t>
  </si>
  <si>
    <t>・情報システムの維持整備に係る規則</t>
  </si>
  <si>
    <t>情報システムの維持整備に係る規則</t>
  </si>
  <si>
    <t>・サイバー攻撃対処に係る規則</t>
  </si>
  <si>
    <t>サイバー攻撃等対処に係る規則</t>
  </si>
  <si>
    <t>・情報システムの管理運用に係る文書</t>
  </si>
  <si>
    <t>・情報システムの管理運用に係る規則</t>
  </si>
  <si>
    <t>情報システムの管理運用に係る規則</t>
  </si>
  <si>
    <t>・情報保証関係規則</t>
  </si>
  <si>
    <t>・稚内基地分遣隊情報保証細則</t>
  </si>
  <si>
    <t>情報保証に関する規則</t>
  </si>
  <si>
    <t>・〇〇申請（通知）書</t>
  </si>
  <si>
    <t>・その他情報システム関連規則に係る申請書又は通知書</t>
  </si>
  <si>
    <t>・部隊管理者登録通知書</t>
  </si>
  <si>
    <t>・部隊管理者登録（削除）申請（通知）書</t>
  </si>
  <si>
    <t>・部隊管理者登録申請書</t>
  </si>
  <si>
    <t>・接続機能有効化（無効化）通知書</t>
  </si>
  <si>
    <t>・接続機能有効化（無効化）申請（通知）書</t>
  </si>
  <si>
    <t>・接続機能有効化（無効化）申請書</t>
  </si>
  <si>
    <t>・アドレスコード配布、変更等通知書</t>
  </si>
  <si>
    <t>・アドレスコード配布、変更等要求（通知）書</t>
  </si>
  <si>
    <t>・アドレスコード配布、変更等要求書</t>
  </si>
  <si>
    <t>・パスワード登録・変更記録簿</t>
  </si>
  <si>
    <t>・パスワード登録・変更届</t>
  </si>
  <si>
    <t>情報システムの管理運用に係る文書</t>
  </si>
  <si>
    <t>・ＩＮＥＴ送信チェックオフリスト</t>
  </si>
  <si>
    <t>記載に係る器材の全てについて、登録を解除した日又は転記した日に係る特定日以後５年</t>
  </si>
  <si>
    <t>・目的特化型機器登録簿</t>
  </si>
  <si>
    <t>全ての項目を記入した日に係る特定日以後５年</t>
  </si>
  <si>
    <t>・無秘匿データ出力許可記録簿</t>
  </si>
  <si>
    <t>全ての項目を記入した日に係る特定日以後１年</t>
  </si>
  <si>
    <t>・可搬記憶媒体点検記録簿</t>
  </si>
  <si>
    <t>・私有パソコン等の調査結果について（報告）</t>
  </si>
  <si>
    <t>・情報システム移動管理簿</t>
  </si>
  <si>
    <t>・可搬記憶媒体使用記録簿</t>
  </si>
  <si>
    <t>・情報システム構成器材登録簿</t>
  </si>
  <si>
    <t>関係職員の指定が解除された日又は転記した日に係る特定日以後５年</t>
  </si>
  <si>
    <t>・情報保証関係職員指定簿</t>
  </si>
  <si>
    <t>・可搬記憶媒体持出簿</t>
  </si>
  <si>
    <t>・可搬記憶媒体登録簿</t>
  </si>
  <si>
    <t>情報保証に関する簿冊等</t>
  </si>
  <si>
    <t>規則の全部改正又は廃止に係る特定日以後５年</t>
  </si>
  <si>
    <t>・指揮通信その他通信保全の管理に関する文書</t>
  </si>
  <si>
    <t>情報保証</t>
  </si>
  <si>
    <t>・指揮通信その他通信保全の管理に関する簿冊</t>
  </si>
  <si>
    <t>指揮通信その他通信保全の管理に関する簿冊</t>
  </si>
  <si>
    <t>・大湊地方隊の通信に係る規則基本情報収集計画</t>
  </si>
  <si>
    <t>情報</t>
  </si>
  <si>
    <t>情報業務・監視に関する文書</t>
  </si>
  <si>
    <t>動態当直任務の終了の日に係る特定日以後１年</t>
  </si>
  <si>
    <t>・動態当直勤務参考</t>
  </si>
  <si>
    <t>・各種原紙等</t>
  </si>
  <si>
    <t>情報当直執務参考</t>
  </si>
  <si>
    <t>・動態当直マニュアル</t>
  </si>
  <si>
    <t>情報当直に関するマニュアル</t>
  </si>
  <si>
    <t>・情報業務現状説明資料</t>
  </si>
  <si>
    <t>情報運用</t>
  </si>
  <si>
    <t>・情報業務現状説明</t>
  </si>
  <si>
    <t>情報業務に関する概要説明資料</t>
  </si>
  <si>
    <t>契約終了の日に係る特定日以後５年</t>
  </si>
  <si>
    <t>・作戦情報処理システムの契約に関する文書</t>
  </si>
  <si>
    <t>作戦情報処理システムに関する文書</t>
  </si>
  <si>
    <t>・収集記録の送付要領に関する文書</t>
    <phoneticPr fontId="7"/>
  </si>
  <si>
    <t>・収集記録の送付要領について</t>
  </si>
  <si>
    <t>収集記録の送付要領に関する文書</t>
  </si>
  <si>
    <t>・監視業務参考資料</t>
  </si>
  <si>
    <t>監視業務に関する参考資料</t>
  </si>
  <si>
    <t>・宗谷海峡の船舶等通峡実績に関する文書</t>
  </si>
  <si>
    <t>情報収集</t>
  </si>
  <si>
    <t>宗谷海峡の船舶等通峡実績に関する文書</t>
  </si>
  <si>
    <t>・情報業務研修に関する文書</t>
    <phoneticPr fontId="7"/>
  </si>
  <si>
    <t>・情報業務研修実施に関する一般命令</t>
  </si>
  <si>
    <t>情報業務研修実施に関する文書</t>
  </si>
  <si>
    <t>・大湊地方隊情報業務及び情報保全実施基準（○年度制定）</t>
  </si>
  <si>
    <t>・大湊地方隊情報業務及び情報保全実施基準</t>
  </si>
  <si>
    <t>・情報業務参考</t>
    <phoneticPr fontId="7"/>
  </si>
  <si>
    <t>情報業務</t>
  </si>
  <si>
    <t>・情報業務参考</t>
  </si>
  <si>
    <t>情報業務に関する規則</t>
  </si>
  <si>
    <t>・港湾調査収集資料</t>
  </si>
  <si>
    <t>・各港湾の調査資料</t>
  </si>
  <si>
    <t>港湾調査収集資料</t>
  </si>
  <si>
    <t>・○○港港湾調査結果について</t>
  </si>
  <si>
    <t>港湾調査の実施結果報告に関する文書</t>
  </si>
  <si>
    <t>・港湾調査の実施に関する文書</t>
    <phoneticPr fontId="7"/>
  </si>
  <si>
    <t>・○○港の港湾調査に関する一般命令</t>
  </si>
  <si>
    <t>港湾調査の実施に関する文書</t>
  </si>
  <si>
    <t>・警備地誌整備細部要領について</t>
  </si>
  <si>
    <t>全部改正又は廃止の日に係る特定日以後１年（令和６年度以前）</t>
  </si>
  <si>
    <t>・警備地誌整備要領に関する文書</t>
    <phoneticPr fontId="7"/>
  </si>
  <si>
    <t>海事・地誌</t>
  </si>
  <si>
    <t>・警備地誌整備要領について</t>
  </si>
  <si>
    <t>警備地誌の整備に関する規則</t>
  </si>
  <si>
    <t>事業中止又は装置撤去の日に係る特定日以後５年</t>
  </si>
  <si>
    <t>・入退出管理装置の換装に関する文書</t>
  </si>
  <si>
    <t>・稚内基地分遣隊入退出管理装置管理運用細則</t>
  </si>
  <si>
    <t>入退室管理装置の管理に関する文書</t>
  </si>
  <si>
    <t>全ての項目を記入した日 か ら １ ０ 年</t>
  </si>
  <si>
    <t>・入退室管理装置関係職員指定簿</t>
  </si>
  <si>
    <t>入退室管理装置の管理に関する簿冊</t>
  </si>
  <si>
    <t>・秘密電子計算機情報に関する保全検査について</t>
  </si>
  <si>
    <t>・秘密電子計算機情報に関する保全検査について（ 報告）</t>
  </si>
  <si>
    <t>秘密電子計算機情報に関する各種検査報告</t>
  </si>
  <si>
    <t xml:space="preserve">当該冊子形式の文書に同じ </t>
  </si>
  <si>
    <t>・引継証明簿</t>
  </si>
  <si>
    <t>記載に係る電子計算機情報の全てについて、廃棄、移管、返却（転送）その他の事由により管理事実が消滅した日、秘密指定が解除された日又は転記された日から５年</t>
  </si>
  <si>
    <t>・秘密等電子計算機情報登録簿</t>
  </si>
  <si>
    <t>維持管理等業務受託者の指定が解除された日又は転記した日から１０年</t>
  </si>
  <si>
    <t>・維持管理等業務受託者簿</t>
  </si>
  <si>
    <t>・情報システム利用記録簿</t>
  </si>
  <si>
    <t>システム利用者の指定が解除された日又は転記した日から１０年</t>
  </si>
  <si>
    <t>・システム利用者指定簿</t>
  </si>
  <si>
    <t>秘密電子計算機情報の管理に関する簿冊</t>
  </si>
  <si>
    <t>・受領文書送達通知受領書</t>
  </si>
  <si>
    <t>・受領文書送達通知（受領）書綴</t>
  </si>
  <si>
    <t>・受領文書送達通知書</t>
  </si>
  <si>
    <t>秘密文書の送達等に関する文書</t>
  </si>
  <si>
    <t>・情報保全・情報保証巡回講習に関する文書</t>
  </si>
  <si>
    <t>・保全教育実施記録簿</t>
  </si>
  <si>
    <t>秘密保全教育に関する記録</t>
  </si>
  <si>
    <t>最終記載終了の日に係る特定日以後１年</t>
  </si>
  <si>
    <t>・秘密に関する件名リスト</t>
  </si>
  <si>
    <t>・情報流出防止に係る個別面談実施状況の報告に関する文書</t>
  </si>
  <si>
    <t>・情報流出防止に係る個別面談実施状況について（報告）</t>
  </si>
  <si>
    <t>・パソコン内のデータ抜き打ち検査結果（報告）</t>
  </si>
  <si>
    <t>・所持品検査結果（報告）</t>
  </si>
  <si>
    <t>・秘密事項定期検査報告に関する文書</t>
  </si>
  <si>
    <t>・保全教育の実施状況について</t>
  </si>
  <si>
    <t>秘密保全（全般）に関する各種検査報告</t>
  </si>
  <si>
    <t>・他部隊の達又は例規的通達類の改正等に関する文書（情報保全関係）</t>
  </si>
  <si>
    <t>・他部隊の達又は例規的通達類の改正等に関する文書</t>
  </si>
  <si>
    <t>・秘密保全に関する参考</t>
  </si>
  <si>
    <t>・秘密保全に関する参考資料</t>
  </si>
  <si>
    <t>・適格性・適性評価に関する参考資料</t>
  </si>
  <si>
    <t>・秘密文書等廃棄記録</t>
  </si>
  <si>
    <t>・秘密文書等の廃棄記録</t>
  </si>
  <si>
    <t>・施設保全点検の実施に関する文書</t>
  </si>
  <si>
    <t>・稚内基地分遣隊秘密保全関連細則</t>
  </si>
  <si>
    <t xml:space="preserve">当該職員の転出した日から１年 </t>
  </si>
  <si>
    <t>・秘密保全誓約書綴</t>
  </si>
  <si>
    <t>・秘密保全誓約書</t>
  </si>
  <si>
    <t>秘密保全（全般）に関する文書</t>
  </si>
  <si>
    <t>・日施点検記録簿</t>
  </si>
  <si>
    <t>・パソコン内のデータ抜き打ち検査実施記録簿</t>
  </si>
  <si>
    <t>・所持品検査実施記録簿</t>
  </si>
  <si>
    <t>・秘密文書等複写記録簿</t>
  </si>
  <si>
    <t>全ての項目を記入した日から３年</t>
  </si>
  <si>
    <t>・文字盤かぎ組合せ番号変更期日記録簿</t>
  </si>
  <si>
    <t>複写機管理責任者等の指定が解除された日又は転記した日から３年</t>
  </si>
  <si>
    <t>・複写機管理責任者等指定簿</t>
  </si>
  <si>
    <t>秘密保全（全般）に関する簿冊</t>
  </si>
  <si>
    <t>・ＭＴＩＰＳに関する定期検査について</t>
  </si>
  <si>
    <t>特定秘密に関する各種検査報告</t>
  </si>
  <si>
    <t>・託送依頼・受託書綴</t>
  </si>
  <si>
    <t>情報保全</t>
  </si>
  <si>
    <t>・特定秘密託送依頼・受託書</t>
  </si>
  <si>
    <t>記載に係る文書、物件等の全てについて、廃棄、移管、返却（転送）その他の事由により管理事実が消滅した日、秘密指定が解除された日又は転記した日から１０年</t>
  </si>
  <si>
    <t>・特定秘密送付書・受領書綴</t>
  </si>
  <si>
    <t>行政文書管理</t>
  </si>
  <si>
    <t>文書</t>
  </si>
  <si>
    <t>・特定秘密送付・受領書</t>
  </si>
  <si>
    <t>特定秘密の送達等に関する文書</t>
  </si>
  <si>
    <t>当該文書に係る特定秘密の指定の有効期間が満了した日又は指定が解除された日に係る特定日以後１０年</t>
  </si>
  <si>
    <t>・特定秘密の指定（指定の有効期間満了、有効期間延長、変更、解除）に関する通知書・周知書</t>
  </si>
  <si>
    <t>・文書の返却について</t>
  </si>
  <si>
    <t>・文書の返却について（通知）</t>
  </si>
  <si>
    <t>・文書の回収について</t>
  </si>
  <si>
    <t>・文書の回収について（通知）</t>
  </si>
  <si>
    <t>・秘密文書の廃棄報告（通知）に関する文書</t>
  </si>
  <si>
    <t>・廃棄について（報告・通知）</t>
  </si>
  <si>
    <t>・廃棄証明書</t>
  </si>
  <si>
    <t>記載に係る文書、物件等の全てについて、廃棄、移管、返却（転送）その他の事由により管理事実が消滅した日、秘密指定が解除された日又は転記した日に係る特定日以後１０年</t>
  </si>
  <si>
    <t>・秘密文書（図画、物件）の返却申請（協議）に関する文書</t>
  </si>
  <si>
    <t>・返却／廃棄について（協議）</t>
  </si>
  <si>
    <t>特定秘密の作成等に関する文書</t>
  </si>
  <si>
    <t>・特定秘密文書等閲覧簿</t>
  </si>
  <si>
    <t>・特定秘密貸出点検表</t>
  </si>
  <si>
    <t>・特定秘密貸出簿</t>
  </si>
  <si>
    <t>記入を終えた日から１０年</t>
  </si>
  <si>
    <t>・特定秘密保全点検記録簿</t>
  </si>
  <si>
    <t>・特定秘密電報接受簿</t>
  </si>
  <si>
    <t>・特定秘密文書等接受簿</t>
  </si>
  <si>
    <t>・特定秘密電報登録簿</t>
  </si>
  <si>
    <t>・特定秘密文書等登録簿</t>
  </si>
  <si>
    <t>引継証明を貼付又は編てつした帳簿に同じ</t>
  </si>
  <si>
    <t>・特定秘密引継証明</t>
  </si>
  <si>
    <t>・特定秘密（画像）取扱職員指名簿</t>
  </si>
  <si>
    <t>・特定秘密（電波）取扱職員指名簿</t>
  </si>
  <si>
    <t>当該帳簿に係る特定秘密の指定の有効期間が満了した日又は指定が解除された日又は転記した日から１０年</t>
  </si>
  <si>
    <t>・特定秘密取扱職員指名簿</t>
  </si>
  <si>
    <t>特定秘密の管理に関する簿冊等</t>
  </si>
  <si>
    <t>・秘密事項の定期・臨時検査について（報告）</t>
  </si>
  <si>
    <t>秘密（省秘）に関する各種検査報告</t>
  </si>
  <si>
    <t>当該文書に係る特定秘密の指定の有効期間が満了した日又は指定が解除された日から１０年</t>
  </si>
  <si>
    <t>・託送依頼・受託書</t>
  </si>
  <si>
    <t>記載に係る文書、物件等の全てについて、廃棄、移管、返却（転送）その他の事由により管理事実が消滅した日に係る特定日以後１０年</t>
  </si>
  <si>
    <t>・秘送付書・受領書綴</t>
  </si>
  <si>
    <t>・秘送付・受領書</t>
  </si>
  <si>
    <t>秘密文書（省秘）の送達等に関する文書</t>
  </si>
  <si>
    <t>・廃棄について（報告／通知）</t>
  </si>
  <si>
    <t>・返却について（申請／協議）</t>
  </si>
  <si>
    <t>・秘密の指定解除・指定条件の変更に関する文書</t>
  </si>
  <si>
    <t>・秘密の指定解除・指定条件の変更通知書/完了通知書（通知）</t>
  </si>
  <si>
    <t>・「秘」指定期間見直し実施記録</t>
  </si>
  <si>
    <t>記載に係る文書、物件等の全てについて、廃棄、移管、返却（転送）その他の事由により管理事実が消滅した日から１０年</t>
  </si>
  <si>
    <t>・秘指定書</t>
  </si>
  <si>
    <t>秘密（省秘）の作成等に関する文書</t>
  </si>
  <si>
    <t>・文書等の調査について</t>
  </si>
  <si>
    <t>・秘密に属する文書等の保存期間の延長に関する調査について</t>
  </si>
  <si>
    <t>・立入許可書</t>
  </si>
  <si>
    <t>・他部隊への立入申請・許可書綴
・稚内基地分遣隊への立入申請・許可書綴</t>
  </si>
  <si>
    <t>・立入申請書</t>
  </si>
  <si>
    <t>５年（特定秘密を取り扱うものにあっては １０年）</t>
  </si>
  <si>
    <t>・携帯型情報通信・記録機器等の持込み申請・許可書</t>
  </si>
  <si>
    <t>・携帯型情報通信・記録機器等の持込許可記録簿</t>
  </si>
  <si>
    <t>・立入許可記録簿</t>
  </si>
  <si>
    <t>全ての項目を記入した日から１０年</t>
  </si>
  <si>
    <t>・立入許可指定簿</t>
  </si>
  <si>
    <t>・秘密文書等閲覧簿</t>
  </si>
  <si>
    <t>・貸出点検表</t>
  </si>
  <si>
    <t>・秘密貸出簿</t>
  </si>
  <si>
    <t>当該冊子形式の文書に同じ</t>
  </si>
  <si>
    <t>・改正記録紙</t>
  </si>
  <si>
    <t>・秘密保全点検記録簿</t>
  </si>
  <si>
    <t>記載に係る文書、物件等の全てについて、廃棄、移管、返却（送）その他の事由により管理事実が消滅した日から１０年</t>
  </si>
  <si>
    <t>・指定前秘密記録簿</t>
  </si>
  <si>
    <t>引継証明を貼付又は編綴した簿冊に同じ</t>
  </si>
  <si>
    <t>・引継証明</t>
  </si>
  <si>
    <t>・秘密電報接受簿</t>
  </si>
  <si>
    <t>・秘密接受簿</t>
  </si>
  <si>
    <t>・秘密文書等送達簿</t>
  </si>
  <si>
    <t>・秘密電報登録簿</t>
  </si>
  <si>
    <t>記載に係る文書、物件等の全てについて、廃棄、移管、返却（転送）その他の事由により管理事実が消滅した日、秘密指定が解除された日又は転記された日から１０年</t>
  </si>
  <si>
    <t>・秘密登録簿</t>
  </si>
  <si>
    <t>関係職員の指定が解除された日又は転記した日から１０年</t>
  </si>
  <si>
    <t>・秘密関係職員指定簿</t>
  </si>
  <si>
    <t>秘密（省秘）の管理に関する簿冊等</t>
  </si>
  <si>
    <t>協定名</t>
  </si>
  <si>
    <t>協定</t>
  </si>
  <si>
    <t>・他自衛隊との協定に関する文書</t>
  </si>
  <si>
    <t>他自衛隊との協定に関する文書</t>
  </si>
  <si>
    <t>⑸</t>
  </si>
  <si>
    <t>・警急呼集訓練の実施に関する文書</t>
  </si>
  <si>
    <t>警急呼集訓練に関する文書</t>
  </si>
  <si>
    <t>・潜水艦救難訓練の実施に関する文書</t>
  </si>
  <si>
    <t>潜水艦救難訓練に関する文書</t>
  </si>
  <si>
    <t>・射場使用承認申請書</t>
  </si>
  <si>
    <t>・小火器射撃訓練の実施に関する文書</t>
  </si>
  <si>
    <t>小火器射撃訓練に関する文書</t>
  </si>
  <si>
    <t>・防災訓練の実施に関する文書</t>
  </si>
  <si>
    <t>防災訓練に関する文書</t>
  </si>
  <si>
    <t>・警備訓練の実施に関する文書</t>
  </si>
  <si>
    <t>・警備訓練の実施に関する一般命令</t>
  </si>
  <si>
    <t>警備訓練に関する文書</t>
  </si>
  <si>
    <t>・訓練検閲の受閲に関する文書</t>
  </si>
  <si>
    <t>・訓練検閲に関する通知、講評、訓示及び報告</t>
  </si>
  <si>
    <t>訓練検閲に関する文書</t>
  </si>
  <si>
    <t>・自衛隊統合防災演習に関する文書</t>
  </si>
  <si>
    <t>・自衛隊統合防災演習に際した作成した通知、検討資料等</t>
  </si>
  <si>
    <t>自衛隊統合防災演習に関する文書</t>
  </si>
  <si>
    <t>１年（当部隊訓練対象の場合）</t>
  </si>
  <si>
    <t>・日米共同統合演習への参加に関する文書</t>
  </si>
  <si>
    <t>・日米共同統合演習参加に関する一般命令</t>
  </si>
  <si>
    <t>日米共同統合演習に関する文書</t>
  </si>
  <si>
    <t>・海上自衛隊演習への参加に関する文書</t>
  </si>
  <si>
    <t>訓練</t>
  </si>
  <si>
    <t>・海上自衛隊演習参加に際して作成した通知、検討資料等</t>
  </si>
  <si>
    <t>海上自衛隊演習に関する文書</t>
  </si>
  <si>
    <t>⑷</t>
  </si>
  <si>
    <t>・治安出動に関する文書</t>
  </si>
  <si>
    <t>・自衛隊の治安出動に関する訓令
・自衛隊の治安出動に関する達
・治安出動の際における協定</t>
  </si>
  <si>
    <t>治安出動に関する文書</t>
  </si>
  <si>
    <t>・海上自衛隊部隊行動報告要領</t>
  </si>
  <si>
    <t>・海上自衛隊部隊行動報告要領に関する文書</t>
  </si>
  <si>
    <t>部隊行動報告要領に関する文書</t>
  </si>
  <si>
    <t>・海上自衛隊における緊急参集態勢に関する文書</t>
  </si>
  <si>
    <t>緊急参集態勢に関する文書</t>
  </si>
  <si>
    <t>・捕虜の取扱い業務の参考書</t>
  </si>
  <si>
    <t>捕虜等の取り扱いに関する文書</t>
  </si>
  <si>
    <t>・潜水艦救難便覧</t>
  </si>
  <si>
    <t>当該文書の秘密の指定期間と同様</t>
  </si>
  <si>
    <t>・自衛艦隊潜水艦救難計画</t>
  </si>
  <si>
    <t>潜水艦救難計画に関する文書</t>
  </si>
  <si>
    <t>・計画名</t>
  </si>
  <si>
    <t>・各自治体等防災計画</t>
  </si>
  <si>
    <t>・稚内基地分遣隊災害派遣部署</t>
    <phoneticPr fontId="7"/>
  </si>
  <si>
    <t>・稚内基地分遣隊災害派遣部署</t>
  </si>
  <si>
    <t>・稚内基地分遣隊災害派遣計画</t>
  </si>
  <si>
    <t>・横須賀地方隊災害派遣計画</t>
  </si>
  <si>
    <t>災害派遣計画に関する文書</t>
  </si>
  <si>
    <t>・防衛、警備に関する文書（施行案）</t>
  </si>
  <si>
    <t>・稚内基地分遣隊自隊警備実施計画の施行に関する文書（施行案）</t>
  </si>
  <si>
    <t>・防衛、警備に関する文書</t>
  </si>
  <si>
    <t>・稚内基地分遣隊自隊警備実施計画の施行に関する文書</t>
  </si>
  <si>
    <t>・警護のための武器の使用に関する文書（〇年度制定）</t>
  </si>
  <si>
    <t>・警護のための武器の使用に関する達</t>
  </si>
  <si>
    <t>・防衛、警備等計画に関する文書</t>
  </si>
  <si>
    <t>・防衛、警備等計画について</t>
  </si>
  <si>
    <t>防衛、警備等計画に関する文書</t>
  </si>
  <si>
    <t>・自衛隊の海上警備行動に関する文書</t>
  </si>
  <si>
    <t>・自衛隊の海上警備行動に関する達</t>
  </si>
  <si>
    <t>自衛隊の海上警備行動に関する文書</t>
  </si>
  <si>
    <t>・派遣海賊対処行動航空隊派遣に関する文書</t>
  </si>
  <si>
    <t>・派遣海賊対処行動航空隊派遣に伴う般命</t>
  </si>
  <si>
    <t>・海賊対処行動に関する文書</t>
  </si>
  <si>
    <t>・海賊対処行動に関する達</t>
  </si>
  <si>
    <t>海賊対処行動に関する文書</t>
  </si>
  <si>
    <t>・自衛隊の国民保護派遣に係る武器の使用等に関する文書</t>
  </si>
  <si>
    <t>・自衛隊の国民保護派遣に係る武器の使用等に関する訓令</t>
  </si>
  <si>
    <t>自衛隊の国民保護派遣に係る武器の使用等に関する文書</t>
  </si>
  <si>
    <t>・在外邦人等の輸送に係る武器の使用に関する文書</t>
  </si>
  <si>
    <t>・在外邦人等の輸送に係る武器の使用に関する訓令</t>
  </si>
  <si>
    <t>在外法人等の輸送に関する文書</t>
  </si>
  <si>
    <t>・後方地域支援としての役務の提供、後方地域捜索救助及び船舶検査活動に係る武器の使用に関する文書</t>
  </si>
  <si>
    <t>・後方地域支援としての役務の提供、後方地域捜索救助及び船舶検査活動に係る武器の使用に関する訓令</t>
  </si>
  <si>
    <t>周辺事態に際して我が国の平和及び安全を確保するための措置に関する文書</t>
  </si>
  <si>
    <t>・武器等防護に関する文書</t>
  </si>
  <si>
    <t>・武器等防護に関する訓令
・武器等の防護に関する達</t>
  </si>
  <si>
    <t>武器等防護に関する文書</t>
  </si>
  <si>
    <t>・行動関連措置としての役務の提供に係る武器の使用等に関する文書</t>
  </si>
  <si>
    <t>・武力攻撃事態における停船検査及び回航措置の実施に関する文書</t>
  </si>
  <si>
    <t>武力攻撃事態等に関する文書</t>
  </si>
  <si>
    <t>・海上作戦準則</t>
  </si>
  <si>
    <t>・海上自衛隊作戦要務準則</t>
  </si>
  <si>
    <t>・海上自衛隊用兵綱領</t>
  </si>
  <si>
    <t>戦策、準則</t>
  </si>
  <si>
    <t>・爆発性危険物発見処分報告に関する文書</t>
  </si>
  <si>
    <t>企画</t>
  </si>
  <si>
    <t>・○年度　第○／四半期　爆発性危険物発見処分報告</t>
  </si>
  <si>
    <t>爆発性危険物発見処分報告に関する文書</t>
  </si>
  <si>
    <t>・海上自衛隊気象予報業務の実施基準
・海上自衛隊気象予報業務の実施基準の一部変更について</t>
  </si>
  <si>
    <t>海上自衛隊気象予報業務の実施基準
（一部変更含む）</t>
  </si>
  <si>
    <t>・気象業務実施要領</t>
  </si>
  <si>
    <t>気象・海洋観測</t>
  </si>
  <si>
    <t>・気象業務実施要領
・気象業務実施要領の一部変更について</t>
  </si>
  <si>
    <t>気象業務実施要領に関する文書
（一部変更含む）</t>
  </si>
  <si>
    <t>地方隊改編の日に係る特定日以後１年</t>
  </si>
  <si>
    <t>・部隊改編に関する文書</t>
  </si>
  <si>
    <t>・改編に関する会議等に関する文書</t>
  </si>
  <si>
    <t>部隊改編に関する文書</t>
  </si>
  <si>
    <t>・知識管理の活動に関する文書</t>
  </si>
  <si>
    <t>部隊運用</t>
  </si>
  <si>
    <t>運用支援</t>
  </si>
  <si>
    <t>能率管理に関する文書</t>
  </si>
  <si>
    <t>部隊運用
（２５の項（１）及び２６の項（１）に掲げるものを除く。）</t>
  </si>
  <si>
    <t>・能力見積りに関する文書</t>
  </si>
  <si>
    <t>能力見積りに関する文書</t>
  </si>
  <si>
    <t>・業務支援に関する文書</t>
  </si>
  <si>
    <t>・業務計画要望書</t>
  </si>
  <si>
    <t>業務計画要望に関する文書</t>
  </si>
  <si>
    <t>・稚内基地分遣隊教育訓練等計画分析検討に関する文書</t>
  </si>
  <si>
    <t>・教育訓練等計画分析検討書</t>
  </si>
  <si>
    <t>・稚内基地分遣隊教育訓練等計画に関する文書</t>
  </si>
  <si>
    <t>・稚内基地分遣隊教育訓練等計画</t>
  </si>
  <si>
    <t>教育訓練等計画</t>
  </si>
  <si>
    <t>・函館基地隊の業務計画に関する文書</t>
  </si>
  <si>
    <t>・年度函館基地隊業務計画・業務計画案・業務計画方針案</t>
  </si>
  <si>
    <t>・横須賀地方隊業務計画に関する文書</t>
  </si>
  <si>
    <t>業務計画</t>
  </si>
  <si>
    <t>防衛</t>
  </si>
  <si>
    <t>・年度横須賀地方隊業務計画・業務計画案・業務計画方針案</t>
  </si>
  <si>
    <t>他部隊の業務計画</t>
  </si>
  <si>
    <t>・警備年報資料収集に関する文書</t>
  </si>
  <si>
    <t>・通信年報資料収集に関する文書</t>
  </si>
  <si>
    <t>各年報収集資料</t>
  </si>
  <si>
    <t>・術科年報資料に関する収集等に関する文書</t>
  </si>
  <si>
    <t>術科年報</t>
  </si>
  <si>
    <t>・術科年報資料に関する収集等について（通知）</t>
  </si>
  <si>
    <t>術科年報資料に関する文書</t>
  </si>
  <si>
    <t>・部内通信教育の開始・終了について</t>
  </si>
  <si>
    <t>・部内通信教育の受講者及び教育実施計画</t>
  </si>
  <si>
    <t>・部内通信教育について</t>
  </si>
  <si>
    <t>民間通信教育の受講に関する文書</t>
  </si>
  <si>
    <t>通信教育</t>
  </si>
  <si>
    <t>・民間通信教育の受講者について</t>
  </si>
  <si>
    <t>通信教育に関する文書</t>
  </si>
  <si>
    <t>・新型コロナウイルス感染症対策に係る教育・訓練に関する文書</t>
  </si>
  <si>
    <t>新型コロナウイルス感染症に関する文書</t>
  </si>
  <si>
    <t>自隊警備任務が付与されなくなった日に係る特定日以後１年</t>
  </si>
  <si>
    <t>・自隊警備勤務参考（基地・自隊警備）</t>
  </si>
  <si>
    <t>・自隊警備教育資料</t>
  </si>
  <si>
    <t>自隊警備勤務参考</t>
  </si>
  <si>
    <t>解隊の日に係る特定日以後１年</t>
  </si>
  <si>
    <t>・部隊研究に関する文書</t>
  </si>
  <si>
    <t>・部隊研究に関する報告資料</t>
  </si>
  <si>
    <t>部隊研究に関する文書</t>
  </si>
  <si>
    <t>事業の終了日に係る特定日以後１年</t>
  </si>
  <si>
    <t>・持続Visionに関する文書</t>
  </si>
  <si>
    <t>・持続Visionに関する報告資料</t>
  </si>
  <si>
    <t>持続Visionに関する文書</t>
  </si>
  <si>
    <t>・新着任者教育実施記録</t>
  </si>
  <si>
    <t>・新着任者教育の実施に関する文書</t>
  </si>
  <si>
    <t>・新着任者教育の実施に関する一般命令</t>
  </si>
  <si>
    <t>・新着任者教育実施要領</t>
  </si>
  <si>
    <t>新着任者教育に関する文書</t>
  </si>
  <si>
    <t>・体力測定の実施に関する文書</t>
  </si>
  <si>
    <t>・各種体育訓練の実施に関する文書</t>
  </si>
  <si>
    <t>・各種体育訓練実施要領</t>
  </si>
  <si>
    <t>・各種体育競技の実施に関する文書</t>
  </si>
  <si>
    <t>・各種体育競技（大会）実施の一般命令</t>
  </si>
  <si>
    <t>・体育個人実施記録簿</t>
  </si>
  <si>
    <t>体育に関する文書</t>
  </si>
  <si>
    <t>・稚内基地分遣隊教育訓練実施基準</t>
  </si>
  <si>
    <t>教育訓練の実施基準に関する文書</t>
  </si>
  <si>
    <t>所属する隊員が退職等で不要となった日に係る特定日以後１年</t>
  </si>
  <si>
    <t>・技能訓練シラバス</t>
  </si>
  <si>
    <t>・部隊訓練実施記録</t>
  </si>
  <si>
    <t>・技能訓練実施記録簿</t>
  </si>
  <si>
    <t>技能訓練に関する文書</t>
  </si>
  <si>
    <t>・海曹士技能検定実施結果</t>
  </si>
  <si>
    <t>・海曹士技能検定実施要領</t>
  </si>
  <si>
    <t>・海曹士技能検定に関する文書</t>
  </si>
  <si>
    <t>・海曹士技能検定受験者名簿</t>
  </si>
  <si>
    <t>海曹士技能検定に関する文書</t>
  </si>
  <si>
    <t>・作成訓練資料の通知に関する文書</t>
  </si>
  <si>
    <t>・作成訓練資料の通知</t>
  </si>
  <si>
    <t>・訓練資料の作成に関する所見に関する文書</t>
  </si>
  <si>
    <t>・訓練資料の作成に関する所見</t>
  </si>
  <si>
    <t>訓練資料の改定の日に係る特定日以後１年</t>
  </si>
  <si>
    <t>・訓練資料○○（当該訓練資料名）</t>
  </si>
  <si>
    <t>・訓練資料</t>
  </si>
  <si>
    <t>教範類の改定の日に係る特定日以後１年</t>
  </si>
  <si>
    <t>・教範類（注意以下）</t>
  </si>
  <si>
    <t>・教範</t>
  </si>
  <si>
    <t>教範類（注意以下）</t>
  </si>
  <si>
    <t>・英語技能検定問題受領・返送票</t>
  </si>
  <si>
    <t>・英語技能検定の受検に関する文書</t>
  </si>
  <si>
    <t>教育訓練</t>
  </si>
  <si>
    <t>・英語技能検定受検者名簿</t>
  </si>
  <si>
    <t>英語技能検定に関する文書</t>
  </si>
  <si>
    <t>部隊改編または廃止の日に係る特定日以後１年</t>
  </si>
  <si>
    <t>・旧海軍慰霊碑に関する文書</t>
  </si>
  <si>
    <t>旧海軍慰霊碑に関する文書</t>
  </si>
  <si>
    <t>・野外訓育の実施に関する文書</t>
  </si>
  <si>
    <t>・野外訓育に関する文書</t>
  </si>
  <si>
    <t>・訓育参考資料</t>
  </si>
  <si>
    <t>・訓育に関する参考資料</t>
  </si>
  <si>
    <t>・訓育実施記録簿</t>
  </si>
  <si>
    <t>１年</t>
    <rPh sb="1" eb="2">
      <t>ネン</t>
    </rPh>
    <phoneticPr fontId="7"/>
  </si>
  <si>
    <t>訓育</t>
  </si>
  <si>
    <t>・訓育の実施資料</t>
  </si>
  <si>
    <t>訓育に関する文書</t>
  </si>
  <si>
    <t>・殉職隊員家族への支援に関する通知文書</t>
  </si>
  <si>
    <t>遺族援護</t>
  </si>
  <si>
    <t>・殉職隊員への支援、募金</t>
  </si>
  <si>
    <t>殉職隊員に対する支援に関する文書</t>
  </si>
  <si>
    <t>・共済組合に関する文書</t>
  </si>
  <si>
    <t>・共済組合関係の文書</t>
  </si>
  <si>
    <t>・家族支援施策の方針</t>
  </si>
  <si>
    <t>家族支援</t>
  </si>
  <si>
    <t>・家族関連施策の方針</t>
  </si>
  <si>
    <t>家族関連施策の方針に関する文書</t>
  </si>
  <si>
    <t>・安否確認システムに関する通知文書</t>
  </si>
  <si>
    <t>・隊員家族情報の管理要領</t>
  </si>
  <si>
    <t>・ノシャップ通信</t>
  </si>
  <si>
    <t>・家庭通信</t>
  </si>
  <si>
    <t>隊員が所属する間の日に係る特定日以後１年</t>
  </si>
  <si>
    <t>・隊員家族連絡カード</t>
  </si>
  <si>
    <t>隊員家族保護</t>
  </si>
  <si>
    <t>隊員家族保護に関する文書</t>
  </si>
  <si>
    <t>・宿舎等に関する文書</t>
  </si>
  <si>
    <t>・無料宿舎貸与書</t>
  </si>
  <si>
    <t>・無料宿舎指定解除書</t>
  </si>
  <si>
    <t>宿舎</t>
  </si>
  <si>
    <t>宿舎管理に関する文書</t>
  </si>
  <si>
    <t>・福利厚生に関する文書</t>
  </si>
  <si>
    <t>厚生</t>
  </si>
  <si>
    <t>・レクリエーション</t>
  </si>
  <si>
    <t>福利厚生に関する文書</t>
  </si>
  <si>
    <t>福利厚生</t>
  </si>
  <si>
    <t>・議事録</t>
  </si>
  <si>
    <t>・福利厚生委員会の実施に関する文書</t>
  </si>
  <si>
    <t>福利厚生委員会の実施に関する文書</t>
  </si>
  <si>
    <t>・稚内基地分遣隊福利厚生委員会規則</t>
  </si>
  <si>
    <t>福利厚生委員会</t>
  </si>
  <si>
    <t>福利厚生委員会の規則に関する文書</t>
  </si>
  <si>
    <t>・班長手帳に関する通知文書</t>
  </si>
  <si>
    <t>・海幕、大監等からの班長手帳に関する通知文書</t>
  </si>
  <si>
    <t>・班長手帳綴り（○〇科）</t>
  </si>
  <si>
    <t>・班長手帳</t>
  </si>
  <si>
    <t>班長手帳に関する文書</t>
  </si>
  <si>
    <t>・選挙に関する文書</t>
  </si>
  <si>
    <t>・選挙活動に対する通知文書</t>
  </si>
  <si>
    <t>・服務指導に関する文書</t>
  </si>
  <si>
    <t>服務指導</t>
  </si>
  <si>
    <t>・服務指導</t>
  </si>
  <si>
    <t>服務指導等に関する文書</t>
  </si>
  <si>
    <t>・服務教育参考資料</t>
  </si>
  <si>
    <t>・服務教育実施記録簿</t>
  </si>
  <si>
    <t>・服務教育実施記録簿
・服務教育資料</t>
  </si>
  <si>
    <t>服務教育に関する文書</t>
  </si>
  <si>
    <t>・懲戒処分等の基準に関する達の解説</t>
  </si>
  <si>
    <t>・懲戒処分手引書</t>
  </si>
  <si>
    <t>・懲戒処分簿</t>
  </si>
  <si>
    <t>・懲戒処分（取消・変更）報告書</t>
  </si>
  <si>
    <t>１０年</t>
  </si>
  <si>
    <t>・懲戒処分手続きに関する文書</t>
  </si>
  <si>
    <t>懲戒処分</t>
  </si>
  <si>
    <t>・懲戒処分手続きに関する文書
（申立書、調査報告書、被疑事実通知書、弁護人申請書、尋問調書、証拠物調書、証拠調申請書、出頭要求書、供述辞退書、供述聴取書、審理調書、懲戒処分宣告書等）</t>
  </si>
  <si>
    <t>懲戒処分に関する文書</t>
  </si>
  <si>
    <t>当該隊員が転出した日に係る特定日以後１年</t>
  </si>
  <si>
    <t>・部隊相談員等の経歴管理に関する文書</t>
  </si>
  <si>
    <t>・部隊相談員等経歴通知書</t>
  </si>
  <si>
    <t>部隊相談員等の経歴管理に関する文書</t>
  </si>
  <si>
    <t>・部隊相談員養成講習、会報の参加に関する一般命令</t>
  </si>
  <si>
    <t>・部隊相談員養成講習、会報に関する文書</t>
  </si>
  <si>
    <t>部隊相談員</t>
  </si>
  <si>
    <t>・部隊相談員養成講習、会報の実施通知</t>
  </si>
  <si>
    <t>部隊相談員養成講習、会報に関する文書</t>
  </si>
  <si>
    <t>・メンタルヘルスチェックシート</t>
  </si>
  <si>
    <t>・ストレスプロフィール綴</t>
  </si>
  <si>
    <t>・ストレスプロフィール</t>
  </si>
  <si>
    <t>メンタルヘルスチェックに関する文書</t>
  </si>
  <si>
    <t>・心理適性検査に関する文書</t>
  </si>
  <si>
    <t>・メンタルヘルス講習の参加に関する一般命令</t>
  </si>
  <si>
    <t>・メンタルヘルスに関する文書</t>
  </si>
  <si>
    <t>メンタルヘルス</t>
  </si>
  <si>
    <t>・メンタルヘルス講習の実施通知</t>
  </si>
  <si>
    <t>メンタルヘルス講習に関する文書</t>
  </si>
  <si>
    <t xml:space="preserve">・パワー・ハラスメントの実態及び職員のパワー・ハラスメントに対する意識の状況を把握するためのアンケート調査について
</t>
  </si>
  <si>
    <t>・セクシャルハラスメント・パワーハラスメント防止に関する文書</t>
  </si>
  <si>
    <t>ハラスメント</t>
  </si>
  <si>
    <t>セクシャルハラスメント・パワーハラスメント防止に関する文書</t>
  </si>
  <si>
    <t>・自衛隊員等倫理教育に関する文書</t>
  </si>
  <si>
    <t>自衛隊員等倫理</t>
  </si>
  <si>
    <t>・自衛隊員等倫理に関する教育の実施</t>
  </si>
  <si>
    <t>自衛隊員等倫理教育に関する文書</t>
  </si>
  <si>
    <t>・コンプライアンス係るリスク調査に関する文書</t>
  </si>
  <si>
    <t>コンプライアンス</t>
  </si>
  <si>
    <t>・コンプライアンスに係るリスク調査の通知</t>
  </si>
  <si>
    <t>コンプライアンス係るリスク調査に関する文書</t>
  </si>
  <si>
    <t>薬物乱用防止月間に関する文書（令和　年度）</t>
  </si>
  <si>
    <t>・薬物乱用防止月間に関する通知・上申文書</t>
  </si>
  <si>
    <t>薬物乱用防止月間に関する通知・上申文書</t>
  </si>
  <si>
    <t>海外渡航に関する申請・通知文書</t>
  </si>
  <si>
    <t>・海外渡航に関する申請・通知文書</t>
  </si>
  <si>
    <t>海外渡航申請に関する文書</t>
  </si>
  <si>
    <t>・勤務時間・休暇・休業等の規則に関する文書</t>
  </si>
  <si>
    <t>・勤務時間・休暇・休養等の規則に関する通知文書</t>
  </si>
  <si>
    <t>勤務時間・休暇・休養等の規則に関する通知文書</t>
  </si>
  <si>
    <t>新型コロナウイルス感染症拡大防止のための勤務態勢・外出に関する文書</t>
  </si>
  <si>
    <t>・新型コロナウイルス感染症対策のための勤務態勢・外出に関する通知文書</t>
  </si>
  <si>
    <t>新型コロナウイルス感染症対策のための勤務態勢・外出</t>
  </si>
  <si>
    <t>・新型コロナウイルス感染症の感染拡大防止のための勤務態勢・外出方針等の文書</t>
  </si>
  <si>
    <t>新型コロナウイルス感染症に係る部隊の方針</t>
  </si>
  <si>
    <t>・休暇中の注意事項</t>
  </si>
  <si>
    <t>・新型コロナウイルス感染予防対策健康状況確認表</t>
  </si>
  <si>
    <t>コロナウイルス感染症における健康観察に関する文書</t>
  </si>
  <si>
    <t>・新型コロナウイルス感染拡大防止に係る交代制勤務に関する文書</t>
  </si>
  <si>
    <t>・交代制勤務に関する文書（各種指示等）</t>
  </si>
  <si>
    <t>・在宅勤務等作業命令簿</t>
  </si>
  <si>
    <t>・作業命令簿</t>
  </si>
  <si>
    <t>コロナウイルス感染拡大防止に係る交代制勤務に関する文書</t>
  </si>
  <si>
    <t>・自衛官の居住場所に関する通知文書</t>
  </si>
  <si>
    <t>・自衛官の居住場所</t>
  </si>
  <si>
    <t>・営舎外居住許可申請書</t>
  </si>
  <si>
    <t>・営舎外居住許可申請・報告書</t>
  </si>
  <si>
    <t>営舎外居住に関する文書</t>
  </si>
  <si>
    <t>・営舎の運営に関する参考資料</t>
  </si>
  <si>
    <t>・営舎点検の実施に関する文書</t>
  </si>
  <si>
    <t>・営舎点検に関する稚内基地分遣隊日日命令
・営舎点検記録簿</t>
  </si>
  <si>
    <t>・稚内基地分遣隊営舎生活細則</t>
  </si>
  <si>
    <t>営舎生活に関する文書</t>
  </si>
  <si>
    <t>・外出証管理簿</t>
  </si>
  <si>
    <t>・外出簿</t>
  </si>
  <si>
    <t>・稚内基地分遣隊における隊員の外出に関する達</t>
  </si>
  <si>
    <t>外出に関する文書</t>
  </si>
  <si>
    <t>・身分証明書返納報告書</t>
  </si>
  <si>
    <t>・身分証明書亡失届</t>
  </si>
  <si>
    <t>・身分証明書交付申請書</t>
  </si>
  <si>
    <t>・身分証明書交付簿</t>
  </si>
  <si>
    <t>制度</t>
  </si>
  <si>
    <t>服務</t>
  </si>
  <si>
    <t>身分証明書に関する文書</t>
  </si>
  <si>
    <t>・海技英語（運航・機関）講習受講希望調書
・海技英語講習受講希望者名簿</t>
  </si>
  <si>
    <t>海技英語講習に関する文書</t>
  </si>
  <si>
    <t>・口述試験判定表</t>
  </si>
  <si>
    <t>・海技試験受験者名簿</t>
  </si>
  <si>
    <t>・海技試験受験願書（丙）</t>
  </si>
  <si>
    <t>・海技試験受験願書（乙）</t>
  </si>
  <si>
    <t>定期海技試験に関する文書</t>
  </si>
  <si>
    <t>・海技資格有効期間更新調書付表</t>
  </si>
  <si>
    <t>・海技資格有効期間更新調書</t>
  </si>
  <si>
    <t>・海技資格有効期間更新申請書</t>
  </si>
  <si>
    <t>海技資格の有効期間の更新に関する文書</t>
  </si>
  <si>
    <t>・海技資格の付与（更新）、受検等に関する文書</t>
  </si>
  <si>
    <t>海技資格</t>
  </si>
  <si>
    <t>・海技資格付与申請書</t>
  </si>
  <si>
    <t>海技資格の付与に関する文書</t>
  </si>
  <si>
    <t>・隊友会正会員会費集計表</t>
  </si>
  <si>
    <t>・隊友会正会員入会者連名簿</t>
  </si>
  <si>
    <t>・隊友会賛助会員集計表</t>
  </si>
  <si>
    <t>・隊友会に関する文書</t>
  </si>
  <si>
    <t>隊友会</t>
  </si>
  <si>
    <t>人事計画</t>
  </si>
  <si>
    <t>・隊友会賛助会員加入状況表</t>
  </si>
  <si>
    <t>隊友会に関する文書</t>
  </si>
  <si>
    <t>・予算使用伺書</t>
  </si>
  <si>
    <t>・予算使用伺いに関する文書</t>
  </si>
  <si>
    <t>・外勤計画書</t>
  </si>
  <si>
    <t>・外勤に関する文書</t>
  </si>
  <si>
    <t>・ＳＥＡＢＩＳ操作要領</t>
  </si>
  <si>
    <t>・ＳＥＡＢＩＳに関する文書</t>
  </si>
  <si>
    <t>・決算額表</t>
  </si>
  <si>
    <t>経理に関する文書</t>
  </si>
  <si>
    <t>・防人給システムマニュアル</t>
  </si>
  <si>
    <t>防人給システムに関する文書</t>
  </si>
  <si>
    <t>・技能訓練手法実施計画</t>
  </si>
  <si>
    <t>経理</t>
  </si>
  <si>
    <t>・予定価格算定調書（糧食）</t>
  </si>
  <si>
    <t>・予算価格算定書（糧食）</t>
  </si>
  <si>
    <t>・予定価格算定調書（物品・役務・糧食（総））</t>
  </si>
  <si>
    <t>・予定価格算定調書</t>
  </si>
  <si>
    <t>・契約差引簿</t>
  </si>
  <si>
    <t>５年</t>
    <rPh sb="1" eb="2">
      <t>ネン</t>
    </rPh>
    <phoneticPr fontId="7"/>
  </si>
  <si>
    <t>・契約原簿</t>
  </si>
  <si>
    <t>契約</t>
  </si>
  <si>
    <t>契約に関する文書</t>
  </si>
  <si>
    <t>・若年定年退職者発生通知書</t>
  </si>
  <si>
    <t>・退職手当支給調書</t>
  </si>
  <si>
    <t>・給与事務提要</t>
  </si>
  <si>
    <t>・諸手当認定簿</t>
  </si>
  <si>
    <t>・給与移ちょう</t>
  </si>
  <si>
    <t>・年末調整書類</t>
  </si>
  <si>
    <t>・職員別給与簿Ⅱ</t>
  </si>
  <si>
    <t>・職員別給与簿Ⅰ</t>
  </si>
  <si>
    <t>・勤務状況通知書</t>
  </si>
  <si>
    <t>・特殊勤務実績簿</t>
  </si>
  <si>
    <t>・児童手当・特例給付受給者台帳</t>
  </si>
  <si>
    <t>・児童手当各種調書及び届</t>
  </si>
  <si>
    <t>・児童手当</t>
  </si>
  <si>
    <t>・市民税特別徴収通知書</t>
  </si>
  <si>
    <t>・市民税特別徴収額通知書</t>
  </si>
  <si>
    <t>・債権管理簿・金額表</t>
  </si>
  <si>
    <t>・掛金払込内訳書</t>
  </si>
  <si>
    <t>・国庫金振込請求書・国庫金振込明細表</t>
  </si>
  <si>
    <t>・国庫金振込請求書（給）・国家公務員給与振込明細書</t>
  </si>
  <si>
    <t>・基準給与簿・共済諸控除内訳</t>
  </si>
  <si>
    <t>給与</t>
  </si>
  <si>
    <t>給与等の支払等に関する文書</t>
  </si>
  <si>
    <t>・収入金証拠書</t>
  </si>
  <si>
    <t>・収入金出納計算書</t>
  </si>
  <si>
    <t>・収入金整理簿</t>
  </si>
  <si>
    <t>収入金</t>
  </si>
  <si>
    <t>収入金の受払に関する文書</t>
  </si>
  <si>
    <t>・移転料算定内訳書</t>
  </si>
  <si>
    <t>・旅行命令簿</t>
  </si>
  <si>
    <t>・旅行伺・行動予定</t>
  </si>
  <si>
    <t>旅費</t>
  </si>
  <si>
    <t>旅費の支払に関する文書</t>
  </si>
  <si>
    <t>・国庫金振込請求書・国庫金振込明細書</t>
  </si>
  <si>
    <t>国庫金振込記録</t>
  </si>
  <si>
    <t>・予算差引簿</t>
  </si>
  <si>
    <t>予算差引記録</t>
  </si>
  <si>
    <t>・振替済通知書</t>
  </si>
  <si>
    <t>振替済の通知文書</t>
  </si>
  <si>
    <t>・決議書発行簿</t>
  </si>
  <si>
    <t>決議書の発行記録</t>
  </si>
  <si>
    <t>・経理発簡番号簿</t>
  </si>
  <si>
    <t>・現金出納簿</t>
  </si>
  <si>
    <t>現金出納の記録</t>
  </si>
  <si>
    <t>経理発簡番号記録</t>
  </si>
  <si>
    <t>・小切手整理簿</t>
  </si>
  <si>
    <t>小切手の枚数記録</t>
  </si>
  <si>
    <t>・前渡資金受入請求書（交付内訳書）</t>
  </si>
  <si>
    <t>・前渡資金受入請求書</t>
  </si>
  <si>
    <t>・前渡資金明細簿</t>
  </si>
  <si>
    <t>前渡資金の受払記録</t>
  </si>
  <si>
    <t>・前渡資金支払証拠書</t>
    <phoneticPr fontId="7"/>
  </si>
  <si>
    <t>・前渡資金支払証拠書</t>
  </si>
  <si>
    <t>・前渡資金出納計算書</t>
  </si>
  <si>
    <t>前渡資金の出納計算記録</t>
  </si>
  <si>
    <t>・補助者任命簿</t>
  </si>
  <si>
    <t>出納</t>
  </si>
  <si>
    <t>資金前渡官吏の補助者の任命に関する文書</t>
  </si>
  <si>
    <t>・部外への情報公開に関する文書</t>
  </si>
  <si>
    <t>・部外への情報公開に関する通知文書</t>
  </si>
  <si>
    <t>部外への情報公開に関する文書</t>
  </si>
  <si>
    <t>・情報公開実施担当者指名（解除）通知書</t>
  </si>
  <si>
    <t>情報公開</t>
  </si>
  <si>
    <t>情報公開実施担当者指名（解除）に関する文書</t>
  </si>
  <si>
    <t>保有個人情報の取扱に関する文書</t>
  </si>
  <si>
    <t>・保有個人情報の取扱に関する通知文書</t>
  </si>
  <si>
    <t>・個人情報保護月間の実施要領の通知</t>
  </si>
  <si>
    <t>・個人情報保護月間</t>
  </si>
  <si>
    <t>・個人情報保護講習の実施の細部の通知</t>
  </si>
  <si>
    <t>・稚内基地分遣隊保有個人情報の非常時における対応措置に関する達</t>
  </si>
  <si>
    <t>・稚内基地分遣隊個人情報保護規則</t>
  </si>
  <si>
    <t>個人情報の保護に関する文書</t>
  </si>
  <si>
    <t>・個人情報ファイル担当者等指定簿</t>
  </si>
  <si>
    <t xml:space="preserve">・個人情報ファイル等管理台帳
</t>
  </si>
  <si>
    <t>保有個人情報等を廃棄した日に係る特定日以後１年</t>
  </si>
  <si>
    <t>・個人情報ファイル簿</t>
  </si>
  <si>
    <t>保有個人情報の管理に関する帳簿（台帳）</t>
  </si>
  <si>
    <t>解除した日に係る特定日以後１年</t>
  </si>
  <si>
    <t>・保護責任者、保護責任者補助者指定（解除）書</t>
  </si>
  <si>
    <t>個人情報</t>
  </si>
  <si>
    <t>情報公開・個人情報保護</t>
  </si>
  <si>
    <t>個人情報保護責任者等の指定に関する文書</t>
  </si>
  <si>
    <t>・外来宿泊申請（受付）簿</t>
  </si>
  <si>
    <t>・外来宿泊申請（受付）</t>
  </si>
  <si>
    <t>外来宿泊申請・受付に関する文書</t>
  </si>
  <si>
    <t>・面会票</t>
  </si>
  <si>
    <t>総務</t>
  </si>
  <si>
    <t>部外者立入りに関する文書</t>
  </si>
  <si>
    <t>⑾　　 総務</t>
  </si>
  <si>
    <t>・防火訓練実施に関する文書</t>
  </si>
  <si>
    <t>・防火訓練の実施に関する日日命令</t>
  </si>
  <si>
    <t>防火訓練の実施に関する文書</t>
  </si>
  <si>
    <t>・火災予防運動に関する文書</t>
  </si>
  <si>
    <t>・火器使用許可台帳</t>
  </si>
  <si>
    <t>最終記入後の日に係る特定日以後１年</t>
  </si>
  <si>
    <t>・防火設備管理台帳</t>
  </si>
  <si>
    <t>・防火設備等管理台帳</t>
  </si>
  <si>
    <t>防火設備等管理に関する文書</t>
  </si>
  <si>
    <t>・稚内基地分遣隊防火管理規則</t>
  </si>
  <si>
    <t>防火</t>
  </si>
  <si>
    <t>防火管理に関する規則</t>
  </si>
  <si>
    <t>⑽</t>
  </si>
  <si>
    <t>・施設図面（写）</t>
  </si>
  <si>
    <t>・施設関係図面</t>
  </si>
  <si>
    <t>・施設（作業要求・電気機器使用申請、設備）に関する文書</t>
  </si>
  <si>
    <t>・施設作業要求書及び電気機器使用申請、設備に関する文書</t>
  </si>
  <si>
    <t>・施設整備に関する文書</t>
  </si>
  <si>
    <t>・施設関係の文書</t>
  </si>
  <si>
    <t>・施設点検実施記録簿</t>
  </si>
  <si>
    <t>施設点検に関する文書</t>
  </si>
  <si>
    <t>・危険物保安監督者選任・解任届出書</t>
  </si>
  <si>
    <t>・稚内基地分遣隊施設管理規則</t>
  </si>
  <si>
    <t>施設</t>
  </si>
  <si>
    <t>施設管理に関する文書</t>
  </si>
  <si>
    <t>⑼</t>
  </si>
  <si>
    <t>・課業時間外における出入港支援に関する文書</t>
  </si>
  <si>
    <t>・戦略的寄港に関する文書</t>
  </si>
  <si>
    <t>・使用料減免申請書　港湾施設(通信関連)使用申請（許可）書</t>
  </si>
  <si>
    <t>・使用料減免申請書・港湾施設(通信関連)使用申請（許可）書</t>
  </si>
  <si>
    <t>・稚内港後方支援マニュアル</t>
  </si>
  <si>
    <t>・後方支援マニュアル</t>
  </si>
  <si>
    <t>港湾の使用に関する文書</t>
  </si>
  <si>
    <t>・出入港支援要領に関する文書</t>
  </si>
  <si>
    <t>・稚内基地分遣隊艦艇出入港支援部署</t>
  </si>
  <si>
    <t>入港艦艇支援</t>
  </si>
  <si>
    <t>艦船出入港支援に関する文書</t>
  </si>
  <si>
    <t>⑻</t>
  </si>
  <si>
    <t>・車両点検に関する文書</t>
  </si>
  <si>
    <t>・車両点検の実施に関する文書</t>
  </si>
  <si>
    <t>車両点検に関する文書</t>
  </si>
  <si>
    <t>・車両操縦手定期検査（心理適正）結果</t>
  </si>
  <si>
    <t>・車両操縦手定期検査（心理適正）に関する文書</t>
  </si>
  <si>
    <t>・車両操縦手定期検査（心理適正）について</t>
  </si>
  <si>
    <t>車両操縦手定期検査に関する文書</t>
  </si>
  <si>
    <t>・排雪機使用記録簿</t>
  </si>
  <si>
    <t>・排雪機の管理に関する簿冊
（排雪機ミニローダー指定簿　）</t>
  </si>
  <si>
    <t>・排雪機の管理運用に関する規則</t>
  </si>
  <si>
    <t>排雪機に関する文書</t>
  </si>
  <si>
    <t>・自動車保安検査の受検に関する文書</t>
  </si>
  <si>
    <t>・整備作業要求（指令）書</t>
  </si>
  <si>
    <t>・Ｍ整備点検記録表</t>
  </si>
  <si>
    <t>・車両取扱説明書、整備手順書</t>
  </si>
  <si>
    <t>車両の整備に関する文書</t>
  </si>
  <si>
    <t>・車両使用請求・運行指令書</t>
  </si>
  <si>
    <t>・車両運行記録</t>
  </si>
  <si>
    <t>・車歴簿</t>
  </si>
  <si>
    <t>廃車の日に係る特定日以後１年</t>
  </si>
  <si>
    <t>・車両操縦手指定簿</t>
  </si>
  <si>
    <t>・車両操縦手勤務記録表</t>
  </si>
  <si>
    <t>・稚内基地分遣隊車両管理運用規則</t>
  </si>
  <si>
    <t>車両</t>
  </si>
  <si>
    <t>車両の管理に関する文書</t>
  </si>
  <si>
    <t>⑺</t>
  </si>
  <si>
    <t>・稚内分屯基地開庁記念に関する文書</t>
  </si>
  <si>
    <t>稚内分屯基地開庁記念に関する通知・発簡文書</t>
  </si>
  <si>
    <t>・交通安全運動に関する文書</t>
  </si>
  <si>
    <t>交通安全運動に関する文書</t>
  </si>
  <si>
    <t>・部内（部外）の研修に関する文書</t>
  </si>
  <si>
    <t>部外（部内）で実施される研修に関する文書</t>
  </si>
  <si>
    <t>・部内（部外）との会議の記録</t>
  </si>
  <si>
    <t>部外（部内）者との会議等の実施及び議事録に関する文書</t>
  </si>
  <si>
    <t>・部外（部内）の講話に関する文書</t>
  </si>
  <si>
    <t>部外講師及び部内者の講話に関する文書</t>
  </si>
  <si>
    <t>・新型コロナウイルス感染症拡大防止のための防衛省・自衛隊の活動に関する文書</t>
  </si>
  <si>
    <t>・新型コロナウイルス感染症に係る行事・活動</t>
  </si>
  <si>
    <t>・部外機関が主催する行事に関する文書</t>
  </si>
  <si>
    <t>・部外機関が主催する行事</t>
  </si>
  <si>
    <t>・横須賀地方総監部が主催する行事に関する文書</t>
  </si>
  <si>
    <t>・横須賀地方総監部が主催する行事</t>
  </si>
  <si>
    <t>・他自衛隊・他部隊が主催する行事に関する文書</t>
  </si>
  <si>
    <t>・他自衛隊・他部隊が主催する行事</t>
  </si>
  <si>
    <t>・稚内基地分遣隊が主催する行事に関する文書</t>
  </si>
  <si>
    <t>行事（共通）</t>
  </si>
  <si>
    <t>・稚内基地分遣隊が主催する行事</t>
  </si>
  <si>
    <t>行事の実施に関する文書</t>
  </si>
  <si>
    <t>行事</t>
  </si>
  <si>
    <t>⑹</t>
  </si>
  <si>
    <t>該当隊員が転出した日に係る特定日以後１年</t>
  </si>
  <si>
    <t>・身上調査書</t>
  </si>
  <si>
    <t>・常用鍵及び秘密鍵点検記録簿</t>
  </si>
  <si>
    <t>・鍵使用記録簿</t>
  </si>
  <si>
    <t>全部改正、廃止又は記載終了の日に係る特定日以後１年</t>
  </si>
  <si>
    <t>・鍵登録簿</t>
  </si>
  <si>
    <t>・稚内基地分遣隊鍵管理規則</t>
  </si>
  <si>
    <t>鍵の管理に関する文書</t>
  </si>
  <si>
    <t>・管理当直の執務に関する参考資料</t>
  </si>
  <si>
    <t>・通信所交代制勤務当直割表</t>
  </si>
  <si>
    <t>・通信当直日誌</t>
  </si>
  <si>
    <t>・保安当直日誌</t>
  </si>
  <si>
    <t>・当直交代簿</t>
  </si>
  <si>
    <t>・当直勤務表</t>
  </si>
  <si>
    <t>・稚内基地分遣隊当直規則</t>
  </si>
  <si>
    <t>当直</t>
  </si>
  <si>
    <t>当直業務に関する文書</t>
  </si>
  <si>
    <t>・総務科業務用参考</t>
  </si>
  <si>
    <t>総務科業務に関する文書</t>
  </si>
  <si>
    <t>部隊廃止の日に係る特定日以後１年</t>
  </si>
  <si>
    <t>・隊長業務用参考</t>
  </si>
  <si>
    <t>・隊長業務に関する参考文書</t>
  </si>
  <si>
    <t>隊長業務に関する文書</t>
  </si>
  <si>
    <t>・〇〇点検実施に係る文書</t>
  </si>
  <si>
    <t xml:space="preserve">・○科職位機能
</t>
  </si>
  <si>
    <t>・○科職務分担・職位機能に関する文書</t>
  </si>
  <si>
    <t>・○科職務分担について</t>
  </si>
  <si>
    <t>各科内職務分担・職位機能に関する文書</t>
  </si>
  <si>
    <t>・点検実施記録簿</t>
  </si>
  <si>
    <t>・稚内基地分遣隊の点検に関する文書</t>
  </si>
  <si>
    <t>・稚内基地分遣隊点検規則</t>
  </si>
  <si>
    <t>点検規則に関する文書</t>
  </si>
  <si>
    <t>・稚内基地分遣隊警急呼集細則</t>
  </si>
  <si>
    <t>警急呼集に関する文書</t>
  </si>
  <si>
    <t>・稚内基地分遣隊における降雪時の除雪作業について</t>
  </si>
  <si>
    <t>・酒類保管管理簿</t>
  </si>
  <si>
    <t>・稚内基地分遣隊における酒類の管理及び使用について（通達）</t>
    <phoneticPr fontId="7"/>
  </si>
  <si>
    <t>・稚内基地分遣隊における酒類の管理及び使用について（通達）</t>
  </si>
  <si>
    <t>・稚内基地分遣隊○○科（所）内規</t>
  </si>
  <si>
    <t>・稚内基地分遣隊内規</t>
  </si>
  <si>
    <t>内規に関する文書</t>
  </si>
  <si>
    <t>・稚内基地分遣隊役員規則</t>
  </si>
  <si>
    <t>稚内基地分遣隊の役員に関する文書</t>
  </si>
  <si>
    <t>・業務改善サイトの管理運用要領</t>
  </si>
  <si>
    <t>・業務改善提案サイトの管理運用要領</t>
  </si>
  <si>
    <t>・稚内基地分遣隊業務改善提案規則</t>
  </si>
  <si>
    <t>業務改善に関する文書</t>
  </si>
  <si>
    <t>・稚内基地分遣隊会報規則</t>
  </si>
  <si>
    <t>会報規則に関する文書</t>
  </si>
  <si>
    <t>・稚内基地分遣隊の内部組織に関する達</t>
  </si>
  <si>
    <t>内部組織に関する文書</t>
  </si>
  <si>
    <t>・出退勤管理表</t>
  </si>
  <si>
    <t>・働き方改革の各施策に関する文書</t>
  </si>
  <si>
    <t>隊務・服制</t>
  </si>
  <si>
    <t>・働き方改革に関する文書</t>
  </si>
  <si>
    <t>隊務の運営・改善に関する文書</t>
  </si>
  <si>
    <t>・予備自衛官に関する通知文書</t>
  </si>
  <si>
    <t>予備自衛官に関する文書</t>
  </si>
  <si>
    <t>・職務分析に関する文書</t>
  </si>
  <si>
    <t>職務分析に関する文書</t>
  </si>
  <si>
    <t>・新型コロナウイルス感染症対策に係る人事に関する文書</t>
  </si>
  <si>
    <t>・新型コロナウイルスに係る人事に関する文書</t>
  </si>
  <si>
    <t>新型コロナウイルス感染症対策に係る人事に関する文書</t>
  </si>
  <si>
    <t>・号俸調整上申書</t>
  </si>
  <si>
    <t>・昇給に係る上申・通知文書</t>
  </si>
  <si>
    <t>・昇給の手続きについて（上申・通知）</t>
  </si>
  <si>
    <t>・勤勉手当に係る上申・通知文書</t>
  </si>
  <si>
    <t>・勤勉手当優秀者（上申・通知）　　　　　　</t>
  </si>
  <si>
    <t>期末・勤勉手当及び俸給に関する文書</t>
  </si>
  <si>
    <t>・適応性確認検査実施報告（結果）</t>
  </si>
  <si>
    <t>・職場環境への適応性確認検査の実施に関する文書</t>
  </si>
  <si>
    <t>・○年度職場環境への適応性確認検査対象者について</t>
  </si>
  <si>
    <t>・職場環境への適応性確認の定期的な実施に関する規則</t>
  </si>
  <si>
    <t>人事（共通）</t>
  </si>
  <si>
    <t>・職場環境への適応性確認の定期的な実施について</t>
  </si>
  <si>
    <t>適性検査に関する文書（車両適性検査を除く）</t>
  </si>
  <si>
    <t>・防衛記念章着用資格者報告書</t>
  </si>
  <si>
    <t>・防衛功労章及び部隊功績貢献章に関する文書</t>
  </si>
  <si>
    <t>・表彰・感謝状の授与、防衛記念章に関する文書</t>
  </si>
  <si>
    <t>・表彰の授与に関する文書
（表彰上申書、表彰報告書、○年度表彰枠について）</t>
  </si>
  <si>
    <t>・精勤章の授与に関する文書</t>
  </si>
  <si>
    <t>・精勤章の授与に関する文書
（精勤章被授与有資格者得点別員数、精勤章授与結果処理表）</t>
  </si>
  <si>
    <t>表彰に関する文書</t>
  </si>
  <si>
    <t>・昇任予定者名簿</t>
  </si>
  <si>
    <t>・昇任選考手続</t>
  </si>
  <si>
    <t>・昇任資格者名簿搭載基準</t>
  </si>
  <si>
    <t>・昇任試験の実施に関する一般命令</t>
  </si>
  <si>
    <t>・昇任試験の実施に関する文書</t>
  </si>
  <si>
    <t>・昇任調書</t>
  </si>
  <si>
    <t>昇任に関する文書</t>
  </si>
  <si>
    <t>・勤務記録表抄本</t>
  </si>
  <si>
    <t>・勤務記録表</t>
  </si>
  <si>
    <t>・勤務調査表</t>
  </si>
  <si>
    <t>１年（令和６年度以前）</t>
  </si>
  <si>
    <t>・メンター指定簿</t>
  </si>
  <si>
    <t>・人事評価マニュアル</t>
  </si>
  <si>
    <t>・除隊式の実施に関する文書</t>
  </si>
  <si>
    <t>・除隊式に関する日日命令</t>
  </si>
  <si>
    <t>次回改正の日に係る特定日以後１年</t>
  </si>
  <si>
    <t>・幹部自衛官名簿（３等海佐以上）（１等海尉以下）</t>
  </si>
  <si>
    <t>・接尾語明細書</t>
  </si>
  <si>
    <t>・特技職明細書</t>
  </si>
  <si>
    <t>・特技認定（取消）申請書</t>
  </si>
  <si>
    <t>最終記載終了の日に係る特定日以後３年</t>
  </si>
  <si>
    <t>・職務指定簿</t>
  </si>
  <si>
    <t>当該隊員の所属する間の日に係る特定日以後１年</t>
  </si>
  <si>
    <t>・身上調査書（各科控）</t>
  </si>
  <si>
    <t>・人事評価記録書</t>
  </si>
  <si>
    <t>・人事制度に関する文書</t>
  </si>
  <si>
    <t>・人事発令通知書</t>
  </si>
  <si>
    <t>・人事発令伺</t>
  </si>
  <si>
    <t>・継続任用に関する細部の文書</t>
  </si>
  <si>
    <t>・退職上申・通知文書</t>
  </si>
  <si>
    <t>・再任用通知</t>
  </si>
  <si>
    <t>・再任用に関する細部の文書</t>
  </si>
  <si>
    <t>・任期の更新内定通知</t>
  </si>
  <si>
    <t>・任期更新、再任用</t>
  </si>
  <si>
    <t>・隊員の異動通知書</t>
  </si>
  <si>
    <t>人事管理に関する文書</t>
  </si>
  <si>
    <t>・復職上申書</t>
  </si>
  <si>
    <t>・休職（復職）上申書</t>
  </si>
  <si>
    <t>・休職上申書</t>
  </si>
  <si>
    <t>・先任伍長養成講習に関する文書</t>
  </si>
  <si>
    <t>・入校、上級・中級海曹講習に係る通知文書</t>
  </si>
  <si>
    <t>・人事調整資料</t>
  </si>
  <si>
    <t>・補職調整文書</t>
  </si>
  <si>
    <t>人事調整に関する文書</t>
  </si>
  <si>
    <t>・広報グッズ管理台帳</t>
  </si>
  <si>
    <t>広報グッズの管理台帳</t>
  </si>
  <si>
    <t>・隊員出身地カード</t>
  </si>
  <si>
    <t>隊員出身地カード</t>
  </si>
  <si>
    <t>・インターンシップに関する文書</t>
  </si>
  <si>
    <t>・〇〇広報に関する文書</t>
  </si>
  <si>
    <t>・広報の実施に関する一般命令、実施要領</t>
  </si>
  <si>
    <t>広報に関する文書</t>
  </si>
  <si>
    <t>・部外に対する意見発表の届出</t>
  </si>
  <si>
    <t>広報</t>
  </si>
  <si>
    <t>部外に対する意見発表の届出</t>
  </si>
  <si>
    <t>・各種行事の記録写真</t>
  </si>
  <si>
    <t>各種行事の記録写真</t>
  </si>
  <si>
    <t>・隊史掲載に関する通知文書</t>
  </si>
  <si>
    <t>・稚内基地分遣隊歴史資料</t>
  </si>
  <si>
    <t>・稚内基地分遣隊の歴史に関する参考資料</t>
  </si>
  <si>
    <t>1(1)</t>
  </si>
  <si>
    <t>・稚内分遣隊史</t>
  </si>
  <si>
    <t>・稚内分遣隊隊史に関する達</t>
  </si>
  <si>
    <t>隊史</t>
  </si>
  <si>
    <t>稚内分遣隊の隊史に関する文書</t>
  </si>
  <si>
    <t>協定期間終了の日に係る特定日以後１年</t>
  </si>
  <si>
    <t>・協定書</t>
  </si>
  <si>
    <t>協定に関する文書</t>
  </si>
  <si>
    <t>・海上自衛隊報（人事版）</t>
  </si>
  <si>
    <t>・海上自衛隊隊報（通達版）</t>
  </si>
  <si>
    <t>・海上自衛隊隊報（達版）</t>
  </si>
  <si>
    <t>隊報</t>
  </si>
  <si>
    <t>海上自衛隊報</t>
  </si>
  <si>
    <t>・行政文書持出簿</t>
  </si>
  <si>
    <t>行政文書ファイル管理簿持出簿</t>
  </si>
  <si>
    <t>行政文書の持出に関する文書</t>
  </si>
  <si>
    <t>・稚内分屯基地に関する文書</t>
  </si>
  <si>
    <t>・稚内基地分屯基地会報、稚内基地分屯基地内業務予定</t>
  </si>
  <si>
    <t>稚内分屯基地に関する文書</t>
  </si>
  <si>
    <t>・行政文書閲覧・送達サイトの機能を利用した行政文書の取扱要領</t>
  </si>
  <si>
    <t>・行政文書閲覧・送達サイトの機能を利用した電子文書交換要領</t>
  </si>
  <si>
    <t>・文書管理に関する参考資料</t>
  </si>
  <si>
    <t>文書管理に関する参考資料</t>
  </si>
  <si>
    <t>・行政文書管理規則等の細部に関する文書</t>
  </si>
  <si>
    <t>・行政文書管理監査に関する文書</t>
  </si>
  <si>
    <t>・行政文書推進月間に関する文書</t>
  </si>
  <si>
    <t>・行政文書管理研修に関する文書</t>
  </si>
  <si>
    <t>・行政文書の管理状況の整備に関する文書</t>
  </si>
  <si>
    <t>・文書管理担当者(補助者)の指定解除通知</t>
  </si>
  <si>
    <t>・文書管理者引継報告書</t>
  </si>
  <si>
    <t>行政文書の管理、点検、研修に関する文書</t>
  </si>
  <si>
    <t>・定型化・帳票化文書の登録、変更及び取消の伺</t>
  </si>
  <si>
    <t>・定型化・帳票化文書登録簿</t>
  </si>
  <si>
    <t>・合議文書等処理簿</t>
  </si>
  <si>
    <t>文書起案の手続きに関する文書</t>
  </si>
  <si>
    <t>・行政文書ファイル登録申請書</t>
  </si>
  <si>
    <t>文書管理に関するシステムへの登録に関する文書</t>
  </si>
  <si>
    <t>・稚内基地分遣隊における代決に関する達</t>
  </si>
  <si>
    <t>・稚内分遣隊文書管理規則</t>
  </si>
  <si>
    <t>・行政文書管理の手引</t>
  </si>
  <si>
    <t>・行政文書管理の手引きついて</t>
  </si>
  <si>
    <t>・文書の手引</t>
  </si>
  <si>
    <t>行政文書管理規則等の施行に関する文書</t>
  </si>
  <si>
    <t>・送付受領書発簡番号簿</t>
  </si>
  <si>
    <t>・送付受領書整理番号簿</t>
  </si>
  <si>
    <t>・送付書・受領書綴(１年)</t>
  </si>
  <si>
    <t>・送付書・受領書綴（１年）</t>
  </si>
  <si>
    <t>・送付書・受領書綴(３年)</t>
  </si>
  <si>
    <t>・送付書・受領書綴（３年）</t>
  </si>
  <si>
    <t>・送付書・受領書綴（５年）</t>
  </si>
  <si>
    <t>・送付書・受領書綴（１０年）</t>
  </si>
  <si>
    <t>・発送簿</t>
  </si>
  <si>
    <t>発送に関する文書</t>
  </si>
  <si>
    <t>・書留郵便物受領証</t>
  </si>
  <si>
    <t>・特殊郵便送付票</t>
  </si>
  <si>
    <t>・特殊郵便物受領証</t>
  </si>
  <si>
    <t>・特殊郵便物発送簿</t>
  </si>
  <si>
    <t>・後納郵便物等差出票</t>
  </si>
  <si>
    <t>・郵便切手受払簿</t>
  </si>
  <si>
    <t>特殊郵便物の発送に関する文書</t>
  </si>
  <si>
    <t>当該頁の最終記載日に係る特定日以後５年</t>
  </si>
  <si>
    <t>・注意記録簿</t>
  </si>
  <si>
    <t>廃棄の確認が必要な文書の記録に関する帳簿</t>
  </si>
  <si>
    <t>・標準文書保存期間基準改正文書
　</t>
  </si>
  <si>
    <t>・標準文書保存期間基準に関する改正文書</t>
  </si>
  <si>
    <t>・標準文書保存期間基準</t>
  </si>
  <si>
    <t>標準文書保存期間基準</t>
  </si>
  <si>
    <t>文書（２２の項以外のもの）</t>
  </si>
  <si>
    <t>・帳票化文書の登録について</t>
  </si>
  <si>
    <t>・定型化文書の登録について</t>
  </si>
  <si>
    <t>・定型化文書登録簿</t>
  </si>
  <si>
    <t>定型化・帳票化に関する文書</t>
  </si>
  <si>
    <t>2(1)ア22</t>
  </si>
  <si>
    <t>３０年</t>
  </si>
  <si>
    <t>・移管廃棄簿</t>
    <phoneticPr fontId="7"/>
  </si>
  <si>
    <t>・移管廃棄簿</t>
  </si>
  <si>
    <t>行政文書ファイル等の移管又は廃棄の状況が記録された帳簿</t>
  </si>
  <si>
    <t>・科（所）長命令簿</t>
    <phoneticPr fontId="7"/>
  </si>
  <si>
    <t>・科（所）長命令簿</t>
  </si>
  <si>
    <t>・科（所）長命令発簡番号簿</t>
  </si>
  <si>
    <t>・隊長命令簿</t>
  </si>
  <si>
    <t>・隊長命令発簡番号簿</t>
  </si>
  <si>
    <t>・業務連絡番号簿</t>
  </si>
  <si>
    <t>・帳票発簡番号簿</t>
  </si>
  <si>
    <t>・発簡番号簿</t>
    <phoneticPr fontId="7"/>
  </si>
  <si>
    <t>・決裁簿</t>
  </si>
  <si>
    <t>決裁文書の管理を行うための帳簿</t>
  </si>
  <si>
    <t>・１年未満廃棄記録</t>
    <phoneticPr fontId="7"/>
  </si>
  <si>
    <t>・受付簿</t>
    <phoneticPr fontId="7"/>
  </si>
  <si>
    <t>受付簿、保存期間を１年未満として廃棄した行政文書ファイル等の類型の記録</t>
  </si>
  <si>
    <t>取得した文書の管理を行うための帳簿</t>
  </si>
  <si>
    <t>・行政文書ファイル管理簿</t>
  </si>
  <si>
    <t>文書管理</t>
  </si>
  <si>
    <t>文書の管理</t>
  </si>
  <si>
    <t>行政文書ファイル管理簿</t>
  </si>
  <si>
    <t>行政文書ファイル管理簿その他の業務に常時利用するものとして継続的に保存すべき行政文書</t>
  </si>
  <si>
    <t>文書の管理等</t>
  </si>
  <si>
    <t>文書の管理等に関する事項</t>
  </si>
  <si>
    <t>保存期間満了時の措置</t>
    <phoneticPr fontId="7"/>
  </si>
  <si>
    <t>訓令別表第２該当項</t>
    <phoneticPr fontId="7"/>
  </si>
  <si>
    <t>保存期間</t>
    <phoneticPr fontId="7"/>
  </si>
  <si>
    <t>小分類
（行政文書ファイル等の名称）</t>
    <phoneticPr fontId="7"/>
  </si>
  <si>
    <t>中分類</t>
    <rPh sb="0" eb="3">
      <t>チュウブンルイ</t>
    </rPh>
    <phoneticPr fontId="7"/>
  </si>
  <si>
    <t>大分類</t>
    <rPh sb="0" eb="3">
      <t>ダイブンルイ</t>
    </rPh>
    <phoneticPr fontId="7"/>
  </si>
  <si>
    <t>具体例</t>
    <phoneticPr fontId="7"/>
  </si>
  <si>
    <t>　　　　行政文書ファイル等に編綴する主な行政文書の類型</t>
    <phoneticPr fontId="6"/>
  </si>
  <si>
    <t>　業務の区分</t>
    <phoneticPr fontId="6"/>
  </si>
  <si>
    <t>　　事項</t>
    <phoneticPr fontId="6"/>
  </si>
  <si>
    <t>稚内基地分遣隊長</t>
  </si>
  <si>
    <t>（令和７年１１月１日から適用）</t>
    <phoneticPr fontId="7"/>
  </si>
  <si>
    <t>R6.10.29ver</t>
    <phoneticPr fontId="1"/>
  </si>
  <si>
    <t>稚内基地分遣隊標準文書保存期間基準（保存期間表）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</si>
</sst>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0">
    <font>
      <sz val="11"/>
      <color theme="1"/>
      <name val="Yu Gothic"/>
      <family val="2"/>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s>
  <fills count="2">
    <fill>
      <patternFill patternType="none"/>
    </fill>
    <fill>
      <patternFill patternType="gray125"/>
    </fill>
  </fills>
  <borders count="1">
    <border>
      <left/>
      <right/>
      <top/>
      <bottom/>
      <diagonal/>
    </border>
  </borders>
  <cellStyleXfs count="3">
    <xf numFmtId="0" fontId="0" fillId="0" borderId="0"/>
    <xf numFmtId="0" fontId="1" fillId="0" borderId="0">
      <alignment vertical="center"/>
    </xf>
    <xf numFmtId="0" fontId="5" fillId="0" borderId="0">
      <alignment vertical="center"/>
    </xf>
  </cellStyleXfs>
  <cellXfs count="20">
    <xf numFmtId="0" fontId="0" fillId="0" borderId="0" xfId="0"/>
    <xf numFmtId="0" fontId="2"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2" fillId="0" borderId="0" xfId="2" applyFont="1" applyFill="1" applyBorder="1" applyAlignment="1" applyProtection="1">
      <alignment horizontal="left" vertical="top" wrapText="1"/>
    </xf>
    <xf numFmtId="0" fontId="2" fillId="0" borderId="0" xfId="2" applyFont="1" applyFill="1" applyBorder="1" applyAlignment="1" applyProtection="1">
      <alignment vertical="center" wrapText="1"/>
    </xf>
    <xf numFmtId="0" fontId="2" fillId="0" borderId="0" xfId="2" applyFont="1" applyFill="1" applyBorder="1" applyAlignment="1" applyProtection="1">
      <alignment horizontal="left" vertical="center" wrapText="1"/>
    </xf>
    <xf numFmtId="0" fontId="2" fillId="0" borderId="0" xfId="2" applyFont="1" applyFill="1" applyBorder="1" applyAlignment="1" applyProtection="1">
      <alignment horizontal="center" vertical="center" wrapText="1"/>
    </xf>
    <xf numFmtId="0" fontId="2" fillId="0" borderId="0" xfId="2" quotePrefix="1" applyFont="1" applyFill="1" applyBorder="1" applyAlignment="1" applyProtection="1">
      <alignment vertical="center"/>
    </xf>
    <xf numFmtId="0" fontId="2" fillId="0" borderId="0" xfId="2" quotePrefix="1" applyFont="1" applyFill="1" applyBorder="1" applyAlignment="1" applyProtection="1">
      <alignment vertical="center" wrapText="1"/>
    </xf>
    <xf numFmtId="0" fontId="2" fillId="0" borderId="0" xfId="2" quotePrefix="1" applyFont="1" applyFill="1" applyBorder="1" applyAlignment="1" applyProtection="1">
      <alignment horizontal="left" vertical="center"/>
    </xf>
    <xf numFmtId="0" fontId="2" fillId="0" borderId="0" xfId="2" applyFont="1" applyFill="1" applyBorder="1" applyAlignment="1" applyProtection="1">
      <alignment horizontal="left" vertical="top" wrapText="1"/>
    </xf>
    <xf numFmtId="176" fontId="2" fillId="0" borderId="0" xfId="1" applyNumberFormat="1" applyFont="1" applyFill="1" applyBorder="1" applyAlignment="1" applyProtection="1">
      <alignment horizontal="left" vertical="top" wrapText="1"/>
    </xf>
    <xf numFmtId="0" fontId="2" fillId="0" borderId="0" xfId="1" applyFont="1" applyFill="1" applyBorder="1" applyAlignment="1" applyProtection="1">
      <alignment vertical="top"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center" vertical="center" wrapText="1"/>
    </xf>
    <xf numFmtId="177" fontId="2" fillId="0" borderId="0" xfId="1" applyNumberFormat="1" applyFont="1" applyFill="1" applyBorder="1" applyAlignment="1" applyProtection="1">
      <alignment horizontal="right" vertical="center"/>
    </xf>
    <xf numFmtId="0" fontId="2" fillId="0" borderId="0" xfId="1" applyFont="1" applyFill="1" applyBorder="1" applyAlignment="1" applyProtection="1">
      <alignment vertical="center" wrapText="1"/>
    </xf>
    <xf numFmtId="0" fontId="8" fillId="0" borderId="0" xfId="1" applyFont="1" applyFill="1" applyBorder="1" applyAlignment="1" applyProtection="1">
      <alignment horizontal="center" vertical="center" wrapText="1"/>
    </xf>
    <xf numFmtId="0" fontId="4" fillId="0" borderId="0" xfId="1" applyFont="1" applyFill="1" applyBorder="1" applyAlignment="1" applyProtection="1">
      <alignment vertical="center" wrapText="1"/>
    </xf>
    <xf numFmtId="0" fontId="9" fillId="0" borderId="0" xfId="1" applyFont="1" applyFill="1" applyBorder="1" applyAlignment="1" applyProtection="1">
      <alignment horizontal="center" vertical="center" wrapText="1"/>
    </xf>
  </cellXfs>
  <cellStyles count="3">
    <cellStyle name="標準" xfId="0" builtinId="0"/>
    <cellStyle name="標準 2" xfId="1" xr:uid="{5F83CC39-30EB-4ED7-8C94-E9ED83AB97B6}"/>
    <cellStyle name="標準 2 2" xfId="2" xr:uid="{EEE0BC43-515A-4829-89F3-31EC59169289}"/>
  </cellStyles>
  <dxfs count="644">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99BD4-9160-41F0-980E-280D682FD697}">
  <sheetPr>
    <pageSetUpPr autoPageBreaks="0" fitToPage="1"/>
  </sheetPr>
  <dimension ref="A1:M2936"/>
  <sheetViews>
    <sheetView showGridLines="0" tabSelected="1" zoomScaleNormal="100" workbookViewId="0">
      <pane xSplit="4" topLeftCell="E1" activePane="topRight" state="frozen"/>
      <selection activeCell="A5" sqref="A5"/>
      <selection pane="topRight" activeCell="K747" sqref="K747"/>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8" width="23.25" style="1" customWidth="1"/>
    <col min="9" max="9" width="19.5" style="1" customWidth="1"/>
    <col min="10" max="10" width="24" style="1" customWidth="1"/>
    <col min="11" max="12" width="13.5" style="1" customWidth="1"/>
    <col min="13" max="13" width="16" style="1" customWidth="1"/>
    <col min="14" max="16384" width="8.75" style="1"/>
  </cols>
  <sheetData>
    <row r="1" spans="1:13" s="13" customFormat="1" ht="21.6" customHeight="1">
      <c r="A1" s="19" t="s">
        <v>1741</v>
      </c>
      <c r="B1" s="19"/>
      <c r="C1" s="19"/>
      <c r="D1" s="19"/>
      <c r="E1" s="19"/>
      <c r="F1" s="19"/>
      <c r="G1" s="19"/>
      <c r="H1" s="19"/>
      <c r="I1" s="19"/>
      <c r="J1" s="19"/>
      <c r="K1" s="19"/>
      <c r="L1" s="19"/>
      <c r="M1" s="19"/>
    </row>
    <row r="2" spans="1:13" s="13" customFormat="1" ht="21.6" customHeight="1">
      <c r="A2" s="18" t="s">
        <v>1740</v>
      </c>
      <c r="M2" s="17"/>
    </row>
    <row r="3" spans="1:13" s="13" customFormat="1" ht="21.6" customHeight="1">
      <c r="A3" s="16" t="s">
        <v>1739</v>
      </c>
      <c r="B3" s="16"/>
      <c r="C3" s="16"/>
      <c r="D3" s="16"/>
      <c r="M3" s="15" t="s">
        <v>1738</v>
      </c>
    </row>
    <row r="4" spans="1:13" s="13" customFormat="1" ht="30" customHeight="1">
      <c r="B4" s="13" t="s">
        <v>1737</v>
      </c>
      <c r="D4" s="13" t="s">
        <v>1736</v>
      </c>
      <c r="F4" s="13" t="s">
        <v>1735</v>
      </c>
      <c r="G4" s="14" t="s">
        <v>1734</v>
      </c>
      <c r="H4" s="14" t="s">
        <v>1733</v>
      </c>
      <c r="I4" s="14" t="s">
        <v>1732</v>
      </c>
      <c r="J4" s="14" t="s">
        <v>1731</v>
      </c>
      <c r="K4" s="14" t="s">
        <v>1730</v>
      </c>
      <c r="L4" s="14" t="s">
        <v>1729</v>
      </c>
      <c r="M4" s="14" t="s">
        <v>1728</v>
      </c>
    </row>
    <row r="5" spans="1:13" ht="21">
      <c r="A5" s="1">
        <v>22</v>
      </c>
      <c r="B5" s="12" t="s">
        <v>1727</v>
      </c>
      <c r="C5" s="11" t="s">
        <v>18</v>
      </c>
      <c r="D5" s="1" t="s">
        <v>1726</v>
      </c>
      <c r="E5" s="1" t="s">
        <v>42</v>
      </c>
      <c r="F5" s="1" t="s">
        <v>1725</v>
      </c>
      <c r="G5" s="1" t="s">
        <v>1724</v>
      </c>
      <c r="H5" s="1" t="s">
        <v>1723</v>
      </c>
      <c r="I5" s="1" t="s">
        <v>1722</v>
      </c>
      <c r="J5" s="1" t="s">
        <v>1721</v>
      </c>
      <c r="K5" s="1" t="s">
        <v>235</v>
      </c>
      <c r="L5" s="1" t="s">
        <v>1702</v>
      </c>
      <c r="M5" s="1" t="s">
        <v>55</v>
      </c>
    </row>
    <row r="6" spans="1:13" ht="21">
      <c r="A6" s="1" t="s">
        <v>18</v>
      </c>
      <c r="B6" s="12" t="s">
        <v>18</v>
      </c>
      <c r="C6" s="11" t="s">
        <v>18</v>
      </c>
      <c r="D6" s="1" t="s">
        <v>18</v>
      </c>
      <c r="E6" s="1" t="s">
        <v>23</v>
      </c>
      <c r="F6" s="1" t="s">
        <v>1720</v>
      </c>
      <c r="G6" s="1" t="s">
        <v>1719</v>
      </c>
      <c r="H6" s="1" t="s">
        <v>18</v>
      </c>
      <c r="I6" s="1" t="s">
        <v>18</v>
      </c>
      <c r="J6" s="1" t="s">
        <v>1718</v>
      </c>
      <c r="K6" s="1" t="s">
        <v>87</v>
      </c>
      <c r="L6" s="1" t="s">
        <v>56</v>
      </c>
      <c r="M6" s="1" t="s">
        <v>18</v>
      </c>
    </row>
    <row r="7" spans="1:13" ht="10.5">
      <c r="A7" s="1" t="s">
        <v>18</v>
      </c>
      <c r="B7" s="12" t="s">
        <v>18</v>
      </c>
      <c r="C7" s="11" t="s">
        <v>18</v>
      </c>
      <c r="D7" s="1" t="s">
        <v>18</v>
      </c>
      <c r="E7" s="1" t="s">
        <v>18</v>
      </c>
      <c r="F7" s="1" t="s">
        <v>18</v>
      </c>
      <c r="G7" s="1" t="s">
        <v>18</v>
      </c>
      <c r="H7" s="1" t="s">
        <v>18</v>
      </c>
      <c r="I7" s="1" t="s">
        <v>18</v>
      </c>
      <c r="J7" s="1" t="s">
        <v>1717</v>
      </c>
      <c r="K7" s="1" t="s">
        <v>18</v>
      </c>
      <c r="L7" s="1" t="s">
        <v>18</v>
      </c>
      <c r="M7" s="1" t="s">
        <v>18</v>
      </c>
    </row>
    <row r="8" spans="1:13" ht="10.5">
      <c r="A8" s="1" t="s">
        <v>18</v>
      </c>
      <c r="B8" s="12" t="s">
        <v>18</v>
      </c>
      <c r="C8" s="11" t="s">
        <v>18</v>
      </c>
      <c r="D8" s="1" t="s">
        <v>18</v>
      </c>
      <c r="E8" s="1" t="s">
        <v>65</v>
      </c>
      <c r="F8" s="1" t="s">
        <v>1716</v>
      </c>
      <c r="G8" s="1" t="s">
        <v>1715</v>
      </c>
      <c r="H8" s="1" t="s">
        <v>18</v>
      </c>
      <c r="I8" s="1" t="s">
        <v>18</v>
      </c>
      <c r="J8" s="1" t="s">
        <v>1714</v>
      </c>
      <c r="K8" s="1" t="s">
        <v>1703</v>
      </c>
      <c r="L8" s="1" t="s">
        <v>18</v>
      </c>
      <c r="M8" s="1" t="s">
        <v>18</v>
      </c>
    </row>
    <row r="9" spans="1:13" ht="10.5">
      <c r="A9" s="1" t="s">
        <v>18</v>
      </c>
      <c r="B9" s="12" t="s">
        <v>18</v>
      </c>
      <c r="C9" s="11" t="s">
        <v>18</v>
      </c>
      <c r="D9" s="1" t="s">
        <v>18</v>
      </c>
      <c r="E9" s="1" t="s">
        <v>18</v>
      </c>
      <c r="F9" s="1" t="s">
        <v>18</v>
      </c>
      <c r="G9" s="1" t="s">
        <v>1713</v>
      </c>
      <c r="H9" s="1" t="s">
        <v>18</v>
      </c>
      <c r="I9" s="1" t="s">
        <v>18</v>
      </c>
      <c r="J9" s="1" t="s">
        <v>1713</v>
      </c>
      <c r="K9" s="1" t="s">
        <v>18</v>
      </c>
      <c r="L9" s="1" t="s">
        <v>18</v>
      </c>
      <c r="M9" s="1" t="s">
        <v>18</v>
      </c>
    </row>
    <row r="10" spans="1:13" ht="10.5">
      <c r="A10" s="1" t="s">
        <v>18</v>
      </c>
      <c r="B10" s="12" t="s">
        <v>18</v>
      </c>
      <c r="C10" s="11" t="s">
        <v>18</v>
      </c>
      <c r="D10" s="1" t="s">
        <v>18</v>
      </c>
      <c r="E10" s="1" t="s">
        <v>18</v>
      </c>
      <c r="F10" s="1" t="s">
        <v>18</v>
      </c>
      <c r="G10" s="1" t="s">
        <v>1712</v>
      </c>
      <c r="H10" s="1" t="s">
        <v>18</v>
      </c>
      <c r="I10" s="1" t="s">
        <v>18</v>
      </c>
      <c r="J10" s="1" t="s">
        <v>1712</v>
      </c>
      <c r="K10" s="1" t="s">
        <v>57</v>
      </c>
      <c r="L10" s="1" t="s">
        <v>18</v>
      </c>
      <c r="M10" s="1" t="s">
        <v>18</v>
      </c>
    </row>
    <row r="11" spans="1:13" ht="10.5">
      <c r="A11" s="1" t="s">
        <v>18</v>
      </c>
      <c r="B11" s="12" t="s">
        <v>18</v>
      </c>
      <c r="C11" s="11" t="s">
        <v>18</v>
      </c>
      <c r="D11" s="1" t="s">
        <v>18</v>
      </c>
      <c r="E11" s="1" t="s">
        <v>18</v>
      </c>
      <c r="F11" s="1" t="s">
        <v>18</v>
      </c>
      <c r="G11" s="1" t="s">
        <v>1711</v>
      </c>
      <c r="H11" s="1" t="s">
        <v>18</v>
      </c>
      <c r="I11" s="1" t="s">
        <v>18</v>
      </c>
      <c r="J11" s="1" t="s">
        <v>1711</v>
      </c>
      <c r="K11" s="1" t="s">
        <v>18</v>
      </c>
      <c r="L11" s="1" t="s">
        <v>18</v>
      </c>
      <c r="M11" s="1" t="s">
        <v>18</v>
      </c>
    </row>
    <row r="12" spans="1:13" ht="10.5">
      <c r="A12" s="1" t="s">
        <v>18</v>
      </c>
      <c r="B12" s="12" t="s">
        <v>18</v>
      </c>
      <c r="C12" s="11" t="s">
        <v>18</v>
      </c>
      <c r="D12" s="1" t="s">
        <v>18</v>
      </c>
      <c r="E12" s="1" t="s">
        <v>18</v>
      </c>
      <c r="F12" s="1" t="s">
        <v>18</v>
      </c>
      <c r="G12" s="1" t="s">
        <v>1710</v>
      </c>
      <c r="H12" s="1" t="s">
        <v>18</v>
      </c>
      <c r="I12" s="1" t="s">
        <v>18</v>
      </c>
      <c r="J12" s="1" t="s">
        <v>1710</v>
      </c>
      <c r="K12" s="1" t="s">
        <v>18</v>
      </c>
      <c r="L12" s="1" t="s">
        <v>18</v>
      </c>
      <c r="M12" s="1" t="s">
        <v>18</v>
      </c>
    </row>
    <row r="13" spans="1:13" ht="10.5">
      <c r="A13" s="1" t="s">
        <v>18</v>
      </c>
      <c r="B13" s="12" t="s">
        <v>18</v>
      </c>
      <c r="C13" s="11" t="s">
        <v>18</v>
      </c>
      <c r="D13" s="1" t="s">
        <v>18</v>
      </c>
      <c r="E13" s="1" t="s">
        <v>18</v>
      </c>
      <c r="F13" s="1" t="s">
        <v>18</v>
      </c>
      <c r="G13" s="1" t="s">
        <v>18</v>
      </c>
      <c r="H13" s="1" t="s">
        <v>18</v>
      </c>
      <c r="I13" s="1" t="s">
        <v>18</v>
      </c>
      <c r="J13" s="1" t="s">
        <v>18</v>
      </c>
      <c r="K13" s="1" t="s">
        <v>18</v>
      </c>
      <c r="L13" s="1" t="s">
        <v>18</v>
      </c>
      <c r="M13" s="1" t="s">
        <v>18</v>
      </c>
    </row>
    <row r="14" spans="1:13" ht="10.5">
      <c r="A14" s="1" t="s">
        <v>18</v>
      </c>
      <c r="B14" s="12" t="s">
        <v>18</v>
      </c>
      <c r="C14" s="11" t="s">
        <v>18</v>
      </c>
      <c r="D14" s="1" t="s">
        <v>18</v>
      </c>
      <c r="E14" s="1" t="s">
        <v>18</v>
      </c>
      <c r="F14" s="1" t="s">
        <v>18</v>
      </c>
      <c r="G14" s="1" t="s">
        <v>1709</v>
      </c>
      <c r="H14" s="1" t="s">
        <v>18</v>
      </c>
      <c r="I14" s="1" t="s">
        <v>18</v>
      </c>
      <c r="J14" s="1" t="s">
        <v>1709</v>
      </c>
      <c r="K14" s="1" t="s">
        <v>18</v>
      </c>
      <c r="L14" s="1" t="s">
        <v>18</v>
      </c>
      <c r="M14" s="1" t="s">
        <v>18</v>
      </c>
    </row>
    <row r="15" spans="1:13" ht="10.5">
      <c r="A15" s="1" t="s">
        <v>18</v>
      </c>
      <c r="B15" s="12" t="s">
        <v>18</v>
      </c>
      <c r="C15" s="11" t="s">
        <v>18</v>
      </c>
      <c r="D15" s="1" t="s">
        <v>18</v>
      </c>
      <c r="E15" s="1" t="s">
        <v>18</v>
      </c>
      <c r="F15" s="1" t="s">
        <v>18</v>
      </c>
      <c r="G15" s="1" t="s">
        <v>1708</v>
      </c>
      <c r="H15" s="1" t="s">
        <v>18</v>
      </c>
      <c r="I15" s="1" t="s">
        <v>18</v>
      </c>
      <c r="J15" s="1" t="s">
        <v>1707</v>
      </c>
      <c r="K15" s="1" t="s">
        <v>18</v>
      </c>
      <c r="L15" s="1" t="s">
        <v>18</v>
      </c>
      <c r="M15" s="1" t="s">
        <v>18</v>
      </c>
    </row>
    <row r="16" spans="1:13" ht="16.149999999999999" customHeight="1">
      <c r="A16" s="1" t="s">
        <v>18</v>
      </c>
      <c r="B16" s="12" t="s">
        <v>18</v>
      </c>
      <c r="C16" s="11" t="s">
        <v>18</v>
      </c>
      <c r="D16" s="1" t="s">
        <v>18</v>
      </c>
      <c r="E16" s="1" t="s">
        <v>120</v>
      </c>
      <c r="F16" s="1" t="s">
        <v>1706</v>
      </c>
      <c r="G16" s="1" t="s">
        <v>1705</v>
      </c>
      <c r="H16" s="1" t="s">
        <v>18</v>
      </c>
      <c r="I16" s="1" t="s">
        <v>18</v>
      </c>
      <c r="J16" s="1" t="s">
        <v>1704</v>
      </c>
      <c r="K16" s="1" t="s">
        <v>1703</v>
      </c>
      <c r="L16" s="1" t="s">
        <v>1702</v>
      </c>
    </row>
    <row r="17" spans="1:13" ht="10.5">
      <c r="A17" s="1" t="s">
        <v>18</v>
      </c>
      <c r="B17" s="12" t="s">
        <v>18</v>
      </c>
      <c r="C17" s="11" t="s">
        <v>18</v>
      </c>
      <c r="D17" s="1" t="s">
        <v>18</v>
      </c>
      <c r="E17" s="1" t="s">
        <v>207</v>
      </c>
      <c r="F17" s="1" t="s">
        <v>1701</v>
      </c>
      <c r="G17" s="1" t="s">
        <v>1700</v>
      </c>
      <c r="H17" s="1" t="s">
        <v>18</v>
      </c>
      <c r="I17" s="1" t="s">
        <v>18</v>
      </c>
      <c r="J17" s="1" t="s">
        <v>1700</v>
      </c>
      <c r="K17" s="1" t="s">
        <v>57</v>
      </c>
      <c r="L17" s="1" t="s">
        <v>56</v>
      </c>
    </row>
    <row r="18" spans="1:13" ht="10.5">
      <c r="A18" s="1" t="s">
        <v>18</v>
      </c>
      <c r="B18" s="12" t="s">
        <v>18</v>
      </c>
      <c r="C18" s="11" t="s">
        <v>18</v>
      </c>
      <c r="D18" s="1" t="s">
        <v>18</v>
      </c>
      <c r="E18" s="1" t="s">
        <v>18</v>
      </c>
      <c r="F18" s="1" t="s">
        <v>18</v>
      </c>
      <c r="G18" s="1" t="s">
        <v>1699</v>
      </c>
      <c r="H18" s="1" t="s">
        <v>18</v>
      </c>
      <c r="I18" s="1" t="s">
        <v>18</v>
      </c>
      <c r="J18" s="1" t="s">
        <v>18</v>
      </c>
      <c r="K18" s="1" t="s">
        <v>18</v>
      </c>
      <c r="L18" s="1" t="s">
        <v>18</v>
      </c>
      <c r="M18" s="1" t="s">
        <v>18</v>
      </c>
    </row>
    <row r="19" spans="1:13" ht="10.5">
      <c r="A19" s="1" t="s">
        <v>18</v>
      </c>
      <c r="B19" s="12" t="s">
        <v>18</v>
      </c>
      <c r="C19" s="11" t="s">
        <v>18</v>
      </c>
      <c r="D19" s="1" t="s">
        <v>18</v>
      </c>
      <c r="E19" s="1" t="s">
        <v>18</v>
      </c>
      <c r="F19" s="1" t="s">
        <v>18</v>
      </c>
      <c r="G19" s="1" t="s">
        <v>1698</v>
      </c>
      <c r="H19" s="1" t="s">
        <v>18</v>
      </c>
      <c r="I19" s="1" t="s">
        <v>18</v>
      </c>
      <c r="J19" s="1" t="s">
        <v>18</v>
      </c>
      <c r="K19" s="1" t="s">
        <v>18</v>
      </c>
      <c r="L19" s="1" t="s">
        <v>18</v>
      </c>
      <c r="M19" s="1" t="s">
        <v>18</v>
      </c>
    </row>
    <row r="20" spans="1:13" ht="21">
      <c r="A20" s="1">
        <v>51</v>
      </c>
      <c r="B20" s="12" t="s">
        <v>1697</v>
      </c>
      <c r="C20" s="11">
        <v>1</v>
      </c>
      <c r="D20" s="1" t="s">
        <v>851</v>
      </c>
      <c r="E20" s="1" t="s">
        <v>42</v>
      </c>
      <c r="F20" s="1" t="s">
        <v>1696</v>
      </c>
      <c r="G20" s="1" t="s">
        <v>1695</v>
      </c>
      <c r="H20" s="1" t="s">
        <v>852</v>
      </c>
      <c r="I20" s="1" t="s">
        <v>851</v>
      </c>
      <c r="J20" s="1" t="s">
        <v>1695</v>
      </c>
      <c r="K20" s="1" t="s">
        <v>235</v>
      </c>
      <c r="L20" s="1" t="s">
        <v>56</v>
      </c>
      <c r="M20" s="1" t="s">
        <v>55</v>
      </c>
    </row>
    <row r="21" spans="1:13" ht="21">
      <c r="A21" s="1" t="s">
        <v>18</v>
      </c>
      <c r="B21" s="12" t="s">
        <v>18</v>
      </c>
      <c r="C21" s="11" t="s">
        <v>18</v>
      </c>
      <c r="D21" s="1" t="s">
        <v>18</v>
      </c>
      <c r="E21" s="1" t="s">
        <v>18</v>
      </c>
      <c r="F21" s="1" t="s">
        <v>18</v>
      </c>
      <c r="G21" s="1" t="s">
        <v>1694</v>
      </c>
      <c r="H21" s="1" t="s">
        <v>18</v>
      </c>
      <c r="I21" s="1" t="s">
        <v>18</v>
      </c>
      <c r="J21" s="1" t="s">
        <v>1693</v>
      </c>
      <c r="K21" s="1" t="s">
        <v>57</v>
      </c>
      <c r="L21" s="1" t="s">
        <v>18</v>
      </c>
      <c r="M21" s="1" t="s">
        <v>18</v>
      </c>
    </row>
    <row r="22" spans="1:13" ht="31.5">
      <c r="A22" s="1" t="s">
        <v>18</v>
      </c>
      <c r="B22" s="12" t="s">
        <v>18</v>
      </c>
      <c r="C22" s="11" t="s">
        <v>18</v>
      </c>
      <c r="D22" s="1" t="s">
        <v>18</v>
      </c>
      <c r="E22" s="1" t="s">
        <v>23</v>
      </c>
      <c r="F22" s="1" t="s">
        <v>1692</v>
      </c>
      <c r="G22" s="1" t="s">
        <v>1691</v>
      </c>
      <c r="H22" s="1" t="s">
        <v>18</v>
      </c>
      <c r="I22" s="1" t="s">
        <v>18</v>
      </c>
      <c r="J22" s="1" t="s">
        <v>1691</v>
      </c>
      <c r="K22" s="1" t="s">
        <v>1690</v>
      </c>
      <c r="L22" s="1" t="s">
        <v>18</v>
      </c>
      <c r="M22" s="1" t="s">
        <v>18</v>
      </c>
    </row>
    <row r="23" spans="1:13" ht="10.5">
      <c r="A23" s="1" t="s">
        <v>18</v>
      </c>
      <c r="B23" s="12" t="s">
        <v>18</v>
      </c>
      <c r="C23" s="11" t="s">
        <v>18</v>
      </c>
      <c r="D23" s="1" t="s">
        <v>18</v>
      </c>
      <c r="E23" s="1" t="s">
        <v>65</v>
      </c>
      <c r="F23" s="1" t="s">
        <v>1689</v>
      </c>
      <c r="G23" s="1" t="s">
        <v>1688</v>
      </c>
      <c r="H23" s="1" t="s">
        <v>18</v>
      </c>
      <c r="I23" s="1" t="s">
        <v>18</v>
      </c>
      <c r="J23" s="1" t="s">
        <v>1688</v>
      </c>
      <c r="K23" s="1" t="s">
        <v>87</v>
      </c>
      <c r="L23" s="1" t="s">
        <v>18</v>
      </c>
      <c r="M23" s="1" t="s">
        <v>18</v>
      </c>
    </row>
    <row r="24" spans="1:13" ht="10.5">
      <c r="A24" s="1" t="s">
        <v>18</v>
      </c>
      <c r="B24" s="12" t="s">
        <v>18</v>
      </c>
      <c r="C24" s="11" t="s">
        <v>18</v>
      </c>
      <c r="D24" s="1" t="s">
        <v>18</v>
      </c>
      <c r="E24" s="1" t="s">
        <v>18</v>
      </c>
      <c r="F24" s="1" t="s">
        <v>18</v>
      </c>
      <c r="G24" s="1" t="s">
        <v>1687</v>
      </c>
      <c r="H24" s="1" t="s">
        <v>18</v>
      </c>
      <c r="I24" s="1" t="s">
        <v>18</v>
      </c>
      <c r="J24" s="1" t="s">
        <v>1687</v>
      </c>
      <c r="K24" s="1" t="s">
        <v>18</v>
      </c>
      <c r="L24" s="1" t="s">
        <v>18</v>
      </c>
      <c r="M24" s="1" t="s">
        <v>18</v>
      </c>
    </row>
    <row r="25" spans="1:13" ht="10.5">
      <c r="A25" s="1" t="s">
        <v>18</v>
      </c>
      <c r="B25" s="12" t="s">
        <v>18</v>
      </c>
      <c r="C25" s="11" t="s">
        <v>18</v>
      </c>
      <c r="D25" s="1" t="s">
        <v>18</v>
      </c>
      <c r="E25" s="1" t="s">
        <v>18</v>
      </c>
      <c r="F25" s="1" t="s">
        <v>18</v>
      </c>
      <c r="G25" s="1" t="s">
        <v>1686</v>
      </c>
      <c r="H25" s="1" t="s">
        <v>18</v>
      </c>
      <c r="I25" s="1" t="s">
        <v>18</v>
      </c>
      <c r="J25" s="1" t="s">
        <v>1686</v>
      </c>
      <c r="K25" s="1" t="s">
        <v>18</v>
      </c>
      <c r="L25" s="1" t="s">
        <v>18</v>
      </c>
      <c r="M25" s="1" t="s">
        <v>18</v>
      </c>
    </row>
    <row r="26" spans="1:13" ht="10.5">
      <c r="A26" s="1" t="s">
        <v>18</v>
      </c>
      <c r="B26" s="12" t="s">
        <v>18</v>
      </c>
      <c r="C26" s="11" t="s">
        <v>18</v>
      </c>
      <c r="D26" s="1" t="s">
        <v>18</v>
      </c>
      <c r="E26" s="1" t="s">
        <v>18</v>
      </c>
      <c r="F26" s="1" t="s">
        <v>18</v>
      </c>
      <c r="G26" s="1" t="s">
        <v>1685</v>
      </c>
      <c r="H26" s="1" t="s">
        <v>18</v>
      </c>
      <c r="I26" s="1" t="s">
        <v>18</v>
      </c>
      <c r="J26" s="1" t="s">
        <v>1685</v>
      </c>
      <c r="K26" s="1" t="s">
        <v>18</v>
      </c>
      <c r="L26" s="1" t="s">
        <v>18</v>
      </c>
      <c r="M26" s="1" t="s">
        <v>18</v>
      </c>
    </row>
    <row r="27" spans="1:13" ht="10.5">
      <c r="A27" s="1" t="s">
        <v>18</v>
      </c>
      <c r="B27" s="12" t="s">
        <v>18</v>
      </c>
      <c r="C27" s="11" t="s">
        <v>18</v>
      </c>
      <c r="D27" s="1" t="s">
        <v>18</v>
      </c>
      <c r="E27" s="1" t="s">
        <v>18</v>
      </c>
      <c r="F27" s="1" t="s">
        <v>18</v>
      </c>
      <c r="G27" s="1" t="s">
        <v>1684</v>
      </c>
      <c r="H27" s="1" t="s">
        <v>18</v>
      </c>
      <c r="I27" s="1" t="s">
        <v>18</v>
      </c>
      <c r="J27" s="1" t="s">
        <v>1684</v>
      </c>
      <c r="K27" s="1" t="s">
        <v>18</v>
      </c>
      <c r="L27" s="1" t="s">
        <v>18</v>
      </c>
      <c r="M27" s="1" t="s">
        <v>18</v>
      </c>
    </row>
    <row r="28" spans="1:13" ht="10.5">
      <c r="A28" s="1" t="s">
        <v>18</v>
      </c>
      <c r="B28" s="12" t="s">
        <v>18</v>
      </c>
      <c r="C28" s="11" t="s">
        <v>18</v>
      </c>
      <c r="D28" s="1" t="s">
        <v>18</v>
      </c>
      <c r="E28" s="1" t="s">
        <v>18</v>
      </c>
      <c r="F28" s="1" t="s">
        <v>18</v>
      </c>
      <c r="G28" s="1" t="s">
        <v>1683</v>
      </c>
      <c r="H28" s="1" t="s">
        <v>18</v>
      </c>
      <c r="I28" s="1" t="s">
        <v>18</v>
      </c>
      <c r="J28" s="1" t="s">
        <v>1683</v>
      </c>
      <c r="K28" s="1" t="s">
        <v>57</v>
      </c>
      <c r="L28" s="1" t="s">
        <v>18</v>
      </c>
      <c r="M28" s="1" t="s">
        <v>18</v>
      </c>
    </row>
    <row r="29" spans="1:13" ht="10.5">
      <c r="A29" s="1" t="s">
        <v>18</v>
      </c>
      <c r="B29" s="12" t="s">
        <v>18</v>
      </c>
      <c r="C29" s="11" t="s">
        <v>18</v>
      </c>
      <c r="D29" s="1" t="s">
        <v>18</v>
      </c>
      <c r="E29" s="1" t="s">
        <v>120</v>
      </c>
      <c r="F29" s="1" t="s">
        <v>1682</v>
      </c>
      <c r="G29" s="1" t="s">
        <v>1681</v>
      </c>
      <c r="H29" s="1" t="s">
        <v>18</v>
      </c>
      <c r="I29" s="1" t="s">
        <v>18</v>
      </c>
      <c r="J29" s="1" t="s">
        <v>1681</v>
      </c>
      <c r="K29" s="1" t="s">
        <v>18</v>
      </c>
      <c r="L29" s="1" t="s">
        <v>18</v>
      </c>
      <c r="M29" s="1" t="s">
        <v>18</v>
      </c>
    </row>
    <row r="30" spans="1:13" ht="10.5">
      <c r="A30" s="1" t="s">
        <v>18</v>
      </c>
      <c r="B30" s="12" t="s">
        <v>18</v>
      </c>
      <c r="C30" s="11" t="s">
        <v>18</v>
      </c>
      <c r="D30" s="1" t="s">
        <v>18</v>
      </c>
      <c r="E30" s="1" t="s">
        <v>18</v>
      </c>
      <c r="F30" s="1" t="s">
        <v>18</v>
      </c>
      <c r="G30" s="1" t="s">
        <v>1680</v>
      </c>
      <c r="H30" s="1" t="s">
        <v>18</v>
      </c>
      <c r="I30" s="1" t="s">
        <v>18</v>
      </c>
      <c r="J30" s="1" t="s">
        <v>1680</v>
      </c>
      <c r="K30" s="1" t="s">
        <v>1188</v>
      </c>
      <c r="L30" s="1" t="s">
        <v>18</v>
      </c>
      <c r="M30" s="1" t="s">
        <v>18</v>
      </c>
    </row>
    <row r="31" spans="1:13" ht="10.5">
      <c r="A31" s="1" t="s">
        <v>18</v>
      </c>
      <c r="B31" s="12" t="s">
        <v>18</v>
      </c>
      <c r="C31" s="11" t="s">
        <v>18</v>
      </c>
      <c r="D31" s="1" t="s">
        <v>18</v>
      </c>
      <c r="E31" s="1" t="s">
        <v>18</v>
      </c>
      <c r="F31" s="1" t="s">
        <v>18</v>
      </c>
      <c r="G31" s="1" t="s">
        <v>1679</v>
      </c>
      <c r="H31" s="1" t="s">
        <v>18</v>
      </c>
      <c r="I31" s="1" t="s">
        <v>18</v>
      </c>
      <c r="J31" s="1" t="s">
        <v>1679</v>
      </c>
      <c r="K31" s="1" t="s">
        <v>87</v>
      </c>
      <c r="L31" s="1" t="s">
        <v>18</v>
      </c>
      <c r="M31" s="1" t="s">
        <v>18</v>
      </c>
    </row>
    <row r="32" spans="1:13" ht="10.5">
      <c r="A32" s="1" t="s">
        <v>18</v>
      </c>
      <c r="B32" s="12" t="s">
        <v>18</v>
      </c>
      <c r="C32" s="11" t="s">
        <v>18</v>
      </c>
      <c r="D32" s="1" t="s">
        <v>18</v>
      </c>
      <c r="E32" s="1" t="s">
        <v>18</v>
      </c>
      <c r="F32" s="1" t="s">
        <v>18</v>
      </c>
      <c r="G32" s="1" t="s">
        <v>1678</v>
      </c>
      <c r="H32" s="1" t="s">
        <v>18</v>
      </c>
      <c r="I32" s="1" t="s">
        <v>18</v>
      </c>
      <c r="J32" s="1" t="s">
        <v>1677</v>
      </c>
      <c r="K32" s="1" t="s">
        <v>83</v>
      </c>
      <c r="L32" s="1" t="s">
        <v>18</v>
      </c>
      <c r="M32" s="1" t="s">
        <v>18</v>
      </c>
    </row>
    <row r="33" spans="1:13" ht="10.5">
      <c r="A33" s="1" t="s">
        <v>18</v>
      </c>
      <c r="B33" s="12" t="s">
        <v>18</v>
      </c>
      <c r="C33" s="11" t="s">
        <v>18</v>
      </c>
      <c r="D33" s="1" t="s">
        <v>18</v>
      </c>
      <c r="E33" s="1" t="s">
        <v>18</v>
      </c>
      <c r="F33" s="1" t="s">
        <v>18</v>
      </c>
      <c r="G33" s="1" t="s">
        <v>1676</v>
      </c>
      <c r="H33" s="1" t="s">
        <v>18</v>
      </c>
      <c r="I33" s="1" t="s">
        <v>18</v>
      </c>
      <c r="J33" s="1" t="s">
        <v>1675</v>
      </c>
      <c r="K33" s="1" t="s">
        <v>57</v>
      </c>
      <c r="L33" s="1" t="s">
        <v>18</v>
      </c>
      <c r="M33" s="1" t="s">
        <v>18</v>
      </c>
    </row>
    <row r="34" spans="1:13" ht="10.5">
      <c r="A34" s="1" t="s">
        <v>18</v>
      </c>
      <c r="B34" s="12" t="s">
        <v>18</v>
      </c>
      <c r="C34" s="11" t="s">
        <v>18</v>
      </c>
      <c r="D34" s="1" t="s">
        <v>18</v>
      </c>
      <c r="E34" s="1" t="s">
        <v>18</v>
      </c>
      <c r="F34" s="1" t="s">
        <v>18</v>
      </c>
      <c r="G34" s="1" t="s">
        <v>1674</v>
      </c>
      <c r="H34" s="1" t="s">
        <v>18</v>
      </c>
      <c r="I34" s="1" t="s">
        <v>18</v>
      </c>
      <c r="J34" s="1" t="s">
        <v>1673</v>
      </c>
      <c r="K34" s="1" t="s">
        <v>18</v>
      </c>
      <c r="L34" s="1" t="s">
        <v>18</v>
      </c>
      <c r="M34" s="1" t="s">
        <v>18</v>
      </c>
    </row>
    <row r="35" spans="1:13" ht="10.5">
      <c r="A35" s="1" t="s">
        <v>18</v>
      </c>
      <c r="B35" s="12" t="s">
        <v>18</v>
      </c>
      <c r="C35" s="11" t="s">
        <v>18</v>
      </c>
      <c r="D35" s="1" t="s">
        <v>18</v>
      </c>
      <c r="E35" s="1" t="s">
        <v>207</v>
      </c>
      <c r="F35" s="1" t="s">
        <v>1672</v>
      </c>
      <c r="G35" s="1" t="s">
        <v>1671</v>
      </c>
      <c r="H35" s="1" t="s">
        <v>18</v>
      </c>
      <c r="I35" s="1" t="s">
        <v>18</v>
      </c>
      <c r="J35" s="1" t="s">
        <v>1671</v>
      </c>
      <c r="K35" s="1" t="s">
        <v>18</v>
      </c>
      <c r="L35" s="1" t="s">
        <v>18</v>
      </c>
      <c r="M35" s="1" t="s">
        <v>18</v>
      </c>
    </row>
    <row r="36" spans="1:13" ht="31.5">
      <c r="A36" s="1" t="s">
        <v>18</v>
      </c>
      <c r="B36" s="12" t="s">
        <v>18</v>
      </c>
      <c r="C36" s="11" t="s">
        <v>18</v>
      </c>
      <c r="D36" s="1" t="s">
        <v>18</v>
      </c>
      <c r="E36" s="1" t="s">
        <v>18</v>
      </c>
      <c r="F36" s="1" t="s">
        <v>18</v>
      </c>
      <c r="G36" s="1" t="s">
        <v>1670</v>
      </c>
      <c r="H36" s="1" t="s">
        <v>18</v>
      </c>
      <c r="I36" s="1" t="s">
        <v>18</v>
      </c>
      <c r="J36" s="1" t="s">
        <v>1669</v>
      </c>
      <c r="K36" s="1" t="s">
        <v>77</v>
      </c>
      <c r="L36" s="1" t="s">
        <v>18</v>
      </c>
      <c r="M36" s="1" t="s">
        <v>18</v>
      </c>
    </row>
    <row r="37" spans="1:13" ht="10.5">
      <c r="A37" s="1" t="s">
        <v>18</v>
      </c>
      <c r="B37" s="12" t="s">
        <v>18</v>
      </c>
      <c r="C37" s="11" t="s">
        <v>18</v>
      </c>
      <c r="D37" s="1" t="s">
        <v>18</v>
      </c>
      <c r="E37" s="1" t="s">
        <v>18</v>
      </c>
      <c r="F37" s="1" t="s">
        <v>18</v>
      </c>
      <c r="G37" s="1" t="s">
        <v>1668</v>
      </c>
      <c r="H37" s="1" t="s">
        <v>18</v>
      </c>
      <c r="I37" s="1" t="s">
        <v>18</v>
      </c>
      <c r="J37" s="1" t="s">
        <v>1668</v>
      </c>
      <c r="K37" s="1" t="s">
        <v>18</v>
      </c>
      <c r="L37" s="1" t="s">
        <v>18</v>
      </c>
      <c r="M37" s="1" t="s">
        <v>18</v>
      </c>
    </row>
    <row r="38" spans="1:13" ht="21">
      <c r="A38" s="1" t="s">
        <v>18</v>
      </c>
      <c r="B38" s="12" t="s">
        <v>18</v>
      </c>
      <c r="C38" s="11" t="s">
        <v>18</v>
      </c>
      <c r="D38" s="1" t="s">
        <v>18</v>
      </c>
      <c r="E38" s="1" t="s">
        <v>18</v>
      </c>
      <c r="F38" s="1" t="s">
        <v>18</v>
      </c>
      <c r="G38" s="1" t="s">
        <v>1667</v>
      </c>
      <c r="H38" s="1" t="s">
        <v>18</v>
      </c>
      <c r="I38" s="1" t="s">
        <v>18</v>
      </c>
      <c r="J38" s="1" t="s">
        <v>1667</v>
      </c>
      <c r="K38" s="1" t="s">
        <v>18</v>
      </c>
      <c r="L38" s="1" t="s">
        <v>18</v>
      </c>
      <c r="M38" s="1" t="s">
        <v>18</v>
      </c>
    </row>
    <row r="39" spans="1:13" ht="10.5">
      <c r="A39" s="1" t="s">
        <v>18</v>
      </c>
      <c r="B39" s="12" t="s">
        <v>18</v>
      </c>
      <c r="C39" s="11" t="s">
        <v>18</v>
      </c>
      <c r="D39" s="1" t="s">
        <v>18</v>
      </c>
      <c r="E39" s="1" t="s">
        <v>196</v>
      </c>
      <c r="F39" s="1" t="s">
        <v>1666</v>
      </c>
      <c r="G39" s="1" t="s">
        <v>1665</v>
      </c>
      <c r="H39" s="1" t="s">
        <v>18</v>
      </c>
      <c r="I39" s="1" t="s">
        <v>18</v>
      </c>
      <c r="J39" s="1" t="s">
        <v>1665</v>
      </c>
      <c r="K39" s="1" t="s">
        <v>57</v>
      </c>
      <c r="L39" s="1" t="s">
        <v>18</v>
      </c>
      <c r="M39" s="1" t="s">
        <v>18</v>
      </c>
    </row>
    <row r="40" spans="1:13" ht="10.5">
      <c r="A40" s="1" t="s">
        <v>18</v>
      </c>
      <c r="B40" s="12" t="s">
        <v>18</v>
      </c>
      <c r="C40" s="11" t="s">
        <v>18</v>
      </c>
      <c r="D40" s="1" t="s">
        <v>18</v>
      </c>
      <c r="E40" s="1" t="s">
        <v>189</v>
      </c>
      <c r="F40" s="1" t="s">
        <v>1664</v>
      </c>
      <c r="G40" s="1" t="s">
        <v>1663</v>
      </c>
      <c r="H40" s="1" t="s">
        <v>18</v>
      </c>
      <c r="I40" s="1" t="s">
        <v>18</v>
      </c>
      <c r="J40" s="1" t="s">
        <v>1663</v>
      </c>
      <c r="K40" s="1" t="s">
        <v>18</v>
      </c>
      <c r="L40" s="1" t="s">
        <v>18</v>
      </c>
      <c r="M40" s="1" t="s">
        <v>18</v>
      </c>
    </row>
    <row r="41" spans="1:13" ht="10.5">
      <c r="A41" s="1" t="s">
        <v>18</v>
      </c>
      <c r="B41" s="12" t="s">
        <v>18</v>
      </c>
      <c r="C41" s="11" t="s">
        <v>18</v>
      </c>
      <c r="D41" s="1" t="s">
        <v>18</v>
      </c>
      <c r="E41" s="1" t="s">
        <v>18</v>
      </c>
      <c r="F41" s="1" t="s">
        <v>18</v>
      </c>
      <c r="G41" s="1" t="s">
        <v>1662</v>
      </c>
      <c r="H41" s="1" t="s">
        <v>18</v>
      </c>
      <c r="I41" s="1" t="s">
        <v>18</v>
      </c>
      <c r="J41" s="1" t="s">
        <v>1662</v>
      </c>
      <c r="K41" s="1" t="s">
        <v>235</v>
      </c>
      <c r="L41" s="1" t="s">
        <v>18</v>
      </c>
      <c r="M41" s="1" t="s">
        <v>18</v>
      </c>
    </row>
    <row r="42" spans="1:13" ht="21">
      <c r="A42" s="1" t="s">
        <v>18</v>
      </c>
      <c r="B42" s="12" t="s">
        <v>18</v>
      </c>
      <c r="C42" s="11" t="s">
        <v>18</v>
      </c>
      <c r="D42" s="1" t="s">
        <v>18</v>
      </c>
      <c r="E42" s="1" t="s">
        <v>18</v>
      </c>
      <c r="F42" s="1" t="s">
        <v>18</v>
      </c>
      <c r="G42" s="1" t="s">
        <v>1661</v>
      </c>
      <c r="H42" s="1" t="s">
        <v>18</v>
      </c>
      <c r="I42" s="1" t="s">
        <v>18</v>
      </c>
      <c r="J42" s="1" t="s">
        <v>1661</v>
      </c>
      <c r="K42" s="1" t="s">
        <v>57</v>
      </c>
      <c r="L42" s="1" t="s">
        <v>18</v>
      </c>
      <c r="M42" s="1" t="s">
        <v>18</v>
      </c>
    </row>
    <row r="43" spans="1:13" ht="10.5">
      <c r="A43" s="1" t="s">
        <v>18</v>
      </c>
      <c r="B43" s="12" t="s">
        <v>18</v>
      </c>
      <c r="C43" s="11" t="s">
        <v>18</v>
      </c>
      <c r="D43" s="1" t="s">
        <v>18</v>
      </c>
      <c r="E43" s="1" t="s">
        <v>185</v>
      </c>
      <c r="F43" s="1" t="s">
        <v>1660</v>
      </c>
      <c r="G43" s="1" t="s">
        <v>1659</v>
      </c>
      <c r="H43" s="1" t="s">
        <v>18</v>
      </c>
      <c r="I43" s="1" t="s">
        <v>18</v>
      </c>
      <c r="J43" s="1" t="s">
        <v>1659</v>
      </c>
      <c r="K43" s="1" t="s">
        <v>83</v>
      </c>
      <c r="L43" s="1" t="s">
        <v>18</v>
      </c>
      <c r="M43" s="1" t="s">
        <v>18</v>
      </c>
    </row>
    <row r="44" spans="1:13" ht="21">
      <c r="A44" s="1" t="s">
        <v>18</v>
      </c>
      <c r="B44" s="12" t="s">
        <v>18</v>
      </c>
      <c r="C44" s="11" t="s">
        <v>18</v>
      </c>
      <c r="D44" s="1" t="s">
        <v>18</v>
      </c>
      <c r="E44" s="1" t="s">
        <v>18</v>
      </c>
      <c r="F44" s="1" t="s">
        <v>18</v>
      </c>
      <c r="G44" s="1" t="s">
        <v>1658</v>
      </c>
      <c r="H44" s="1" t="s">
        <v>18</v>
      </c>
      <c r="I44" s="1" t="s">
        <v>18</v>
      </c>
      <c r="J44" s="1" t="s">
        <v>1658</v>
      </c>
      <c r="K44" s="1" t="s">
        <v>57</v>
      </c>
      <c r="L44" s="1" t="s">
        <v>18</v>
      </c>
      <c r="M44" s="1" t="s">
        <v>18</v>
      </c>
    </row>
    <row r="45" spans="1:13" ht="21">
      <c r="A45" s="1" t="s">
        <v>18</v>
      </c>
      <c r="B45" s="12" t="s">
        <v>18</v>
      </c>
      <c r="C45" s="11" t="s">
        <v>18</v>
      </c>
      <c r="D45" s="1" t="s">
        <v>18</v>
      </c>
      <c r="E45" s="1" t="s">
        <v>18</v>
      </c>
      <c r="F45" s="1" t="s">
        <v>18</v>
      </c>
      <c r="G45" s="1" t="s">
        <v>1657</v>
      </c>
      <c r="H45" s="1" t="s">
        <v>18</v>
      </c>
      <c r="I45" s="1" t="s">
        <v>18</v>
      </c>
      <c r="J45" s="1" t="s">
        <v>1657</v>
      </c>
      <c r="K45" s="1" t="s">
        <v>18</v>
      </c>
      <c r="L45" s="1" t="s">
        <v>18</v>
      </c>
      <c r="M45" s="1" t="s">
        <v>18</v>
      </c>
    </row>
    <row r="46" spans="1:13" ht="10.5">
      <c r="A46" s="1" t="s">
        <v>18</v>
      </c>
      <c r="B46" s="12" t="s">
        <v>18</v>
      </c>
      <c r="C46" s="11" t="s">
        <v>18</v>
      </c>
      <c r="D46" s="1" t="s">
        <v>18</v>
      </c>
      <c r="E46" s="1" t="s">
        <v>18</v>
      </c>
      <c r="F46" s="1" t="s">
        <v>18</v>
      </c>
      <c r="G46" s="1" t="s">
        <v>1656</v>
      </c>
      <c r="H46" s="1" t="s">
        <v>18</v>
      </c>
      <c r="I46" s="1" t="s">
        <v>18</v>
      </c>
      <c r="J46" s="1" t="s">
        <v>1656</v>
      </c>
      <c r="K46" s="1" t="s">
        <v>18</v>
      </c>
      <c r="L46" s="1" t="s">
        <v>18</v>
      </c>
      <c r="M46" s="1" t="s">
        <v>18</v>
      </c>
    </row>
    <row r="47" spans="1:13" ht="10.5">
      <c r="A47" s="1" t="s">
        <v>18</v>
      </c>
      <c r="B47" s="12" t="s">
        <v>18</v>
      </c>
      <c r="C47" s="11" t="s">
        <v>18</v>
      </c>
      <c r="D47" s="1" t="s">
        <v>18</v>
      </c>
      <c r="E47" s="1" t="s">
        <v>18</v>
      </c>
      <c r="F47" s="1" t="s">
        <v>18</v>
      </c>
      <c r="G47" s="1" t="s">
        <v>1655</v>
      </c>
      <c r="H47" s="1" t="s">
        <v>18</v>
      </c>
      <c r="I47" s="1" t="s">
        <v>18</v>
      </c>
      <c r="J47" s="1" t="s">
        <v>1655</v>
      </c>
      <c r="K47" s="1" t="s">
        <v>18</v>
      </c>
      <c r="L47" s="1" t="s">
        <v>18</v>
      </c>
      <c r="M47" s="1" t="s">
        <v>18</v>
      </c>
    </row>
    <row r="48" spans="1:13" ht="10.5">
      <c r="A48" s="1" t="s">
        <v>18</v>
      </c>
      <c r="B48" s="12" t="s">
        <v>18</v>
      </c>
      <c r="C48" s="11" t="s">
        <v>18</v>
      </c>
      <c r="D48" s="1" t="s">
        <v>18</v>
      </c>
      <c r="E48" s="1" t="s">
        <v>18</v>
      </c>
      <c r="F48" s="1" t="s">
        <v>18</v>
      </c>
      <c r="G48" s="1" t="s">
        <v>1654</v>
      </c>
      <c r="H48" s="1" t="s">
        <v>18</v>
      </c>
      <c r="I48" s="1" t="s">
        <v>18</v>
      </c>
      <c r="J48" s="1" t="s">
        <v>1654</v>
      </c>
      <c r="K48" s="1" t="s">
        <v>18</v>
      </c>
      <c r="L48" s="1" t="s">
        <v>18</v>
      </c>
      <c r="M48" s="1" t="s">
        <v>18</v>
      </c>
    </row>
    <row r="49" spans="1:13" ht="21">
      <c r="A49" s="1" t="s">
        <v>18</v>
      </c>
      <c r="B49" s="12" t="s">
        <v>18</v>
      </c>
      <c r="C49" s="11" t="s">
        <v>18</v>
      </c>
      <c r="D49" s="1" t="s">
        <v>18</v>
      </c>
      <c r="E49" s="1" t="s">
        <v>18</v>
      </c>
      <c r="F49" s="1" t="s">
        <v>18</v>
      </c>
      <c r="G49" s="1" t="s">
        <v>1653</v>
      </c>
      <c r="H49" s="1" t="s">
        <v>18</v>
      </c>
      <c r="I49" s="1" t="s">
        <v>18</v>
      </c>
      <c r="J49" s="1" t="s">
        <v>1653</v>
      </c>
      <c r="K49" s="1" t="s">
        <v>18</v>
      </c>
      <c r="L49" s="1" t="s">
        <v>18</v>
      </c>
      <c r="M49" s="1" t="s">
        <v>18</v>
      </c>
    </row>
    <row r="50" spans="1:13" ht="31.5">
      <c r="A50" s="1" t="s">
        <v>18</v>
      </c>
      <c r="B50" s="12" t="s">
        <v>18</v>
      </c>
      <c r="C50" s="11" t="s">
        <v>18</v>
      </c>
      <c r="D50" s="1" t="s">
        <v>18</v>
      </c>
      <c r="E50" s="1" t="s">
        <v>182</v>
      </c>
      <c r="F50" s="1" t="s">
        <v>1652</v>
      </c>
      <c r="G50" s="1" t="s">
        <v>1651</v>
      </c>
      <c r="H50" s="1" t="s">
        <v>18</v>
      </c>
      <c r="I50" s="1" t="s">
        <v>18</v>
      </c>
      <c r="J50" s="1" t="s">
        <v>1651</v>
      </c>
      <c r="K50" s="1" t="s">
        <v>77</v>
      </c>
      <c r="L50" s="1" t="s">
        <v>18</v>
      </c>
      <c r="M50" s="1" t="s">
        <v>18</v>
      </c>
    </row>
    <row r="51" spans="1:13" ht="10.5">
      <c r="A51" s="1" t="s">
        <v>18</v>
      </c>
      <c r="B51" s="12" t="s">
        <v>18</v>
      </c>
      <c r="C51" s="11" t="s">
        <v>18</v>
      </c>
      <c r="D51" s="1" t="s">
        <v>18</v>
      </c>
      <c r="E51" s="1" t="s">
        <v>18</v>
      </c>
      <c r="F51" s="1" t="s">
        <v>18</v>
      </c>
      <c r="G51" s="1" t="s">
        <v>1650</v>
      </c>
      <c r="H51" s="1" t="s">
        <v>18</v>
      </c>
      <c r="I51" s="1" t="s">
        <v>18</v>
      </c>
      <c r="J51" s="1" t="s">
        <v>18</v>
      </c>
      <c r="K51" s="1" t="s">
        <v>18</v>
      </c>
      <c r="L51" s="1" t="s">
        <v>18</v>
      </c>
      <c r="M51" s="1" t="s">
        <v>18</v>
      </c>
    </row>
    <row r="52" spans="1:13" ht="10.5">
      <c r="A52" s="1" t="s">
        <v>18</v>
      </c>
      <c r="B52" s="12" t="s">
        <v>18</v>
      </c>
      <c r="C52" s="11" t="s">
        <v>18</v>
      </c>
      <c r="D52" s="1" t="s">
        <v>18</v>
      </c>
      <c r="E52" s="1" t="s">
        <v>18</v>
      </c>
      <c r="F52" s="1" t="s">
        <v>18</v>
      </c>
      <c r="G52" s="1" t="s">
        <v>1649</v>
      </c>
      <c r="H52" s="1" t="s">
        <v>18</v>
      </c>
      <c r="I52" s="1" t="s">
        <v>18</v>
      </c>
      <c r="J52" s="1" t="s">
        <v>18</v>
      </c>
      <c r="K52" s="1" t="s">
        <v>18</v>
      </c>
      <c r="L52" s="1" t="s">
        <v>18</v>
      </c>
      <c r="M52" s="1" t="s">
        <v>18</v>
      </c>
    </row>
    <row r="53" spans="1:13" ht="10.5">
      <c r="A53" s="1" t="s">
        <v>18</v>
      </c>
      <c r="B53" s="12" t="s">
        <v>18</v>
      </c>
      <c r="C53" s="11" t="s">
        <v>18</v>
      </c>
      <c r="D53" s="1" t="s">
        <v>18</v>
      </c>
      <c r="E53" s="1" t="s">
        <v>178</v>
      </c>
      <c r="F53" s="1" t="s">
        <v>1648</v>
      </c>
      <c r="G53" s="1" t="s">
        <v>1647</v>
      </c>
      <c r="H53" s="1" t="s">
        <v>18</v>
      </c>
      <c r="I53" s="1" t="s">
        <v>18</v>
      </c>
      <c r="J53" s="1" t="s">
        <v>1646</v>
      </c>
      <c r="K53" s="1" t="s">
        <v>57</v>
      </c>
      <c r="L53" s="1" t="s">
        <v>18</v>
      </c>
      <c r="M53" s="1" t="s">
        <v>18</v>
      </c>
    </row>
    <row r="54" spans="1:13" ht="31.5">
      <c r="A54" s="1" t="s">
        <v>18</v>
      </c>
      <c r="B54" s="12" t="s">
        <v>18</v>
      </c>
      <c r="C54" s="11" t="s">
        <v>18</v>
      </c>
      <c r="D54" s="1" t="s">
        <v>18</v>
      </c>
      <c r="E54" s="1" t="s">
        <v>175</v>
      </c>
      <c r="F54" s="1" t="s">
        <v>1645</v>
      </c>
      <c r="G54" s="1" t="s">
        <v>1644</v>
      </c>
      <c r="H54" s="1" t="s">
        <v>18</v>
      </c>
      <c r="I54" s="1" t="s">
        <v>18</v>
      </c>
      <c r="J54" s="1" t="s">
        <v>1643</v>
      </c>
      <c r="K54" s="1" t="s">
        <v>813</v>
      </c>
      <c r="L54" s="1" t="s">
        <v>18</v>
      </c>
      <c r="M54" s="1" t="s">
        <v>18</v>
      </c>
    </row>
    <row r="55" spans="1:13" ht="10.5">
      <c r="A55" s="1" t="s">
        <v>18</v>
      </c>
      <c r="B55" s="12" t="s">
        <v>18</v>
      </c>
      <c r="C55" s="11">
        <v>2</v>
      </c>
      <c r="D55" s="1" t="s">
        <v>1641</v>
      </c>
      <c r="E55" s="1" t="s">
        <v>18</v>
      </c>
      <c r="F55" s="1" t="s">
        <v>1642</v>
      </c>
      <c r="G55" s="1" t="s">
        <v>1640</v>
      </c>
      <c r="H55" s="1" t="s">
        <v>18</v>
      </c>
      <c r="I55" s="1" t="s">
        <v>1641</v>
      </c>
      <c r="J55" s="1" t="s">
        <v>1640</v>
      </c>
      <c r="K55" s="1" t="s">
        <v>57</v>
      </c>
    </row>
    <row r="56" spans="1:13" ht="10.5">
      <c r="A56" s="1" t="s">
        <v>18</v>
      </c>
      <c r="B56" s="12" t="s">
        <v>18</v>
      </c>
      <c r="C56" s="11" t="s">
        <v>18</v>
      </c>
      <c r="D56" s="1" t="s">
        <v>18</v>
      </c>
      <c r="E56" s="1" t="s">
        <v>18</v>
      </c>
      <c r="F56" s="1" t="s">
        <v>18</v>
      </c>
      <c r="G56" s="1" t="s">
        <v>1639</v>
      </c>
      <c r="H56" s="1" t="s">
        <v>18</v>
      </c>
      <c r="I56" s="1" t="s">
        <v>18</v>
      </c>
      <c r="J56" s="1" t="s">
        <v>1639</v>
      </c>
      <c r="K56" s="1" t="s">
        <v>18</v>
      </c>
      <c r="L56" s="1" t="s">
        <v>18</v>
      </c>
      <c r="M56" s="1" t="s">
        <v>18</v>
      </c>
    </row>
    <row r="57" spans="1:13" ht="10.5">
      <c r="A57" s="1" t="s">
        <v>18</v>
      </c>
      <c r="B57" s="12" t="s">
        <v>18</v>
      </c>
      <c r="C57" s="11" t="s">
        <v>18</v>
      </c>
      <c r="D57" s="1" t="s">
        <v>18</v>
      </c>
      <c r="E57" s="1" t="s">
        <v>18</v>
      </c>
      <c r="F57" s="1" t="s">
        <v>18</v>
      </c>
      <c r="G57" s="1" t="s">
        <v>1638</v>
      </c>
      <c r="H57" s="1" t="s">
        <v>18</v>
      </c>
      <c r="I57" s="1" t="s">
        <v>18</v>
      </c>
      <c r="J57" s="1" t="s">
        <v>1638</v>
      </c>
      <c r="K57" s="1" t="s">
        <v>18</v>
      </c>
      <c r="L57" s="1" t="s">
        <v>18</v>
      </c>
      <c r="M57" s="1" t="s">
        <v>18</v>
      </c>
    </row>
    <row r="58" spans="1:13" ht="31.5">
      <c r="A58" s="1" t="s">
        <v>18</v>
      </c>
      <c r="B58" s="12" t="s">
        <v>18</v>
      </c>
      <c r="C58" s="11">
        <v>3</v>
      </c>
      <c r="D58" s="1" t="s">
        <v>931</v>
      </c>
      <c r="E58" s="1" t="s">
        <v>18</v>
      </c>
      <c r="F58" s="1" t="s">
        <v>1637</v>
      </c>
      <c r="G58" s="1" t="s">
        <v>1636</v>
      </c>
      <c r="H58" s="1" t="s">
        <v>18</v>
      </c>
      <c r="I58" s="1" t="s">
        <v>931</v>
      </c>
      <c r="J58" s="1" t="s">
        <v>1636</v>
      </c>
      <c r="K58" s="1" t="s">
        <v>1635</v>
      </c>
      <c r="L58" s="1" t="s">
        <v>18</v>
      </c>
      <c r="M58" s="1" t="s">
        <v>18</v>
      </c>
    </row>
    <row r="59" spans="1:13" ht="31.5">
      <c r="A59" s="1">
        <v>52</v>
      </c>
      <c r="B59" s="12" t="s">
        <v>1396</v>
      </c>
      <c r="C59" s="11">
        <v>1</v>
      </c>
      <c r="D59" s="1" t="s">
        <v>1633</v>
      </c>
      <c r="E59" s="1" t="s">
        <v>42</v>
      </c>
      <c r="F59" s="1" t="s">
        <v>1634</v>
      </c>
      <c r="G59" s="1" t="s">
        <v>1632</v>
      </c>
      <c r="H59" s="1" t="s">
        <v>1396</v>
      </c>
      <c r="I59" s="1" t="s">
        <v>1633</v>
      </c>
      <c r="J59" s="1" t="s">
        <v>1632</v>
      </c>
      <c r="K59" s="1" t="s">
        <v>77</v>
      </c>
      <c r="L59" s="1" t="s">
        <v>56</v>
      </c>
      <c r="M59" s="1" t="s">
        <v>55</v>
      </c>
    </row>
    <row r="60" spans="1:13" ht="21">
      <c r="A60" s="1" t="s">
        <v>18</v>
      </c>
      <c r="B60" s="12" t="s">
        <v>18</v>
      </c>
      <c r="C60" s="11" t="s">
        <v>18</v>
      </c>
      <c r="D60" s="1" t="s">
        <v>18</v>
      </c>
      <c r="E60" s="1" t="s">
        <v>18</v>
      </c>
      <c r="F60" s="1" t="s">
        <v>18</v>
      </c>
      <c r="G60" s="1" t="s">
        <v>1631</v>
      </c>
      <c r="H60" s="1" t="s">
        <v>18</v>
      </c>
      <c r="I60" s="1" t="s">
        <v>18</v>
      </c>
      <c r="J60" s="1" t="s">
        <v>1631</v>
      </c>
      <c r="K60" s="1" t="s">
        <v>1506</v>
      </c>
      <c r="L60" s="1" t="s">
        <v>1630</v>
      </c>
      <c r="M60" s="1" t="s">
        <v>18</v>
      </c>
    </row>
    <row r="61" spans="1:13" ht="10.5">
      <c r="A61" s="1" t="s">
        <v>18</v>
      </c>
      <c r="B61" s="12" t="s">
        <v>18</v>
      </c>
      <c r="C61" s="11" t="s">
        <v>18</v>
      </c>
      <c r="D61" s="1" t="s">
        <v>18</v>
      </c>
      <c r="E61" s="1" t="s">
        <v>18</v>
      </c>
      <c r="F61" s="1" t="s">
        <v>18</v>
      </c>
      <c r="G61" s="1" t="s">
        <v>1629</v>
      </c>
      <c r="H61" s="1" t="s">
        <v>18</v>
      </c>
      <c r="I61" s="1" t="s">
        <v>18</v>
      </c>
      <c r="J61" s="1" t="s">
        <v>1628</v>
      </c>
      <c r="K61" s="1" t="s">
        <v>18</v>
      </c>
      <c r="M61" s="1" t="s">
        <v>18</v>
      </c>
    </row>
    <row r="62" spans="1:13" ht="10.5">
      <c r="A62" s="1" t="s">
        <v>18</v>
      </c>
      <c r="B62" s="12" t="s">
        <v>18</v>
      </c>
      <c r="C62" s="11" t="s">
        <v>18</v>
      </c>
      <c r="D62" s="1" t="s">
        <v>18</v>
      </c>
      <c r="E62" s="1" t="s">
        <v>18</v>
      </c>
      <c r="F62" s="1" t="s">
        <v>18</v>
      </c>
      <c r="G62" s="1" t="s">
        <v>18</v>
      </c>
      <c r="H62" s="1" t="s">
        <v>18</v>
      </c>
      <c r="I62" s="1" t="s">
        <v>18</v>
      </c>
      <c r="J62" s="1" t="s">
        <v>1627</v>
      </c>
      <c r="K62" s="1" t="s">
        <v>57</v>
      </c>
      <c r="L62" s="1" t="s">
        <v>18</v>
      </c>
      <c r="M62" s="1" t="s">
        <v>18</v>
      </c>
    </row>
    <row r="63" spans="1:13" ht="21">
      <c r="A63" s="1" t="s">
        <v>18</v>
      </c>
      <c r="B63" s="12" t="s">
        <v>18</v>
      </c>
      <c r="C63" s="11" t="s">
        <v>18</v>
      </c>
      <c r="D63" s="1" t="s">
        <v>18</v>
      </c>
      <c r="E63" s="1" t="s">
        <v>23</v>
      </c>
      <c r="F63" s="1" t="s">
        <v>1626</v>
      </c>
      <c r="G63" s="1" t="s">
        <v>1625</v>
      </c>
      <c r="H63" s="1" t="s">
        <v>18</v>
      </c>
      <c r="I63" s="1" t="s">
        <v>18</v>
      </c>
      <c r="J63" s="1" t="s">
        <v>1625</v>
      </c>
      <c r="K63" s="1" t="s">
        <v>1506</v>
      </c>
      <c r="L63" s="1" t="s">
        <v>18</v>
      </c>
      <c r="M63" s="1" t="s">
        <v>18</v>
      </c>
    </row>
    <row r="64" spans="1:13" ht="10.5">
      <c r="A64" s="1" t="s">
        <v>18</v>
      </c>
      <c r="B64" s="12" t="s">
        <v>18</v>
      </c>
      <c r="C64" s="11">
        <v>2</v>
      </c>
      <c r="D64" s="1" t="s">
        <v>1623</v>
      </c>
      <c r="E64" s="1" t="s">
        <v>42</v>
      </c>
      <c r="F64" s="1" t="s">
        <v>1624</v>
      </c>
      <c r="G64" s="1" t="s">
        <v>1622</v>
      </c>
      <c r="H64" s="1" t="s">
        <v>18</v>
      </c>
      <c r="I64" s="1" t="s">
        <v>1623</v>
      </c>
      <c r="J64" s="1" t="s">
        <v>1622</v>
      </c>
      <c r="K64" s="1" t="s">
        <v>57</v>
      </c>
      <c r="L64" s="1" t="s">
        <v>56</v>
      </c>
    </row>
    <row r="65" spans="1:13" ht="10.5">
      <c r="A65" s="1" t="s">
        <v>18</v>
      </c>
      <c r="B65" s="12" t="s">
        <v>18</v>
      </c>
      <c r="C65" s="11" t="s">
        <v>18</v>
      </c>
      <c r="D65" s="1" t="s">
        <v>18</v>
      </c>
      <c r="E65" s="1" t="s">
        <v>23</v>
      </c>
      <c r="F65" s="1" t="s">
        <v>1621</v>
      </c>
      <c r="G65" s="1" t="s">
        <v>1620</v>
      </c>
      <c r="H65" s="1" t="s">
        <v>18</v>
      </c>
      <c r="I65" s="1" t="s">
        <v>18</v>
      </c>
      <c r="J65" s="1" t="s">
        <v>1619</v>
      </c>
      <c r="K65" s="1" t="s">
        <v>18</v>
      </c>
      <c r="L65" s="1" t="s">
        <v>18</v>
      </c>
      <c r="M65" s="1" t="s">
        <v>18</v>
      </c>
    </row>
    <row r="66" spans="1:13" ht="10.5">
      <c r="A66" s="1" t="s">
        <v>18</v>
      </c>
      <c r="B66" s="12" t="s">
        <v>18</v>
      </c>
      <c r="C66" s="11" t="s">
        <v>18</v>
      </c>
      <c r="D66" s="1" t="s">
        <v>18</v>
      </c>
      <c r="E66" s="1" t="s">
        <v>18</v>
      </c>
      <c r="F66" s="1" t="s">
        <v>18</v>
      </c>
      <c r="G66" s="1" t="s">
        <v>18</v>
      </c>
      <c r="H66" s="1" t="s">
        <v>18</v>
      </c>
      <c r="I66" s="1" t="s">
        <v>18</v>
      </c>
      <c r="J66" s="1" t="s">
        <v>1618</v>
      </c>
      <c r="K66" s="1" t="s">
        <v>18</v>
      </c>
      <c r="L66" s="1" t="s">
        <v>18</v>
      </c>
      <c r="M66" s="1" t="s">
        <v>18</v>
      </c>
    </row>
    <row r="67" spans="1:13" ht="10.5">
      <c r="A67" s="1" t="s">
        <v>18</v>
      </c>
      <c r="B67" s="12" t="s">
        <v>18</v>
      </c>
      <c r="C67" s="11" t="s">
        <v>18</v>
      </c>
      <c r="D67" s="1" t="s">
        <v>18</v>
      </c>
      <c r="E67" s="1" t="s">
        <v>65</v>
      </c>
      <c r="F67" s="1" t="s">
        <v>1617</v>
      </c>
      <c r="G67" s="1" t="s">
        <v>1616</v>
      </c>
      <c r="H67" s="1" t="s">
        <v>18</v>
      </c>
      <c r="I67" s="1" t="s">
        <v>18</v>
      </c>
      <c r="J67" s="1" t="s">
        <v>1616</v>
      </c>
      <c r="K67" s="1" t="s">
        <v>18</v>
      </c>
      <c r="L67" s="1" t="s">
        <v>18</v>
      </c>
      <c r="M67" s="1" t="s">
        <v>18</v>
      </c>
    </row>
    <row r="68" spans="1:13" ht="31.5">
      <c r="A68" s="1" t="s">
        <v>18</v>
      </c>
      <c r="B68" s="12" t="s">
        <v>18</v>
      </c>
      <c r="C68" s="11" t="s">
        <v>18</v>
      </c>
      <c r="D68" s="1" t="s">
        <v>18</v>
      </c>
      <c r="E68" s="1" t="s">
        <v>120</v>
      </c>
      <c r="F68" s="1" t="s">
        <v>1615</v>
      </c>
      <c r="G68" s="1" t="s">
        <v>1614</v>
      </c>
      <c r="H68" s="1" t="s">
        <v>18</v>
      </c>
      <c r="I68" s="1" t="s">
        <v>18</v>
      </c>
      <c r="J68" s="1" t="s">
        <v>1614</v>
      </c>
      <c r="K68" s="1" t="s">
        <v>813</v>
      </c>
      <c r="L68" s="1" t="s">
        <v>18</v>
      </c>
      <c r="M68" s="1" t="s">
        <v>18</v>
      </c>
    </row>
    <row r="69" spans="1:13" ht="10.5">
      <c r="A69" s="1" t="s">
        <v>18</v>
      </c>
      <c r="B69" s="12" t="s">
        <v>18</v>
      </c>
      <c r="C69" s="11" t="s">
        <v>287</v>
      </c>
      <c r="D69" s="1" t="s">
        <v>1560</v>
      </c>
      <c r="E69" s="1" t="s">
        <v>42</v>
      </c>
      <c r="F69" s="1" t="s">
        <v>1613</v>
      </c>
      <c r="G69" s="1" t="s">
        <v>1612</v>
      </c>
      <c r="H69" s="1" t="s">
        <v>18</v>
      </c>
      <c r="I69" s="1" t="s">
        <v>1560</v>
      </c>
      <c r="J69" s="1" t="s">
        <v>1612</v>
      </c>
      <c r="K69" s="1" t="s">
        <v>57</v>
      </c>
    </row>
    <row r="70" spans="1:13" ht="10.5">
      <c r="A70" s="1" t="s">
        <v>18</v>
      </c>
      <c r="B70" s="12" t="s">
        <v>18</v>
      </c>
      <c r="C70" s="11" t="s">
        <v>18</v>
      </c>
      <c r="D70" s="1" t="s">
        <v>18</v>
      </c>
      <c r="E70" s="1" t="s">
        <v>18</v>
      </c>
      <c r="F70" s="1" t="s">
        <v>18</v>
      </c>
      <c r="G70" s="1" t="s">
        <v>1611</v>
      </c>
      <c r="H70" s="1" t="s">
        <v>18</v>
      </c>
      <c r="I70" s="1" t="s">
        <v>18</v>
      </c>
      <c r="J70" s="1" t="s">
        <v>1611</v>
      </c>
      <c r="K70" s="1" t="s">
        <v>18</v>
      </c>
    </row>
    <row r="71" spans="1:13" ht="21">
      <c r="A71" s="1" t="s">
        <v>18</v>
      </c>
      <c r="B71" s="12" t="s">
        <v>18</v>
      </c>
      <c r="C71" s="11" t="s">
        <v>18</v>
      </c>
      <c r="D71" s="1" t="s">
        <v>18</v>
      </c>
      <c r="E71" s="1" t="s">
        <v>18</v>
      </c>
      <c r="F71" s="1" t="s">
        <v>18</v>
      </c>
      <c r="G71" s="1" t="s">
        <v>1610</v>
      </c>
      <c r="H71" s="1" t="s">
        <v>18</v>
      </c>
      <c r="I71" s="1" t="s">
        <v>18</v>
      </c>
      <c r="J71" s="1" t="s">
        <v>1610</v>
      </c>
      <c r="K71" s="1" t="s">
        <v>18</v>
      </c>
      <c r="L71" s="1" t="s">
        <v>18</v>
      </c>
      <c r="M71" s="1" t="s">
        <v>18</v>
      </c>
    </row>
    <row r="72" spans="1:13" ht="10.5">
      <c r="A72" s="1" t="s">
        <v>18</v>
      </c>
      <c r="B72" s="12" t="s">
        <v>18</v>
      </c>
      <c r="C72" s="11" t="s">
        <v>18</v>
      </c>
      <c r="D72" s="1" t="s">
        <v>18</v>
      </c>
      <c r="E72" s="1" t="s">
        <v>18</v>
      </c>
      <c r="F72" s="1" t="s">
        <v>18</v>
      </c>
      <c r="G72" s="1" t="s">
        <v>1609</v>
      </c>
      <c r="H72" s="1" t="s">
        <v>18</v>
      </c>
      <c r="I72" s="1" t="s">
        <v>18</v>
      </c>
      <c r="J72" s="1" t="s">
        <v>1609</v>
      </c>
      <c r="K72" s="1" t="s">
        <v>18</v>
      </c>
      <c r="L72" s="1" t="s">
        <v>18</v>
      </c>
      <c r="M72" s="1" t="s">
        <v>18</v>
      </c>
    </row>
    <row r="73" spans="1:13" ht="10.5">
      <c r="A73" s="1" t="s">
        <v>18</v>
      </c>
      <c r="B73" s="12" t="s">
        <v>18</v>
      </c>
      <c r="C73" s="11" t="s">
        <v>18</v>
      </c>
      <c r="D73" s="1" t="s">
        <v>18</v>
      </c>
      <c r="E73" s="1" t="s">
        <v>18</v>
      </c>
      <c r="F73" s="1" t="s">
        <v>18</v>
      </c>
      <c r="G73" s="1" t="s">
        <v>1608</v>
      </c>
      <c r="H73" s="1" t="s">
        <v>18</v>
      </c>
      <c r="I73" s="1" t="s">
        <v>18</v>
      </c>
      <c r="J73" s="1" t="s">
        <v>1607</v>
      </c>
      <c r="K73" s="1" t="s">
        <v>18</v>
      </c>
      <c r="L73" s="1" t="s">
        <v>18</v>
      </c>
      <c r="M73" s="1" t="s">
        <v>18</v>
      </c>
    </row>
    <row r="74" spans="1:13" ht="10.5">
      <c r="A74" s="1" t="s">
        <v>18</v>
      </c>
      <c r="B74" s="12" t="s">
        <v>18</v>
      </c>
      <c r="C74" s="11" t="s">
        <v>18</v>
      </c>
      <c r="D74" s="1" t="s">
        <v>18</v>
      </c>
      <c r="E74" s="1" t="s">
        <v>18</v>
      </c>
      <c r="F74" s="1" t="s">
        <v>18</v>
      </c>
      <c r="G74" s="1" t="s">
        <v>1606</v>
      </c>
      <c r="H74" s="1" t="s">
        <v>18</v>
      </c>
      <c r="I74" s="1" t="s">
        <v>18</v>
      </c>
      <c r="J74" s="1" t="s">
        <v>18</v>
      </c>
      <c r="K74" s="1" t="s">
        <v>18</v>
      </c>
      <c r="L74" s="1" t="s">
        <v>18</v>
      </c>
      <c r="M74" s="1" t="s">
        <v>18</v>
      </c>
    </row>
    <row r="75" spans="1:13" ht="10.5">
      <c r="A75" s="1" t="s">
        <v>18</v>
      </c>
      <c r="B75" s="12" t="s">
        <v>18</v>
      </c>
      <c r="C75" s="11" t="s">
        <v>18</v>
      </c>
      <c r="D75" s="1" t="s">
        <v>18</v>
      </c>
      <c r="E75" s="1" t="s">
        <v>23</v>
      </c>
      <c r="F75" s="1" t="s">
        <v>1605</v>
      </c>
      <c r="G75" s="1" t="s">
        <v>1604</v>
      </c>
      <c r="H75" s="1" t="s">
        <v>18</v>
      </c>
      <c r="I75" s="1" t="s">
        <v>18</v>
      </c>
      <c r="J75" s="1" t="s">
        <v>1604</v>
      </c>
      <c r="K75" s="1" t="s">
        <v>18</v>
      </c>
      <c r="L75" s="1" t="s">
        <v>18</v>
      </c>
      <c r="M75" s="1" t="s">
        <v>18</v>
      </c>
    </row>
    <row r="76" spans="1:13" ht="10.5">
      <c r="A76" s="1" t="s">
        <v>18</v>
      </c>
      <c r="B76" s="12" t="s">
        <v>18</v>
      </c>
      <c r="C76" s="11" t="s">
        <v>18</v>
      </c>
      <c r="D76" s="1" t="s">
        <v>18</v>
      </c>
      <c r="E76" s="1" t="s">
        <v>18</v>
      </c>
      <c r="F76" s="1" t="s">
        <v>18</v>
      </c>
      <c r="G76" s="1" t="s">
        <v>1603</v>
      </c>
      <c r="H76" s="1" t="s">
        <v>18</v>
      </c>
      <c r="I76" s="1" t="s">
        <v>18</v>
      </c>
      <c r="J76" s="1" t="s">
        <v>1602</v>
      </c>
      <c r="K76" s="1" t="s">
        <v>18</v>
      </c>
      <c r="L76" s="1" t="s">
        <v>18</v>
      </c>
      <c r="M76" s="1" t="s">
        <v>18</v>
      </c>
    </row>
    <row r="77" spans="1:13" ht="10.5">
      <c r="A77" s="1" t="s">
        <v>18</v>
      </c>
      <c r="B77" s="12" t="s">
        <v>18</v>
      </c>
      <c r="C77" s="11" t="s">
        <v>18</v>
      </c>
      <c r="D77" s="1" t="s">
        <v>18</v>
      </c>
      <c r="E77" s="1" t="s">
        <v>18</v>
      </c>
      <c r="F77" s="1" t="s">
        <v>18</v>
      </c>
      <c r="G77" s="1" t="s">
        <v>1601</v>
      </c>
      <c r="H77" s="1" t="s">
        <v>18</v>
      </c>
      <c r="I77" s="1" t="s">
        <v>18</v>
      </c>
      <c r="J77" s="1" t="s">
        <v>1601</v>
      </c>
      <c r="K77" s="1" t="s">
        <v>18</v>
      </c>
      <c r="L77" s="1" t="s">
        <v>18</v>
      </c>
      <c r="M77" s="1" t="s">
        <v>18</v>
      </c>
    </row>
    <row r="78" spans="1:13" ht="10.5">
      <c r="A78" s="1" t="s">
        <v>18</v>
      </c>
      <c r="B78" s="12" t="s">
        <v>18</v>
      </c>
      <c r="C78" s="11" t="s">
        <v>18</v>
      </c>
      <c r="D78" s="1" t="s">
        <v>18</v>
      </c>
      <c r="E78" s="1" t="s">
        <v>18</v>
      </c>
      <c r="F78" s="1" t="s">
        <v>18</v>
      </c>
      <c r="G78" s="1" t="s">
        <v>1600</v>
      </c>
      <c r="H78" s="1" t="s">
        <v>18</v>
      </c>
      <c r="I78" s="1" t="s">
        <v>18</v>
      </c>
      <c r="J78" s="1" t="s">
        <v>1600</v>
      </c>
      <c r="K78" s="1" t="s">
        <v>18</v>
      </c>
      <c r="L78" s="1" t="s">
        <v>18</v>
      </c>
      <c r="M78" s="1" t="s">
        <v>18</v>
      </c>
    </row>
    <row r="79" spans="1:13" ht="10.5">
      <c r="A79" s="1" t="s">
        <v>18</v>
      </c>
      <c r="B79" s="12" t="s">
        <v>18</v>
      </c>
      <c r="C79" s="11" t="s">
        <v>18</v>
      </c>
      <c r="D79" s="1" t="s">
        <v>18</v>
      </c>
      <c r="E79" s="1" t="s">
        <v>18</v>
      </c>
      <c r="F79" s="1" t="s">
        <v>18</v>
      </c>
      <c r="G79" s="1" t="s">
        <v>1599</v>
      </c>
      <c r="H79" s="1" t="s">
        <v>18</v>
      </c>
      <c r="I79" s="1" t="s">
        <v>18</v>
      </c>
      <c r="J79" s="1" t="s">
        <v>1599</v>
      </c>
      <c r="K79" s="1" t="s">
        <v>18</v>
      </c>
      <c r="L79" s="1" t="s">
        <v>18</v>
      </c>
      <c r="M79" s="1" t="s">
        <v>18</v>
      </c>
    </row>
    <row r="80" spans="1:13" ht="10.5">
      <c r="A80" s="1" t="s">
        <v>18</v>
      </c>
      <c r="B80" s="12" t="s">
        <v>18</v>
      </c>
      <c r="C80" s="11" t="s">
        <v>18</v>
      </c>
      <c r="D80" s="1" t="s">
        <v>18</v>
      </c>
      <c r="E80" s="1" t="s">
        <v>18</v>
      </c>
      <c r="F80" s="1" t="s">
        <v>18</v>
      </c>
      <c r="G80" s="1" t="s">
        <v>1598</v>
      </c>
      <c r="H80" s="1" t="s">
        <v>18</v>
      </c>
      <c r="I80" s="1" t="s">
        <v>18</v>
      </c>
      <c r="J80" s="1" t="s">
        <v>1598</v>
      </c>
      <c r="K80" s="1" t="s">
        <v>18</v>
      </c>
      <c r="L80" s="1" t="s">
        <v>18</v>
      </c>
      <c r="M80" s="1" t="s">
        <v>18</v>
      </c>
    </row>
    <row r="81" spans="1:13" ht="10.5">
      <c r="A81" s="1" t="s">
        <v>18</v>
      </c>
      <c r="B81" s="12" t="s">
        <v>18</v>
      </c>
      <c r="C81" s="11" t="s">
        <v>18</v>
      </c>
      <c r="D81" s="1" t="s">
        <v>18</v>
      </c>
      <c r="E81" s="1" t="s">
        <v>18</v>
      </c>
      <c r="F81" s="1" t="s">
        <v>18</v>
      </c>
      <c r="G81" s="1" t="s">
        <v>1597</v>
      </c>
      <c r="H81" s="1" t="s">
        <v>18</v>
      </c>
      <c r="I81" s="1" t="s">
        <v>18</v>
      </c>
      <c r="J81" s="1" t="s">
        <v>1597</v>
      </c>
      <c r="K81" s="1" t="s">
        <v>18</v>
      </c>
      <c r="L81" s="1" t="s">
        <v>18</v>
      </c>
      <c r="M81" s="1" t="s">
        <v>18</v>
      </c>
    </row>
    <row r="82" spans="1:13" ht="10.5">
      <c r="A82" s="1" t="s">
        <v>18</v>
      </c>
      <c r="B82" s="12" t="s">
        <v>18</v>
      </c>
      <c r="C82" s="11" t="s">
        <v>18</v>
      </c>
      <c r="D82" s="1" t="s">
        <v>18</v>
      </c>
      <c r="E82" s="1" t="s">
        <v>18</v>
      </c>
      <c r="F82" s="1" t="s">
        <v>18</v>
      </c>
      <c r="G82" s="1" t="s">
        <v>1596</v>
      </c>
      <c r="H82" s="1" t="s">
        <v>18</v>
      </c>
      <c r="I82" s="1" t="s">
        <v>18</v>
      </c>
      <c r="J82" s="1" t="s">
        <v>1596</v>
      </c>
      <c r="K82" s="1" t="s">
        <v>83</v>
      </c>
      <c r="L82" s="1" t="s">
        <v>18</v>
      </c>
      <c r="M82" s="1" t="s">
        <v>18</v>
      </c>
    </row>
    <row r="83" spans="1:13" ht="10.5">
      <c r="A83" s="1" t="s">
        <v>18</v>
      </c>
      <c r="B83" s="12" t="s">
        <v>18</v>
      </c>
      <c r="C83" s="11" t="s">
        <v>18</v>
      </c>
      <c r="D83" s="1" t="s">
        <v>18</v>
      </c>
      <c r="E83" s="1" t="s">
        <v>18</v>
      </c>
      <c r="F83" s="1" t="s">
        <v>18</v>
      </c>
      <c r="G83" s="1" t="s">
        <v>1595</v>
      </c>
      <c r="H83" s="1" t="s">
        <v>18</v>
      </c>
      <c r="I83" s="1" t="s">
        <v>18</v>
      </c>
      <c r="J83" s="1" t="s">
        <v>1594</v>
      </c>
      <c r="K83" s="1" t="s">
        <v>57</v>
      </c>
      <c r="L83" s="1" t="s">
        <v>18</v>
      </c>
      <c r="M83" s="1" t="s">
        <v>18</v>
      </c>
    </row>
    <row r="84" spans="1:13" ht="31.5">
      <c r="A84" s="1" t="s">
        <v>18</v>
      </c>
      <c r="B84" s="12" t="s">
        <v>18</v>
      </c>
      <c r="C84" s="11" t="s">
        <v>18</v>
      </c>
      <c r="D84" s="1" t="s">
        <v>18</v>
      </c>
      <c r="E84" s="1" t="s">
        <v>18</v>
      </c>
      <c r="F84" s="1" t="s">
        <v>18</v>
      </c>
      <c r="G84" s="1" t="s">
        <v>1593</v>
      </c>
      <c r="H84" s="1" t="s">
        <v>18</v>
      </c>
      <c r="I84" s="1" t="s">
        <v>18</v>
      </c>
      <c r="J84" s="1" t="s">
        <v>1593</v>
      </c>
      <c r="K84" s="1" t="s">
        <v>1592</v>
      </c>
      <c r="L84" s="1" t="s">
        <v>18</v>
      </c>
      <c r="M84" s="1" t="s">
        <v>18</v>
      </c>
    </row>
    <row r="85" spans="1:13" ht="31.5">
      <c r="A85" s="1" t="s">
        <v>18</v>
      </c>
      <c r="B85" s="12" t="s">
        <v>18</v>
      </c>
      <c r="C85" s="11" t="s">
        <v>18</v>
      </c>
      <c r="D85" s="1" t="s">
        <v>18</v>
      </c>
      <c r="E85" s="1" t="s">
        <v>18</v>
      </c>
      <c r="F85" s="1" t="s">
        <v>18</v>
      </c>
      <c r="G85" s="1" t="s">
        <v>1591</v>
      </c>
      <c r="H85" s="1" t="s">
        <v>18</v>
      </c>
      <c r="I85" s="1" t="s">
        <v>18</v>
      </c>
      <c r="J85" s="1" t="s">
        <v>1591</v>
      </c>
      <c r="K85" s="1" t="s">
        <v>1590</v>
      </c>
      <c r="L85" s="1" t="s">
        <v>18</v>
      </c>
      <c r="M85" s="1" t="s">
        <v>18</v>
      </c>
    </row>
    <row r="86" spans="1:13" ht="10.5">
      <c r="A86" s="1" t="s">
        <v>18</v>
      </c>
      <c r="B86" s="12" t="s">
        <v>18</v>
      </c>
      <c r="C86" s="11" t="s">
        <v>18</v>
      </c>
      <c r="D86" s="1" t="s">
        <v>18</v>
      </c>
      <c r="E86" s="1" t="s">
        <v>18</v>
      </c>
      <c r="F86" s="1" t="s">
        <v>18</v>
      </c>
      <c r="G86" s="1" t="s">
        <v>1589</v>
      </c>
      <c r="H86" s="1" t="s">
        <v>18</v>
      </c>
      <c r="I86" s="1" t="s">
        <v>18</v>
      </c>
      <c r="J86" s="1" t="s">
        <v>1589</v>
      </c>
      <c r="K86" s="1" t="s">
        <v>57</v>
      </c>
      <c r="L86" s="1" t="s">
        <v>18</v>
      </c>
      <c r="M86" s="1" t="s">
        <v>18</v>
      </c>
    </row>
    <row r="87" spans="1:13" ht="10.5">
      <c r="A87" s="1" t="s">
        <v>18</v>
      </c>
      <c r="B87" s="12" t="s">
        <v>18</v>
      </c>
      <c r="C87" s="11" t="s">
        <v>18</v>
      </c>
      <c r="D87" s="1" t="s">
        <v>18</v>
      </c>
      <c r="E87" s="1" t="s">
        <v>18</v>
      </c>
      <c r="F87" s="1" t="s">
        <v>18</v>
      </c>
      <c r="G87" s="1" t="s">
        <v>1588</v>
      </c>
      <c r="H87" s="1" t="s">
        <v>18</v>
      </c>
      <c r="I87" s="1" t="s">
        <v>18</v>
      </c>
      <c r="J87" s="1" t="s">
        <v>1588</v>
      </c>
      <c r="K87" s="1" t="s">
        <v>1188</v>
      </c>
      <c r="L87" s="1" t="s">
        <v>18</v>
      </c>
      <c r="M87" s="1" t="s">
        <v>18</v>
      </c>
    </row>
    <row r="88" spans="1:13" ht="10.5">
      <c r="A88" s="1" t="s">
        <v>18</v>
      </c>
      <c r="B88" s="12" t="s">
        <v>18</v>
      </c>
      <c r="C88" s="11" t="s">
        <v>18</v>
      </c>
      <c r="D88" s="1" t="s">
        <v>18</v>
      </c>
      <c r="E88" s="1" t="s">
        <v>18</v>
      </c>
      <c r="F88" s="1" t="s">
        <v>18</v>
      </c>
      <c r="G88" s="1" t="s">
        <v>1587</v>
      </c>
      <c r="H88" s="1" t="s">
        <v>18</v>
      </c>
      <c r="I88" s="1" t="s">
        <v>18</v>
      </c>
      <c r="J88" s="1" t="s">
        <v>1587</v>
      </c>
      <c r="K88" s="1" t="s">
        <v>18</v>
      </c>
      <c r="L88" s="1" t="s">
        <v>18</v>
      </c>
      <c r="M88" s="1" t="s">
        <v>18</v>
      </c>
    </row>
    <row r="89" spans="1:13" ht="21">
      <c r="A89" s="1" t="s">
        <v>18</v>
      </c>
      <c r="B89" s="12" t="s">
        <v>18</v>
      </c>
      <c r="C89" s="11" t="s">
        <v>18</v>
      </c>
      <c r="D89" s="1" t="s">
        <v>18</v>
      </c>
      <c r="E89" s="1" t="s">
        <v>18</v>
      </c>
      <c r="F89" s="1" t="s">
        <v>18</v>
      </c>
      <c r="G89" s="1" t="s">
        <v>1586</v>
      </c>
      <c r="H89" s="1" t="s">
        <v>18</v>
      </c>
      <c r="I89" s="1" t="s">
        <v>18</v>
      </c>
      <c r="J89" s="1" t="s">
        <v>1586</v>
      </c>
      <c r="K89" s="1" t="s">
        <v>1585</v>
      </c>
      <c r="L89" s="1" t="s">
        <v>18</v>
      </c>
      <c r="M89" s="1" t="s">
        <v>18</v>
      </c>
    </row>
    <row r="90" spans="1:13" ht="10.5">
      <c r="A90" s="1" t="s">
        <v>18</v>
      </c>
      <c r="B90" s="12" t="s">
        <v>18</v>
      </c>
      <c r="C90" s="11" t="s">
        <v>18</v>
      </c>
      <c r="D90" s="1" t="s">
        <v>18</v>
      </c>
      <c r="E90" s="1" t="s">
        <v>18</v>
      </c>
      <c r="F90" s="1" t="s">
        <v>18</v>
      </c>
      <c r="G90" s="1" t="s">
        <v>1584</v>
      </c>
      <c r="H90" s="1" t="s">
        <v>18</v>
      </c>
      <c r="I90" s="1" t="s">
        <v>18</v>
      </c>
      <c r="J90" s="1" t="s">
        <v>1583</v>
      </c>
      <c r="K90" s="1" t="s">
        <v>57</v>
      </c>
      <c r="L90" s="1" t="s">
        <v>18</v>
      </c>
      <c r="M90" s="1" t="s">
        <v>18</v>
      </c>
    </row>
    <row r="91" spans="1:13" ht="10.5">
      <c r="A91" s="1" t="s">
        <v>18</v>
      </c>
      <c r="B91" s="12" t="s">
        <v>18</v>
      </c>
      <c r="C91" s="11" t="s">
        <v>18</v>
      </c>
      <c r="D91" s="1" t="s">
        <v>18</v>
      </c>
      <c r="E91" s="1" t="s">
        <v>18</v>
      </c>
      <c r="F91" s="1" t="s">
        <v>18</v>
      </c>
      <c r="G91" s="1" t="s">
        <v>1582</v>
      </c>
      <c r="H91" s="1" t="s">
        <v>18</v>
      </c>
      <c r="I91" s="1" t="s">
        <v>18</v>
      </c>
      <c r="J91" s="1" t="s">
        <v>1582</v>
      </c>
      <c r="K91" s="1" t="s">
        <v>87</v>
      </c>
      <c r="L91" s="1" t="s">
        <v>18</v>
      </c>
      <c r="M91" s="1" t="s">
        <v>18</v>
      </c>
    </row>
    <row r="92" spans="1:13" ht="21">
      <c r="A92" s="1" t="s">
        <v>18</v>
      </c>
      <c r="B92" s="12" t="s">
        <v>18</v>
      </c>
      <c r="C92" s="11" t="s">
        <v>18</v>
      </c>
      <c r="D92" s="1" t="s">
        <v>18</v>
      </c>
      <c r="E92" s="1" t="s">
        <v>18</v>
      </c>
      <c r="F92" s="1" t="s">
        <v>18</v>
      </c>
      <c r="G92" s="1" t="s">
        <v>1581</v>
      </c>
      <c r="H92" s="1" t="s">
        <v>18</v>
      </c>
      <c r="I92" s="1" t="s">
        <v>18</v>
      </c>
      <c r="J92" s="1" t="s">
        <v>1581</v>
      </c>
      <c r="K92" s="1" t="s">
        <v>1580</v>
      </c>
      <c r="L92" s="1" t="s">
        <v>18</v>
      </c>
      <c r="M92" s="1" t="s">
        <v>18</v>
      </c>
    </row>
    <row r="93" spans="1:13" ht="10.5">
      <c r="A93" s="1" t="s">
        <v>18</v>
      </c>
      <c r="B93" s="12" t="s">
        <v>18</v>
      </c>
      <c r="C93" s="11" t="s">
        <v>18</v>
      </c>
      <c r="D93" s="1" t="s">
        <v>18</v>
      </c>
      <c r="E93" s="1" t="s">
        <v>18</v>
      </c>
      <c r="F93" s="1" t="s">
        <v>18</v>
      </c>
      <c r="G93" s="1" t="s">
        <v>1579</v>
      </c>
      <c r="H93" s="1" t="s">
        <v>18</v>
      </c>
      <c r="I93" s="1" t="s">
        <v>18</v>
      </c>
      <c r="J93" s="1" t="s">
        <v>1579</v>
      </c>
      <c r="K93" s="1" t="s">
        <v>18</v>
      </c>
      <c r="L93" s="1" t="s">
        <v>18</v>
      </c>
      <c r="M93" s="1" t="s">
        <v>18</v>
      </c>
    </row>
    <row r="94" spans="1:13" ht="10.5">
      <c r="A94" s="1" t="s">
        <v>18</v>
      </c>
      <c r="B94" s="12" t="s">
        <v>18</v>
      </c>
      <c r="C94" s="11" t="s">
        <v>18</v>
      </c>
      <c r="D94" s="1" t="s">
        <v>18</v>
      </c>
      <c r="E94" s="1" t="s">
        <v>18</v>
      </c>
      <c r="F94" s="1" t="s">
        <v>18</v>
      </c>
      <c r="G94" s="1" t="s">
        <v>1578</v>
      </c>
      <c r="H94" s="1" t="s">
        <v>18</v>
      </c>
      <c r="I94" s="1" t="s">
        <v>18</v>
      </c>
      <c r="J94" s="1" t="s">
        <v>1577</v>
      </c>
      <c r="K94" s="1" t="s">
        <v>18</v>
      </c>
      <c r="L94" s="1" t="s">
        <v>18</v>
      </c>
      <c r="M94" s="1" t="s">
        <v>18</v>
      </c>
    </row>
    <row r="95" spans="1:13" ht="10.5">
      <c r="A95" s="1" t="s">
        <v>18</v>
      </c>
      <c r="B95" s="12" t="s">
        <v>18</v>
      </c>
      <c r="C95" s="11" t="s">
        <v>18</v>
      </c>
      <c r="D95" s="1" t="s">
        <v>18</v>
      </c>
      <c r="E95" s="1" t="s">
        <v>65</v>
      </c>
      <c r="F95" s="1" t="s">
        <v>1576</v>
      </c>
      <c r="G95" s="1" t="s">
        <v>1575</v>
      </c>
      <c r="H95" s="1" t="s">
        <v>18</v>
      </c>
      <c r="I95" s="1" t="s">
        <v>18</v>
      </c>
      <c r="J95" s="1" t="s">
        <v>1575</v>
      </c>
      <c r="K95" s="1" t="s">
        <v>18</v>
      </c>
      <c r="L95" s="1" t="s">
        <v>18</v>
      </c>
      <c r="M95" s="1" t="s">
        <v>18</v>
      </c>
    </row>
    <row r="96" spans="1:13" ht="10.5">
      <c r="A96" s="1" t="s">
        <v>18</v>
      </c>
      <c r="B96" s="12" t="s">
        <v>18</v>
      </c>
      <c r="C96" s="11" t="s">
        <v>18</v>
      </c>
      <c r="D96" s="1" t="s">
        <v>18</v>
      </c>
      <c r="E96" s="1" t="s">
        <v>18</v>
      </c>
      <c r="F96" s="1" t="s">
        <v>18</v>
      </c>
      <c r="G96" s="1" t="s">
        <v>1574</v>
      </c>
      <c r="H96" s="1" t="s">
        <v>18</v>
      </c>
      <c r="I96" s="1" t="s">
        <v>18</v>
      </c>
      <c r="J96" s="1" t="s">
        <v>1574</v>
      </c>
      <c r="K96" s="1" t="s">
        <v>18</v>
      </c>
      <c r="L96" s="1" t="s">
        <v>18</v>
      </c>
      <c r="M96" s="1" t="s">
        <v>18</v>
      </c>
    </row>
    <row r="97" spans="1:13" ht="10.5">
      <c r="A97" s="1" t="s">
        <v>18</v>
      </c>
      <c r="B97" s="12" t="s">
        <v>18</v>
      </c>
      <c r="C97" s="11" t="s">
        <v>18</v>
      </c>
      <c r="D97" s="1" t="s">
        <v>18</v>
      </c>
      <c r="E97" s="1" t="s">
        <v>18</v>
      </c>
      <c r="F97" s="1" t="s">
        <v>18</v>
      </c>
      <c r="G97" s="1" t="s">
        <v>1573</v>
      </c>
      <c r="H97" s="1" t="s">
        <v>18</v>
      </c>
      <c r="I97" s="1" t="s">
        <v>18</v>
      </c>
      <c r="J97" s="1" t="s">
        <v>18</v>
      </c>
      <c r="K97" s="1" t="s">
        <v>18</v>
      </c>
      <c r="L97" s="1" t="s">
        <v>18</v>
      </c>
      <c r="M97" s="1" t="s">
        <v>18</v>
      </c>
    </row>
    <row r="98" spans="1:13" ht="10.5">
      <c r="A98" s="1" t="s">
        <v>18</v>
      </c>
      <c r="B98" s="12" t="s">
        <v>18</v>
      </c>
      <c r="C98" s="11" t="s">
        <v>18</v>
      </c>
      <c r="D98" s="1" t="s">
        <v>18</v>
      </c>
      <c r="E98" s="1" t="s">
        <v>18</v>
      </c>
      <c r="F98" s="1" t="s">
        <v>18</v>
      </c>
      <c r="G98" s="1" t="s">
        <v>1572</v>
      </c>
      <c r="H98" s="1" t="s">
        <v>18</v>
      </c>
      <c r="I98" s="1" t="s">
        <v>18</v>
      </c>
      <c r="J98" s="1" t="s">
        <v>1572</v>
      </c>
      <c r="K98" s="1" t="s">
        <v>83</v>
      </c>
      <c r="L98" s="1" t="s">
        <v>18</v>
      </c>
      <c r="M98" s="1" t="s">
        <v>18</v>
      </c>
    </row>
    <row r="99" spans="1:13" ht="10.5">
      <c r="A99" s="1" t="s">
        <v>18</v>
      </c>
      <c r="B99" s="12" t="s">
        <v>18</v>
      </c>
      <c r="C99" s="11" t="s">
        <v>18</v>
      </c>
      <c r="D99" s="1" t="s">
        <v>18</v>
      </c>
      <c r="E99" s="1" t="s">
        <v>18</v>
      </c>
      <c r="F99" s="1" t="s">
        <v>18</v>
      </c>
      <c r="G99" s="1" t="s">
        <v>1571</v>
      </c>
      <c r="H99" s="1" t="s">
        <v>18</v>
      </c>
      <c r="I99" s="1" t="s">
        <v>18</v>
      </c>
      <c r="J99" s="1" t="s">
        <v>1571</v>
      </c>
      <c r="K99" s="1" t="s">
        <v>57</v>
      </c>
      <c r="L99" s="1" t="s">
        <v>18</v>
      </c>
      <c r="M99" s="1" t="s">
        <v>18</v>
      </c>
    </row>
    <row r="100" spans="1:13" ht="10.5">
      <c r="A100" s="1" t="s">
        <v>18</v>
      </c>
      <c r="B100" s="12" t="s">
        <v>18</v>
      </c>
      <c r="C100" s="11" t="s">
        <v>18</v>
      </c>
      <c r="D100" s="1" t="s">
        <v>18</v>
      </c>
      <c r="E100" s="1" t="s">
        <v>18</v>
      </c>
      <c r="F100" s="1" t="s">
        <v>18</v>
      </c>
      <c r="G100" s="1" t="s">
        <v>1570</v>
      </c>
      <c r="H100" s="1" t="s">
        <v>18</v>
      </c>
      <c r="I100" s="1" t="s">
        <v>18</v>
      </c>
      <c r="J100" s="1" t="s">
        <v>1570</v>
      </c>
      <c r="K100" s="1" t="s">
        <v>18</v>
      </c>
      <c r="L100" s="1" t="s">
        <v>18</v>
      </c>
      <c r="M100" s="1" t="s">
        <v>18</v>
      </c>
    </row>
    <row r="101" spans="1:13" ht="21">
      <c r="A101" s="1" t="s">
        <v>18</v>
      </c>
      <c r="B101" s="12" t="s">
        <v>18</v>
      </c>
      <c r="C101" s="11" t="s">
        <v>18</v>
      </c>
      <c r="D101" s="1" t="s">
        <v>18</v>
      </c>
      <c r="E101" s="1" t="s">
        <v>120</v>
      </c>
      <c r="F101" s="1" t="s">
        <v>1569</v>
      </c>
      <c r="G101" s="1" t="s">
        <v>1568</v>
      </c>
      <c r="H101" s="1" t="s">
        <v>18</v>
      </c>
      <c r="I101" s="1" t="s">
        <v>18</v>
      </c>
      <c r="J101" s="1" t="s">
        <v>1567</v>
      </c>
      <c r="L101" s="1" t="s">
        <v>18</v>
      </c>
      <c r="M101" s="1" t="s">
        <v>18</v>
      </c>
    </row>
    <row r="102" spans="1:13" ht="21">
      <c r="A102" s="1" t="s">
        <v>18</v>
      </c>
      <c r="B102" s="12" t="s">
        <v>18</v>
      </c>
      <c r="C102" s="11" t="s">
        <v>18</v>
      </c>
      <c r="D102" s="1" t="s">
        <v>18</v>
      </c>
      <c r="E102" s="1" t="s">
        <v>18</v>
      </c>
      <c r="F102" s="1" t="s">
        <v>18</v>
      </c>
      <c r="G102" s="1" t="s">
        <v>1566</v>
      </c>
      <c r="H102" s="1" t="s">
        <v>18</v>
      </c>
      <c r="I102" s="1" t="s">
        <v>18</v>
      </c>
      <c r="J102" s="1" t="s">
        <v>1565</v>
      </c>
      <c r="K102" s="1" t="s">
        <v>18</v>
      </c>
      <c r="L102" s="1" t="s">
        <v>18</v>
      </c>
      <c r="M102" s="1" t="s">
        <v>18</v>
      </c>
    </row>
    <row r="103" spans="1:13" ht="21">
      <c r="A103" s="1" t="s">
        <v>18</v>
      </c>
      <c r="B103" s="12" t="s">
        <v>18</v>
      </c>
      <c r="C103" s="11" t="s">
        <v>18</v>
      </c>
      <c r="D103" s="1" t="s">
        <v>18</v>
      </c>
      <c r="E103" s="1" t="s">
        <v>18</v>
      </c>
      <c r="F103" s="1" t="s">
        <v>18</v>
      </c>
      <c r="G103" s="1" t="s">
        <v>1564</v>
      </c>
      <c r="H103" s="1" t="s">
        <v>18</v>
      </c>
      <c r="I103" s="1" t="s">
        <v>18</v>
      </c>
      <c r="J103" s="1" t="s">
        <v>1564</v>
      </c>
      <c r="K103" s="1" t="s">
        <v>18</v>
      </c>
      <c r="L103" s="1" t="s">
        <v>18</v>
      </c>
      <c r="M103" s="1" t="s">
        <v>18</v>
      </c>
    </row>
    <row r="104" spans="1:13" ht="10.5">
      <c r="A104" s="1" t="s">
        <v>18</v>
      </c>
      <c r="B104" s="12" t="s">
        <v>18</v>
      </c>
      <c r="C104" s="11" t="s">
        <v>18</v>
      </c>
      <c r="D104" s="1" t="s">
        <v>18</v>
      </c>
      <c r="E104" s="1" t="s">
        <v>18</v>
      </c>
      <c r="F104" s="1" t="s">
        <v>18</v>
      </c>
      <c r="G104" s="1" t="s">
        <v>1563</v>
      </c>
      <c r="H104" s="1" t="s">
        <v>18</v>
      </c>
      <c r="I104" s="1" t="s">
        <v>18</v>
      </c>
      <c r="J104" s="1" t="s">
        <v>1563</v>
      </c>
      <c r="K104" s="1" t="s">
        <v>18</v>
      </c>
      <c r="L104" s="1" t="s">
        <v>18</v>
      </c>
      <c r="M104" s="1" t="s">
        <v>18</v>
      </c>
    </row>
    <row r="105" spans="1:13" ht="21">
      <c r="A105" s="1" t="s">
        <v>18</v>
      </c>
      <c r="B105" s="12" t="s">
        <v>18</v>
      </c>
      <c r="C105" s="11" t="s">
        <v>18</v>
      </c>
      <c r="D105" s="1" t="s">
        <v>18</v>
      </c>
      <c r="E105" s="1" t="s">
        <v>207</v>
      </c>
      <c r="F105" s="1" t="s">
        <v>1562</v>
      </c>
      <c r="G105" s="1" t="s">
        <v>1561</v>
      </c>
      <c r="H105" s="1" t="s">
        <v>1396</v>
      </c>
      <c r="I105" s="1" t="s">
        <v>1560</v>
      </c>
      <c r="J105" s="1" t="s">
        <v>1559</v>
      </c>
      <c r="K105" s="1" t="s">
        <v>1188</v>
      </c>
      <c r="L105" s="1" t="s">
        <v>18</v>
      </c>
      <c r="M105" s="1" t="s">
        <v>18</v>
      </c>
    </row>
    <row r="106" spans="1:13" ht="21">
      <c r="A106" s="1" t="s">
        <v>18</v>
      </c>
      <c r="B106" s="12" t="s">
        <v>18</v>
      </c>
      <c r="C106" s="11" t="s">
        <v>18</v>
      </c>
      <c r="D106" s="1" t="s">
        <v>18</v>
      </c>
      <c r="E106" s="1" t="s">
        <v>18</v>
      </c>
      <c r="F106" s="1" t="s">
        <v>18</v>
      </c>
      <c r="G106" s="1" t="s">
        <v>1558</v>
      </c>
      <c r="H106" s="1" t="s">
        <v>18</v>
      </c>
      <c r="I106" s="1" t="s">
        <v>18</v>
      </c>
      <c r="J106" s="1" t="s">
        <v>1557</v>
      </c>
      <c r="K106" s="1" t="s">
        <v>57</v>
      </c>
      <c r="L106" s="1" t="s">
        <v>56</v>
      </c>
      <c r="M106" s="1" t="s">
        <v>55</v>
      </c>
    </row>
    <row r="107" spans="1:13" ht="10.5">
      <c r="A107" s="1" t="s">
        <v>18</v>
      </c>
      <c r="B107" s="12" t="s">
        <v>18</v>
      </c>
      <c r="C107" s="11" t="s">
        <v>18</v>
      </c>
      <c r="D107" s="1" t="s">
        <v>18</v>
      </c>
      <c r="E107" s="1" t="s">
        <v>18</v>
      </c>
      <c r="F107" s="1" t="s">
        <v>18</v>
      </c>
      <c r="G107" s="1" t="s">
        <v>1556</v>
      </c>
      <c r="H107" s="1" t="s">
        <v>18</v>
      </c>
      <c r="I107" s="1" t="s">
        <v>18</v>
      </c>
      <c r="J107" s="1" t="s">
        <v>18</v>
      </c>
      <c r="K107" s="1" t="s">
        <v>18</v>
      </c>
      <c r="L107" s="1" t="s">
        <v>18</v>
      </c>
      <c r="M107" s="1" t="s">
        <v>18</v>
      </c>
    </row>
    <row r="108" spans="1:13" ht="10.5">
      <c r="A108" s="1" t="s">
        <v>18</v>
      </c>
      <c r="B108" s="12" t="s">
        <v>18</v>
      </c>
      <c r="C108" s="11" t="s">
        <v>18</v>
      </c>
      <c r="D108" s="1" t="s">
        <v>18</v>
      </c>
      <c r="E108" s="1" t="s">
        <v>196</v>
      </c>
      <c r="F108" s="1" t="s">
        <v>1555</v>
      </c>
      <c r="G108" s="1" t="s">
        <v>1554</v>
      </c>
      <c r="H108" s="1" t="s">
        <v>18</v>
      </c>
      <c r="I108" s="1" t="s">
        <v>18</v>
      </c>
      <c r="J108" s="1" t="s">
        <v>1553</v>
      </c>
      <c r="L108" s="1" t="s">
        <v>18</v>
      </c>
      <c r="M108" s="1" t="s">
        <v>18</v>
      </c>
    </row>
    <row r="109" spans="1:13" ht="10.5">
      <c r="A109" s="1" t="s">
        <v>18</v>
      </c>
      <c r="B109" s="12" t="s">
        <v>18</v>
      </c>
      <c r="C109" s="11" t="s">
        <v>18</v>
      </c>
      <c r="D109" s="1" t="s">
        <v>18</v>
      </c>
      <c r="E109" s="1" t="s">
        <v>18</v>
      </c>
      <c r="F109" s="1" t="s">
        <v>18</v>
      </c>
      <c r="G109" s="1" t="s">
        <v>1552</v>
      </c>
      <c r="H109" s="1" t="s">
        <v>18</v>
      </c>
      <c r="I109" s="1" t="s">
        <v>18</v>
      </c>
      <c r="J109" s="1" t="s">
        <v>1551</v>
      </c>
      <c r="K109" s="1" t="s">
        <v>18</v>
      </c>
      <c r="L109" s="1" t="s">
        <v>18</v>
      </c>
      <c r="M109" s="1" t="s">
        <v>18</v>
      </c>
    </row>
    <row r="110" spans="1:13" ht="10.5">
      <c r="A110" s="1" t="s">
        <v>18</v>
      </c>
      <c r="B110" s="12" t="s">
        <v>18</v>
      </c>
      <c r="C110" s="11" t="s">
        <v>18</v>
      </c>
      <c r="D110" s="1" t="s">
        <v>18</v>
      </c>
      <c r="E110" s="1" t="s">
        <v>18</v>
      </c>
      <c r="F110" s="1" t="s">
        <v>18</v>
      </c>
      <c r="G110" s="1" t="s">
        <v>1550</v>
      </c>
      <c r="H110" s="1" t="s">
        <v>18</v>
      </c>
      <c r="I110" s="1" t="s">
        <v>18</v>
      </c>
      <c r="J110" s="1" t="s">
        <v>1550</v>
      </c>
      <c r="K110" s="1" t="s">
        <v>18</v>
      </c>
      <c r="L110" s="1" t="s">
        <v>18</v>
      </c>
      <c r="M110" s="1" t="s">
        <v>18</v>
      </c>
    </row>
    <row r="111" spans="1:13" ht="21">
      <c r="A111" s="1" t="s">
        <v>18</v>
      </c>
      <c r="B111" s="12" t="s">
        <v>18</v>
      </c>
      <c r="C111" s="11" t="s">
        <v>18</v>
      </c>
      <c r="D111" s="1" t="s">
        <v>18</v>
      </c>
      <c r="E111" s="1" t="s">
        <v>189</v>
      </c>
      <c r="F111" s="1" t="s">
        <v>1549</v>
      </c>
      <c r="G111" s="1" t="s">
        <v>1548</v>
      </c>
      <c r="H111" s="1" t="s">
        <v>18</v>
      </c>
      <c r="I111" s="1" t="s">
        <v>18</v>
      </c>
      <c r="J111" s="1" t="s">
        <v>1547</v>
      </c>
      <c r="K111" s="1" t="s">
        <v>83</v>
      </c>
      <c r="L111" s="1" t="s">
        <v>18</v>
      </c>
      <c r="M111" s="1" t="s">
        <v>18</v>
      </c>
    </row>
    <row r="112" spans="1:13" ht="10.5">
      <c r="A112" s="1" t="s">
        <v>18</v>
      </c>
      <c r="B112" s="12" t="s">
        <v>18</v>
      </c>
      <c r="C112" s="11" t="s">
        <v>18</v>
      </c>
      <c r="D112" s="1" t="s">
        <v>18</v>
      </c>
      <c r="E112" s="1" t="s">
        <v>185</v>
      </c>
      <c r="F112" s="1" t="s">
        <v>1546</v>
      </c>
      <c r="G112" s="1" t="s">
        <v>1545</v>
      </c>
      <c r="H112" s="1" t="s">
        <v>18</v>
      </c>
      <c r="I112" s="1" t="s">
        <v>18</v>
      </c>
      <c r="J112" s="1" t="s">
        <v>1545</v>
      </c>
      <c r="K112" s="1" t="s">
        <v>57</v>
      </c>
      <c r="L112" s="1" t="s">
        <v>18</v>
      </c>
      <c r="M112" s="1" t="s">
        <v>18</v>
      </c>
    </row>
    <row r="113" spans="1:13" ht="10.5">
      <c r="A113" s="1" t="s">
        <v>18</v>
      </c>
      <c r="B113" s="12" t="s">
        <v>18</v>
      </c>
      <c r="C113" s="11" t="s">
        <v>18</v>
      </c>
      <c r="D113" s="1" t="s">
        <v>18</v>
      </c>
      <c r="E113" s="1" t="s">
        <v>182</v>
      </c>
      <c r="F113" s="1" t="s">
        <v>1544</v>
      </c>
      <c r="G113" s="1" t="s">
        <v>1543</v>
      </c>
      <c r="H113" s="1" t="s">
        <v>18</v>
      </c>
      <c r="I113" s="1" t="s">
        <v>18</v>
      </c>
      <c r="J113" s="1" t="s">
        <v>1543</v>
      </c>
      <c r="K113" s="1" t="s">
        <v>18</v>
      </c>
      <c r="L113" s="1" t="s">
        <v>18</v>
      </c>
      <c r="M113" s="1" t="s">
        <v>18</v>
      </c>
    </row>
    <row r="114" spans="1:13" ht="21">
      <c r="A114" s="1" t="s">
        <v>18</v>
      </c>
      <c r="B114" s="12" t="s">
        <v>18</v>
      </c>
      <c r="C114" s="11" t="s">
        <v>961</v>
      </c>
      <c r="D114" s="1" t="s">
        <v>1540</v>
      </c>
      <c r="E114" s="1" t="s">
        <v>42</v>
      </c>
      <c r="F114" s="1" t="s">
        <v>1542</v>
      </c>
      <c r="G114" s="1" t="s">
        <v>1541</v>
      </c>
      <c r="H114" s="1" t="s">
        <v>18</v>
      </c>
      <c r="I114" s="1" t="s">
        <v>1540</v>
      </c>
      <c r="J114" s="1" t="s">
        <v>1539</v>
      </c>
      <c r="K114" s="1" t="s">
        <v>18</v>
      </c>
    </row>
    <row r="115" spans="1:13" ht="10.5">
      <c r="A115" s="1" t="s">
        <v>18</v>
      </c>
      <c r="B115" s="12" t="s">
        <v>18</v>
      </c>
      <c r="C115" s="11" t="s">
        <v>18</v>
      </c>
      <c r="D115" s="1" t="s">
        <v>18</v>
      </c>
      <c r="E115" s="1" t="s">
        <v>18</v>
      </c>
      <c r="F115" s="1" t="s">
        <v>18</v>
      </c>
      <c r="G115" s="1" t="s">
        <v>18</v>
      </c>
      <c r="H115" s="1" t="s">
        <v>18</v>
      </c>
      <c r="I115" s="1" t="s">
        <v>18</v>
      </c>
      <c r="J115" s="1" t="s">
        <v>18</v>
      </c>
      <c r="K115" s="1" t="s">
        <v>18</v>
      </c>
    </row>
    <row r="116" spans="1:13" ht="10.5">
      <c r="A116" s="1" t="s">
        <v>18</v>
      </c>
      <c r="B116" s="12" t="s">
        <v>18</v>
      </c>
      <c r="C116" s="11" t="s">
        <v>18</v>
      </c>
      <c r="D116" s="1" t="s">
        <v>18</v>
      </c>
      <c r="E116" s="1" t="s">
        <v>18</v>
      </c>
      <c r="F116" s="1" t="s">
        <v>18</v>
      </c>
      <c r="G116" s="1" t="s">
        <v>1538</v>
      </c>
      <c r="H116" s="1" t="s">
        <v>18</v>
      </c>
      <c r="I116" s="1" t="s">
        <v>18</v>
      </c>
      <c r="J116" s="1" t="s">
        <v>1538</v>
      </c>
      <c r="K116" s="1" t="s">
        <v>18</v>
      </c>
    </row>
    <row r="117" spans="1:13" ht="10.5">
      <c r="A117" s="1" t="s">
        <v>18</v>
      </c>
      <c r="B117" s="12" t="s">
        <v>18</v>
      </c>
      <c r="C117" s="11" t="s">
        <v>18</v>
      </c>
      <c r="D117" s="1" t="s">
        <v>18</v>
      </c>
      <c r="E117" s="1" t="s">
        <v>18</v>
      </c>
      <c r="F117" s="1" t="s">
        <v>18</v>
      </c>
      <c r="G117" s="1" t="s">
        <v>18</v>
      </c>
      <c r="H117" s="1" t="s">
        <v>18</v>
      </c>
      <c r="I117" s="1" t="s">
        <v>18</v>
      </c>
      <c r="J117" s="1" t="s">
        <v>18</v>
      </c>
      <c r="K117" s="1" t="s">
        <v>18</v>
      </c>
    </row>
    <row r="118" spans="1:13" ht="31.5">
      <c r="A118" s="1" t="s">
        <v>18</v>
      </c>
      <c r="B118" s="12" t="s">
        <v>18</v>
      </c>
      <c r="C118" s="11" t="s">
        <v>18</v>
      </c>
      <c r="D118" s="1" t="s">
        <v>18</v>
      </c>
      <c r="E118" s="1" t="s">
        <v>23</v>
      </c>
      <c r="F118" s="1" t="s">
        <v>1537</v>
      </c>
      <c r="G118" s="1" t="s">
        <v>1536</v>
      </c>
      <c r="H118" s="1" t="s">
        <v>18</v>
      </c>
      <c r="I118" s="1" t="s">
        <v>18</v>
      </c>
      <c r="J118" s="1" t="s">
        <v>1536</v>
      </c>
      <c r="K118" s="1" t="s">
        <v>77</v>
      </c>
    </row>
    <row r="119" spans="1:13" ht="10.5">
      <c r="A119" s="1" t="s">
        <v>18</v>
      </c>
      <c r="B119" s="12" t="s">
        <v>18</v>
      </c>
      <c r="C119" s="11" t="s">
        <v>18</v>
      </c>
      <c r="D119" s="1" t="s">
        <v>18</v>
      </c>
      <c r="E119" s="1" t="s">
        <v>65</v>
      </c>
      <c r="F119" s="1" t="s">
        <v>1535</v>
      </c>
      <c r="G119" s="1" t="s">
        <v>1534</v>
      </c>
      <c r="H119" s="1" t="s">
        <v>18</v>
      </c>
      <c r="I119" s="1" t="s">
        <v>18</v>
      </c>
      <c r="J119" s="1" t="s">
        <v>1534</v>
      </c>
    </row>
    <row r="120" spans="1:13" ht="21">
      <c r="A120" s="1" t="s">
        <v>18</v>
      </c>
      <c r="B120" s="12" t="s">
        <v>18</v>
      </c>
      <c r="C120" s="11" t="s">
        <v>18</v>
      </c>
      <c r="D120" s="1" t="s">
        <v>18</v>
      </c>
      <c r="E120" s="1" t="s">
        <v>120</v>
      </c>
      <c r="F120" s="1" t="s">
        <v>1533</v>
      </c>
      <c r="G120" s="1" t="s">
        <v>1532</v>
      </c>
      <c r="H120" s="1" t="s">
        <v>18</v>
      </c>
      <c r="I120" s="1" t="s">
        <v>18</v>
      </c>
      <c r="J120" s="1" t="s">
        <v>1532</v>
      </c>
      <c r="K120" s="1" t="s">
        <v>18</v>
      </c>
    </row>
    <row r="121" spans="1:13" ht="10.5">
      <c r="A121" s="1" t="s">
        <v>18</v>
      </c>
      <c r="B121" s="12" t="s">
        <v>18</v>
      </c>
      <c r="C121" s="11" t="s">
        <v>18</v>
      </c>
      <c r="D121" s="1" t="s">
        <v>18</v>
      </c>
      <c r="E121" s="1" t="s">
        <v>18</v>
      </c>
      <c r="F121" s="1" t="s">
        <v>18</v>
      </c>
      <c r="G121" s="1" t="s">
        <v>1531</v>
      </c>
      <c r="H121" s="1" t="s">
        <v>18</v>
      </c>
      <c r="I121" s="1" t="s">
        <v>18</v>
      </c>
      <c r="J121" s="1" t="s">
        <v>1530</v>
      </c>
      <c r="K121" s="1" t="s">
        <v>18</v>
      </c>
    </row>
    <row r="122" spans="1:13" ht="10.5">
      <c r="A122" s="1" t="s">
        <v>18</v>
      </c>
      <c r="B122" s="12" t="s">
        <v>18</v>
      </c>
      <c r="C122" s="11" t="s">
        <v>18</v>
      </c>
      <c r="D122" s="1" t="s">
        <v>18</v>
      </c>
      <c r="E122" s="1" t="s">
        <v>207</v>
      </c>
      <c r="F122" s="1" t="s">
        <v>1529</v>
      </c>
      <c r="G122" s="1" t="s">
        <v>1528</v>
      </c>
      <c r="H122" s="1" t="s">
        <v>18</v>
      </c>
      <c r="I122" s="1" t="s">
        <v>18</v>
      </c>
      <c r="J122" s="1" t="s">
        <v>1528</v>
      </c>
      <c r="K122" s="1" t="s">
        <v>18</v>
      </c>
    </row>
    <row r="123" spans="1:13" ht="10.5">
      <c r="A123" s="1" t="s">
        <v>18</v>
      </c>
      <c r="B123" s="12" t="s">
        <v>18</v>
      </c>
      <c r="C123" s="11" t="s">
        <v>18</v>
      </c>
      <c r="D123" s="1" t="s">
        <v>18</v>
      </c>
      <c r="E123" s="1" t="s">
        <v>196</v>
      </c>
      <c r="F123" s="1" t="s">
        <v>1527</v>
      </c>
      <c r="G123" s="1" t="s">
        <v>1526</v>
      </c>
      <c r="H123" s="1" t="s">
        <v>18</v>
      </c>
      <c r="I123" s="1" t="s">
        <v>18</v>
      </c>
      <c r="J123" s="1" t="s">
        <v>1526</v>
      </c>
      <c r="K123" s="1" t="s">
        <v>18</v>
      </c>
    </row>
    <row r="124" spans="1:13" ht="21">
      <c r="A124" s="1" t="s">
        <v>18</v>
      </c>
      <c r="B124" s="12" t="s">
        <v>18</v>
      </c>
      <c r="C124" s="11" t="s">
        <v>18</v>
      </c>
      <c r="D124" s="1" t="s">
        <v>18</v>
      </c>
      <c r="E124" s="1" t="s">
        <v>18</v>
      </c>
      <c r="F124" s="1" t="s">
        <v>18</v>
      </c>
      <c r="G124" s="1" t="s">
        <v>1525</v>
      </c>
      <c r="H124" s="1" t="s">
        <v>18</v>
      </c>
      <c r="I124" s="1" t="s">
        <v>18</v>
      </c>
      <c r="J124" s="1" t="s">
        <v>1525</v>
      </c>
      <c r="K124" s="1" t="s">
        <v>18</v>
      </c>
    </row>
    <row r="125" spans="1:13" ht="21">
      <c r="A125" s="1" t="s">
        <v>18</v>
      </c>
      <c r="B125" s="12" t="s">
        <v>18</v>
      </c>
      <c r="C125" s="11" t="s">
        <v>18</v>
      </c>
      <c r="D125" s="1" t="s">
        <v>18</v>
      </c>
      <c r="E125" s="1" t="s">
        <v>18</v>
      </c>
      <c r="F125" s="1" t="s">
        <v>18</v>
      </c>
      <c r="G125" s="1" t="s">
        <v>1524</v>
      </c>
      <c r="H125" s="1" t="s">
        <v>18</v>
      </c>
      <c r="I125" s="1" t="s">
        <v>18</v>
      </c>
      <c r="J125" s="1" t="s">
        <v>1523</v>
      </c>
      <c r="K125" s="1" t="s">
        <v>18</v>
      </c>
    </row>
    <row r="126" spans="1:13" ht="10.5">
      <c r="A126" s="1" t="s">
        <v>18</v>
      </c>
      <c r="B126" s="12" t="s">
        <v>18</v>
      </c>
      <c r="C126" s="11" t="s">
        <v>18</v>
      </c>
      <c r="D126" s="1" t="s">
        <v>18</v>
      </c>
      <c r="E126" s="1" t="s">
        <v>18</v>
      </c>
      <c r="F126" s="1" t="s">
        <v>18</v>
      </c>
      <c r="G126" s="1" t="s">
        <v>1522</v>
      </c>
      <c r="H126" s="1" t="s">
        <v>18</v>
      </c>
      <c r="I126" s="1" t="s">
        <v>18</v>
      </c>
      <c r="J126" s="1" t="s">
        <v>1522</v>
      </c>
    </row>
    <row r="127" spans="1:13" ht="21">
      <c r="A127" s="1" t="s">
        <v>18</v>
      </c>
      <c r="B127" s="12" t="s">
        <v>18</v>
      </c>
      <c r="C127" s="11" t="s">
        <v>18</v>
      </c>
      <c r="D127" s="1" t="s">
        <v>18</v>
      </c>
      <c r="E127" s="1" t="s">
        <v>18</v>
      </c>
      <c r="F127" s="1" t="s">
        <v>18</v>
      </c>
      <c r="G127" s="1" t="s">
        <v>1521</v>
      </c>
      <c r="H127" s="1" t="s">
        <v>18</v>
      </c>
      <c r="I127" s="1" t="s">
        <v>18</v>
      </c>
      <c r="J127" s="1" t="s">
        <v>1521</v>
      </c>
      <c r="K127" s="1" t="s">
        <v>18</v>
      </c>
    </row>
    <row r="128" spans="1:13" ht="10.5">
      <c r="A128" s="1" t="s">
        <v>18</v>
      </c>
      <c r="B128" s="12" t="s">
        <v>18</v>
      </c>
      <c r="C128" s="11" t="s">
        <v>18</v>
      </c>
      <c r="D128" s="1" t="s">
        <v>18</v>
      </c>
      <c r="E128" s="1" t="s">
        <v>189</v>
      </c>
      <c r="F128" s="1" t="s">
        <v>1520</v>
      </c>
      <c r="G128" s="1" t="s">
        <v>1519</v>
      </c>
      <c r="H128" s="1" t="s">
        <v>18</v>
      </c>
      <c r="I128" s="1" t="s">
        <v>18</v>
      </c>
      <c r="J128" s="1" t="s">
        <v>1519</v>
      </c>
    </row>
    <row r="129" spans="1:13" ht="10.5">
      <c r="A129" s="1" t="s">
        <v>18</v>
      </c>
      <c r="B129" s="12" t="s">
        <v>18</v>
      </c>
      <c r="C129" s="11" t="s">
        <v>18</v>
      </c>
      <c r="D129" s="1" t="s">
        <v>18</v>
      </c>
      <c r="E129" s="1" t="s">
        <v>185</v>
      </c>
      <c r="F129" s="1" t="s">
        <v>1518</v>
      </c>
      <c r="G129" s="1" t="s">
        <v>1517</v>
      </c>
      <c r="H129" s="1" t="s">
        <v>18</v>
      </c>
      <c r="I129" s="1" t="s">
        <v>18</v>
      </c>
      <c r="J129" s="1" t="s">
        <v>1517</v>
      </c>
      <c r="K129" s="1" t="s">
        <v>18</v>
      </c>
    </row>
    <row r="130" spans="1:13" ht="10.5">
      <c r="A130" s="1" t="s">
        <v>18</v>
      </c>
      <c r="B130" s="12" t="s">
        <v>18</v>
      </c>
      <c r="C130" s="11" t="s">
        <v>18</v>
      </c>
      <c r="D130" s="1" t="s">
        <v>18</v>
      </c>
      <c r="E130" s="1" t="s">
        <v>18</v>
      </c>
      <c r="F130" s="1" t="s">
        <v>18</v>
      </c>
      <c r="G130" s="1" t="s">
        <v>1516</v>
      </c>
      <c r="H130" s="1" t="s">
        <v>18</v>
      </c>
      <c r="I130" s="1" t="s">
        <v>18</v>
      </c>
      <c r="J130" s="1" t="s">
        <v>1510</v>
      </c>
      <c r="K130" s="1" t="s">
        <v>57</v>
      </c>
    </row>
    <row r="131" spans="1:13" ht="10.5">
      <c r="A131" s="1" t="s">
        <v>18</v>
      </c>
      <c r="B131" s="12" t="s">
        <v>18</v>
      </c>
      <c r="C131" s="11" t="s">
        <v>18</v>
      </c>
      <c r="D131" s="1" t="s">
        <v>18</v>
      </c>
      <c r="E131" s="1" t="s">
        <v>18</v>
      </c>
      <c r="F131" s="1" t="s">
        <v>18</v>
      </c>
      <c r="G131" s="1" t="s">
        <v>1515</v>
      </c>
      <c r="H131" s="1" t="s">
        <v>18</v>
      </c>
      <c r="I131" s="1" t="s">
        <v>18</v>
      </c>
      <c r="J131" s="1" t="s">
        <v>1515</v>
      </c>
      <c r="K131" s="1" t="s">
        <v>18</v>
      </c>
    </row>
    <row r="132" spans="1:13" ht="21">
      <c r="A132" s="1" t="s">
        <v>18</v>
      </c>
      <c r="B132" s="12" t="s">
        <v>18</v>
      </c>
      <c r="C132" s="11" t="s">
        <v>18</v>
      </c>
      <c r="D132" s="1" t="s">
        <v>18</v>
      </c>
      <c r="E132" s="1" t="s">
        <v>182</v>
      </c>
      <c r="F132" s="1" t="s">
        <v>1514</v>
      </c>
      <c r="G132" s="1" t="s">
        <v>1513</v>
      </c>
      <c r="H132" s="1" t="s">
        <v>18</v>
      </c>
      <c r="I132" s="1" t="s">
        <v>18</v>
      </c>
      <c r="J132" s="1" t="s">
        <v>1512</v>
      </c>
      <c r="K132" s="1" t="s">
        <v>18</v>
      </c>
    </row>
    <row r="133" spans="1:13" ht="21">
      <c r="A133" s="1" t="s">
        <v>18</v>
      </c>
      <c r="B133" s="12" t="s">
        <v>18</v>
      </c>
      <c r="C133" s="11" t="s">
        <v>18</v>
      </c>
      <c r="D133" s="1" t="s">
        <v>18</v>
      </c>
      <c r="E133" s="1" t="s">
        <v>18</v>
      </c>
      <c r="F133" s="1" t="s">
        <v>18</v>
      </c>
      <c r="G133" s="1" t="s">
        <v>1511</v>
      </c>
      <c r="H133" s="1" t="s">
        <v>18</v>
      </c>
      <c r="I133" s="1" t="s">
        <v>18</v>
      </c>
      <c r="J133" s="1" t="s">
        <v>1510</v>
      </c>
      <c r="K133" s="1" t="s">
        <v>18</v>
      </c>
    </row>
    <row r="134" spans="1:13" ht="21">
      <c r="A134" s="1" t="s">
        <v>18</v>
      </c>
      <c r="B134" s="12" t="s">
        <v>18</v>
      </c>
      <c r="C134" s="11" t="s">
        <v>18</v>
      </c>
      <c r="D134" s="1" t="s">
        <v>18</v>
      </c>
      <c r="E134" s="1" t="s">
        <v>178</v>
      </c>
      <c r="F134" s="1" t="s">
        <v>1509</v>
      </c>
      <c r="G134" s="1" t="s">
        <v>1508</v>
      </c>
      <c r="H134" s="1" t="s">
        <v>18</v>
      </c>
      <c r="I134" s="1" t="s">
        <v>18</v>
      </c>
      <c r="J134" s="1" t="s">
        <v>1507</v>
      </c>
      <c r="K134" s="1" t="s">
        <v>1506</v>
      </c>
    </row>
    <row r="135" spans="1:13" ht="10.5">
      <c r="A135" s="1" t="s">
        <v>18</v>
      </c>
      <c r="B135" s="12" t="s">
        <v>18</v>
      </c>
      <c r="C135" s="11" t="s">
        <v>18</v>
      </c>
      <c r="D135" s="1" t="s">
        <v>18</v>
      </c>
      <c r="E135" s="1" t="s">
        <v>175</v>
      </c>
      <c r="F135" s="1" t="s">
        <v>1505</v>
      </c>
      <c r="G135" s="1" t="s">
        <v>1504</v>
      </c>
      <c r="H135" s="1" t="s">
        <v>18</v>
      </c>
      <c r="I135" s="1" t="s">
        <v>18</v>
      </c>
      <c r="J135" s="1" t="s">
        <v>1504</v>
      </c>
      <c r="K135" s="1" t="s">
        <v>18</v>
      </c>
    </row>
    <row r="136" spans="1:13" ht="10.5">
      <c r="A136" s="1" t="s">
        <v>18</v>
      </c>
      <c r="B136" s="12" t="s">
        <v>18</v>
      </c>
      <c r="C136" s="11" t="s">
        <v>934</v>
      </c>
      <c r="D136" s="1" t="s">
        <v>1502</v>
      </c>
      <c r="E136" s="1" t="s">
        <v>42</v>
      </c>
      <c r="F136" s="1" t="s">
        <v>1503</v>
      </c>
      <c r="G136" s="1" t="s">
        <v>1501</v>
      </c>
      <c r="H136" s="1" t="s">
        <v>18</v>
      </c>
      <c r="I136" s="1" t="s">
        <v>1502</v>
      </c>
      <c r="J136" s="1" t="s">
        <v>1501</v>
      </c>
      <c r="K136" s="1" t="s">
        <v>57</v>
      </c>
    </row>
    <row r="137" spans="1:13" ht="10.5">
      <c r="A137" s="1" t="s">
        <v>18</v>
      </c>
      <c r="B137" s="12" t="s">
        <v>18</v>
      </c>
      <c r="C137" s="11" t="s">
        <v>18</v>
      </c>
      <c r="D137" s="1" t="s">
        <v>18</v>
      </c>
      <c r="E137" s="1" t="s">
        <v>18</v>
      </c>
      <c r="F137" s="1" t="s">
        <v>18</v>
      </c>
      <c r="G137" s="1" t="s">
        <v>1500</v>
      </c>
      <c r="H137" s="1" t="s">
        <v>18</v>
      </c>
      <c r="I137" s="1" t="s">
        <v>18</v>
      </c>
      <c r="J137" s="1" t="s">
        <v>1500</v>
      </c>
      <c r="K137" s="1" t="s">
        <v>18</v>
      </c>
      <c r="L137" s="1" t="s">
        <v>18</v>
      </c>
      <c r="M137" s="1" t="s">
        <v>18</v>
      </c>
    </row>
    <row r="138" spans="1:13" ht="10.5">
      <c r="A138" s="1" t="s">
        <v>18</v>
      </c>
      <c r="B138" s="12" t="s">
        <v>18</v>
      </c>
      <c r="C138" s="11" t="s">
        <v>18</v>
      </c>
      <c r="D138" s="1" t="s">
        <v>18</v>
      </c>
      <c r="E138" s="1" t="s">
        <v>18</v>
      </c>
      <c r="F138" s="1" t="s">
        <v>18</v>
      </c>
      <c r="G138" s="1" t="s">
        <v>1499</v>
      </c>
      <c r="H138" s="1" t="s">
        <v>18</v>
      </c>
      <c r="I138" s="1" t="s">
        <v>18</v>
      </c>
      <c r="J138" s="1" t="s">
        <v>1499</v>
      </c>
      <c r="K138" s="1" t="s">
        <v>18</v>
      </c>
      <c r="L138" s="1" t="s">
        <v>18</v>
      </c>
      <c r="M138" s="1" t="s">
        <v>18</v>
      </c>
    </row>
    <row r="139" spans="1:13" ht="10.5">
      <c r="A139" s="1" t="s">
        <v>18</v>
      </c>
      <c r="B139" s="12" t="s">
        <v>18</v>
      </c>
      <c r="C139" s="11" t="s">
        <v>18</v>
      </c>
      <c r="D139" s="1" t="s">
        <v>18</v>
      </c>
      <c r="E139" s="1" t="s">
        <v>18</v>
      </c>
      <c r="F139" s="1" t="s">
        <v>18</v>
      </c>
      <c r="G139" s="1" t="s">
        <v>1498</v>
      </c>
      <c r="H139" s="1" t="s">
        <v>18</v>
      </c>
      <c r="I139" s="1" t="s">
        <v>18</v>
      </c>
      <c r="J139" s="1" t="s">
        <v>1498</v>
      </c>
      <c r="K139" s="1" t="s">
        <v>18</v>
      </c>
      <c r="L139" s="1" t="s">
        <v>18</v>
      </c>
      <c r="M139" s="1" t="s">
        <v>18</v>
      </c>
    </row>
    <row r="140" spans="1:13" ht="10.5">
      <c r="A140" s="1" t="s">
        <v>18</v>
      </c>
      <c r="B140" s="12" t="s">
        <v>18</v>
      </c>
      <c r="C140" s="11" t="s">
        <v>18</v>
      </c>
      <c r="D140" s="1" t="s">
        <v>18</v>
      </c>
      <c r="E140" s="1" t="s">
        <v>18</v>
      </c>
      <c r="F140" s="1" t="s">
        <v>18</v>
      </c>
      <c r="G140" s="1" t="s">
        <v>1497</v>
      </c>
      <c r="H140" s="1" t="s">
        <v>18</v>
      </c>
      <c r="I140" s="1" t="s">
        <v>18</v>
      </c>
      <c r="J140" s="1" t="s">
        <v>1497</v>
      </c>
      <c r="K140" s="1" t="s">
        <v>18</v>
      </c>
      <c r="L140" s="1" t="s">
        <v>18</v>
      </c>
      <c r="M140" s="1" t="s">
        <v>18</v>
      </c>
    </row>
    <row r="141" spans="1:13" ht="10.5">
      <c r="A141" s="1" t="s">
        <v>18</v>
      </c>
      <c r="B141" s="12" t="s">
        <v>18</v>
      </c>
      <c r="C141" s="11" t="s">
        <v>18</v>
      </c>
      <c r="D141" s="1" t="s">
        <v>18</v>
      </c>
      <c r="E141" s="1" t="s">
        <v>18</v>
      </c>
      <c r="F141" s="1" t="s">
        <v>18</v>
      </c>
      <c r="G141" s="1" t="s">
        <v>1496</v>
      </c>
      <c r="H141" s="1" t="s">
        <v>18</v>
      </c>
      <c r="I141" s="1" t="s">
        <v>18</v>
      </c>
      <c r="J141" s="1" t="s">
        <v>1496</v>
      </c>
      <c r="K141" s="1" t="s">
        <v>18</v>
      </c>
      <c r="L141" s="1" t="s">
        <v>18</v>
      </c>
      <c r="M141" s="1" t="s">
        <v>18</v>
      </c>
    </row>
    <row r="142" spans="1:13" ht="31.5">
      <c r="A142" s="1" t="s">
        <v>18</v>
      </c>
      <c r="B142" s="12" t="s">
        <v>18</v>
      </c>
      <c r="C142" s="11" t="s">
        <v>18</v>
      </c>
      <c r="D142" s="1" t="s">
        <v>18</v>
      </c>
      <c r="E142" s="1" t="s">
        <v>18</v>
      </c>
      <c r="F142" s="1" t="s">
        <v>18</v>
      </c>
      <c r="G142" s="1" t="s">
        <v>1495</v>
      </c>
      <c r="H142" s="1" t="s">
        <v>18</v>
      </c>
      <c r="I142" s="1" t="s">
        <v>18</v>
      </c>
      <c r="J142" s="1" t="s">
        <v>1495</v>
      </c>
      <c r="K142" s="1" t="s">
        <v>77</v>
      </c>
      <c r="L142" s="1" t="s">
        <v>18</v>
      </c>
      <c r="M142" s="1" t="s">
        <v>18</v>
      </c>
    </row>
    <row r="143" spans="1:13" ht="10.5">
      <c r="A143" s="1" t="s">
        <v>18</v>
      </c>
      <c r="B143" s="12" t="s">
        <v>18</v>
      </c>
      <c r="C143" s="11" t="s">
        <v>18</v>
      </c>
      <c r="D143" s="1" t="s">
        <v>18</v>
      </c>
      <c r="E143" s="1" t="s">
        <v>23</v>
      </c>
      <c r="F143" s="1" t="s">
        <v>1494</v>
      </c>
      <c r="G143" s="1" t="s">
        <v>1493</v>
      </c>
      <c r="H143" s="1" t="s">
        <v>18</v>
      </c>
      <c r="I143" s="1" t="s">
        <v>18</v>
      </c>
      <c r="J143" s="1" t="s">
        <v>1493</v>
      </c>
      <c r="K143" s="1" t="s">
        <v>18</v>
      </c>
      <c r="L143" s="1" t="s">
        <v>18</v>
      </c>
      <c r="M143" s="1" t="s">
        <v>18</v>
      </c>
    </row>
    <row r="144" spans="1:13" ht="42">
      <c r="A144" s="1" t="s">
        <v>18</v>
      </c>
      <c r="B144" s="12" t="s">
        <v>18</v>
      </c>
      <c r="C144" s="11" t="s">
        <v>18</v>
      </c>
      <c r="D144" s="1" t="s">
        <v>18</v>
      </c>
      <c r="E144" s="1" t="s">
        <v>18</v>
      </c>
      <c r="F144" s="1" t="s">
        <v>18</v>
      </c>
      <c r="G144" s="1" t="s">
        <v>1492</v>
      </c>
      <c r="H144" s="1" t="s">
        <v>18</v>
      </c>
      <c r="I144" s="1" t="s">
        <v>18</v>
      </c>
      <c r="J144" s="1" t="s">
        <v>1492</v>
      </c>
      <c r="K144" s="1" t="s">
        <v>1491</v>
      </c>
      <c r="L144" s="1" t="s">
        <v>18</v>
      </c>
      <c r="M144" s="1" t="s">
        <v>18</v>
      </c>
    </row>
    <row r="145" spans="1:13" ht="10.5">
      <c r="A145" s="1" t="s">
        <v>18</v>
      </c>
      <c r="B145" s="12" t="s">
        <v>18</v>
      </c>
      <c r="C145" s="11" t="s">
        <v>18</v>
      </c>
      <c r="D145" s="1" t="s">
        <v>18</v>
      </c>
      <c r="E145" s="1" t="s">
        <v>18</v>
      </c>
      <c r="F145" s="1" t="s">
        <v>18</v>
      </c>
      <c r="G145" s="1" t="s">
        <v>1490</v>
      </c>
      <c r="H145" s="1" t="s">
        <v>18</v>
      </c>
      <c r="I145" s="1" t="s">
        <v>18</v>
      </c>
      <c r="J145" s="1" t="s">
        <v>1490</v>
      </c>
      <c r="K145" s="1" t="s">
        <v>57</v>
      </c>
      <c r="L145" s="1" t="s">
        <v>18</v>
      </c>
      <c r="M145" s="1" t="s">
        <v>18</v>
      </c>
    </row>
    <row r="146" spans="1:13" ht="10.5">
      <c r="A146" s="1" t="s">
        <v>18</v>
      </c>
      <c r="B146" s="12" t="s">
        <v>18</v>
      </c>
      <c r="C146" s="11" t="s">
        <v>18</v>
      </c>
      <c r="D146" s="1" t="s">
        <v>18</v>
      </c>
      <c r="E146" s="1" t="s">
        <v>18</v>
      </c>
      <c r="F146" s="1" t="s">
        <v>18</v>
      </c>
      <c r="G146" s="1" t="s">
        <v>1489</v>
      </c>
      <c r="H146" s="1" t="s">
        <v>18</v>
      </c>
      <c r="I146" s="1" t="s">
        <v>18</v>
      </c>
      <c r="J146" s="1" t="s">
        <v>1489</v>
      </c>
      <c r="K146" s="1" t="s">
        <v>18</v>
      </c>
      <c r="L146" s="1" t="s">
        <v>18</v>
      </c>
      <c r="M146" s="1" t="s">
        <v>18</v>
      </c>
    </row>
    <row r="147" spans="1:13" ht="31.5">
      <c r="A147" s="1" t="s">
        <v>18</v>
      </c>
      <c r="B147" s="12" t="s">
        <v>18</v>
      </c>
      <c r="C147" s="11" t="s">
        <v>18</v>
      </c>
      <c r="D147" s="1" t="s">
        <v>18</v>
      </c>
      <c r="E147" s="1" t="s">
        <v>18</v>
      </c>
      <c r="F147" s="1" t="s">
        <v>18</v>
      </c>
      <c r="G147" s="1" t="s">
        <v>1488</v>
      </c>
      <c r="H147" s="1" t="s">
        <v>18</v>
      </c>
      <c r="I147" s="1" t="s">
        <v>18</v>
      </c>
      <c r="J147" s="1" t="s">
        <v>1488</v>
      </c>
      <c r="K147" s="1" t="s">
        <v>1487</v>
      </c>
      <c r="L147" s="1" t="s">
        <v>18</v>
      </c>
      <c r="M147" s="1" t="s">
        <v>18</v>
      </c>
    </row>
    <row r="148" spans="1:13" ht="21">
      <c r="A148" s="1" t="s">
        <v>18</v>
      </c>
      <c r="B148" s="12" t="s">
        <v>18</v>
      </c>
      <c r="C148" s="11" t="s">
        <v>1486</v>
      </c>
      <c r="D148" s="1" t="s">
        <v>1485</v>
      </c>
      <c r="E148" s="1" t="s">
        <v>18</v>
      </c>
      <c r="F148" s="1" t="s">
        <v>1484</v>
      </c>
      <c r="G148" s="1" t="s">
        <v>1483</v>
      </c>
      <c r="H148" s="1" t="s">
        <v>18</v>
      </c>
      <c r="I148" s="1" t="s">
        <v>1482</v>
      </c>
      <c r="J148" s="1" t="s">
        <v>1481</v>
      </c>
      <c r="K148" s="1" t="s">
        <v>57</v>
      </c>
    </row>
    <row r="149" spans="1:13" ht="21">
      <c r="A149" s="1" t="s">
        <v>18</v>
      </c>
      <c r="B149" s="12" t="s">
        <v>18</v>
      </c>
      <c r="C149" s="11" t="s">
        <v>18</v>
      </c>
      <c r="D149" s="1" t="s">
        <v>18</v>
      </c>
      <c r="E149" s="1" t="s">
        <v>18</v>
      </c>
      <c r="F149" s="1" t="s">
        <v>18</v>
      </c>
      <c r="G149" s="1" t="s">
        <v>1480</v>
      </c>
      <c r="H149" s="1" t="s">
        <v>18</v>
      </c>
      <c r="I149" s="1" t="s">
        <v>18</v>
      </c>
      <c r="J149" s="1" t="s">
        <v>1479</v>
      </c>
      <c r="K149" s="1" t="s">
        <v>18</v>
      </c>
    </row>
    <row r="150" spans="1:13" ht="21">
      <c r="A150" s="1" t="s">
        <v>18</v>
      </c>
      <c r="B150" s="12" t="s">
        <v>18</v>
      </c>
      <c r="C150" s="11" t="s">
        <v>18</v>
      </c>
      <c r="D150" s="1" t="s">
        <v>18</v>
      </c>
      <c r="E150" s="1" t="s">
        <v>18</v>
      </c>
      <c r="F150" s="1" t="s">
        <v>18</v>
      </c>
      <c r="G150" s="1" t="s">
        <v>1478</v>
      </c>
      <c r="H150" s="1" t="s">
        <v>18</v>
      </c>
      <c r="I150" s="1" t="s">
        <v>18</v>
      </c>
      <c r="J150" s="1" t="s">
        <v>1477</v>
      </c>
      <c r="K150" s="1" t="s">
        <v>18</v>
      </c>
    </row>
    <row r="151" spans="1:13" ht="21">
      <c r="A151" s="1" t="s">
        <v>18</v>
      </c>
      <c r="B151" s="12" t="s">
        <v>18</v>
      </c>
      <c r="C151" s="11" t="s">
        <v>18</v>
      </c>
      <c r="D151" s="1" t="s">
        <v>18</v>
      </c>
      <c r="E151" s="1" t="s">
        <v>18</v>
      </c>
      <c r="F151" s="1" t="s">
        <v>18</v>
      </c>
      <c r="G151" s="1" t="s">
        <v>1476</v>
      </c>
      <c r="H151" s="1" t="s">
        <v>18</v>
      </c>
      <c r="I151" s="1" t="s">
        <v>18</v>
      </c>
      <c r="J151" s="1" t="s">
        <v>1475</v>
      </c>
      <c r="K151" s="1" t="s">
        <v>18</v>
      </c>
    </row>
    <row r="152" spans="1:13" ht="31.5">
      <c r="A152" s="1" t="s">
        <v>18</v>
      </c>
      <c r="B152" s="12" t="s">
        <v>18</v>
      </c>
      <c r="C152" s="11" t="s">
        <v>18</v>
      </c>
      <c r="D152" s="1" t="s">
        <v>18</v>
      </c>
      <c r="E152" s="1" t="s">
        <v>18</v>
      </c>
      <c r="F152" s="1" t="s">
        <v>18</v>
      </c>
      <c r="G152" s="1" t="s">
        <v>1474</v>
      </c>
      <c r="H152" s="1" t="s">
        <v>18</v>
      </c>
      <c r="I152" s="1" t="s">
        <v>18</v>
      </c>
      <c r="J152" s="1" t="s">
        <v>1473</v>
      </c>
      <c r="K152" s="1" t="s">
        <v>83</v>
      </c>
    </row>
    <row r="153" spans="1:13" ht="21">
      <c r="A153" s="1" t="s">
        <v>18</v>
      </c>
      <c r="B153" s="12" t="s">
        <v>18</v>
      </c>
      <c r="C153" s="11" t="s">
        <v>18</v>
      </c>
      <c r="D153" s="1" t="s">
        <v>18</v>
      </c>
      <c r="E153" s="1" t="s">
        <v>18</v>
      </c>
      <c r="F153" s="1" t="s">
        <v>18</v>
      </c>
      <c r="G153" s="1" t="s">
        <v>1472</v>
      </c>
      <c r="H153" s="1" t="s">
        <v>18</v>
      </c>
      <c r="I153" s="1" t="s">
        <v>18</v>
      </c>
      <c r="J153" s="1" t="s">
        <v>1471</v>
      </c>
      <c r="K153" s="1" t="s">
        <v>57</v>
      </c>
    </row>
    <row r="154" spans="1:13" ht="10.5">
      <c r="A154" s="1" t="s">
        <v>18</v>
      </c>
      <c r="B154" s="12" t="s">
        <v>18</v>
      </c>
      <c r="C154" s="11" t="s">
        <v>18</v>
      </c>
      <c r="D154" s="1" t="s">
        <v>18</v>
      </c>
      <c r="E154" s="1" t="s">
        <v>18</v>
      </c>
      <c r="F154" s="1" t="s">
        <v>18</v>
      </c>
      <c r="G154" s="1" t="s">
        <v>1470</v>
      </c>
      <c r="H154" s="1" t="s">
        <v>18</v>
      </c>
      <c r="I154" s="1" t="s">
        <v>18</v>
      </c>
      <c r="J154" s="1" t="s">
        <v>1469</v>
      </c>
      <c r="K154" s="1" t="s">
        <v>18</v>
      </c>
    </row>
    <row r="155" spans="1:13" ht="21">
      <c r="A155" s="1" t="s">
        <v>18</v>
      </c>
      <c r="B155" s="12" t="s">
        <v>18</v>
      </c>
      <c r="C155" s="11" t="s">
        <v>18</v>
      </c>
      <c r="D155" s="1" t="s">
        <v>18</v>
      </c>
      <c r="E155" s="1" t="s">
        <v>18</v>
      </c>
      <c r="F155" s="1" t="s">
        <v>18</v>
      </c>
      <c r="G155" s="1" t="s">
        <v>1468</v>
      </c>
      <c r="H155" s="1" t="s">
        <v>18</v>
      </c>
      <c r="I155" s="1" t="s">
        <v>18</v>
      </c>
      <c r="J155" s="1" t="s">
        <v>1467</v>
      </c>
      <c r="K155" s="1" t="s">
        <v>18</v>
      </c>
    </row>
    <row r="156" spans="1:13" ht="10.5">
      <c r="A156" s="1" t="s">
        <v>18</v>
      </c>
      <c r="B156" s="12" t="s">
        <v>18</v>
      </c>
      <c r="C156" s="11" t="s">
        <v>18</v>
      </c>
      <c r="D156" s="1" t="s">
        <v>18</v>
      </c>
      <c r="E156" s="1" t="s">
        <v>18</v>
      </c>
      <c r="F156" s="1" t="s">
        <v>18</v>
      </c>
      <c r="G156" s="1" t="s">
        <v>1466</v>
      </c>
      <c r="H156" s="1" t="s">
        <v>18</v>
      </c>
      <c r="I156" s="1" t="s">
        <v>18</v>
      </c>
      <c r="J156" s="1" t="s">
        <v>1465</v>
      </c>
      <c r="K156" s="1" t="s">
        <v>18</v>
      </c>
    </row>
    <row r="157" spans="1:13" ht="21">
      <c r="A157" s="1" t="s">
        <v>18</v>
      </c>
      <c r="B157" s="12" t="s">
        <v>18</v>
      </c>
      <c r="C157" s="11" t="s">
        <v>18</v>
      </c>
      <c r="D157" s="1" t="s">
        <v>18</v>
      </c>
      <c r="E157" s="1" t="s">
        <v>18</v>
      </c>
      <c r="F157" s="1" t="s">
        <v>18</v>
      </c>
      <c r="G157" s="1" t="s">
        <v>1464</v>
      </c>
      <c r="H157" s="1" t="s">
        <v>18</v>
      </c>
      <c r="I157" s="1" t="s">
        <v>18</v>
      </c>
      <c r="J157" s="1" t="s">
        <v>1463</v>
      </c>
      <c r="K157" s="1" t="s">
        <v>18</v>
      </c>
    </row>
    <row r="158" spans="1:13" ht="31.5">
      <c r="A158" s="1" t="s">
        <v>18</v>
      </c>
      <c r="B158" s="12" t="s">
        <v>18</v>
      </c>
      <c r="C158" s="11" t="s">
        <v>1462</v>
      </c>
      <c r="D158" s="1" t="s">
        <v>1460</v>
      </c>
      <c r="E158" s="1" t="s">
        <v>42</v>
      </c>
      <c r="F158" s="1" t="s">
        <v>1461</v>
      </c>
      <c r="G158" s="1" t="s">
        <v>1459</v>
      </c>
      <c r="H158" s="1" t="s">
        <v>18</v>
      </c>
      <c r="I158" s="1" t="s">
        <v>1460</v>
      </c>
      <c r="J158" s="1" t="s">
        <v>1459</v>
      </c>
      <c r="K158" s="1" t="s">
        <v>77</v>
      </c>
    </row>
    <row r="159" spans="1:13" ht="31.5">
      <c r="A159" s="1" t="s">
        <v>18</v>
      </c>
      <c r="B159" s="12" t="s">
        <v>18</v>
      </c>
      <c r="C159" s="11" t="s">
        <v>18</v>
      </c>
      <c r="D159" s="1" t="s">
        <v>18</v>
      </c>
      <c r="E159" s="1" t="s">
        <v>18</v>
      </c>
      <c r="F159" s="1" t="s">
        <v>18</v>
      </c>
      <c r="G159" s="1" t="s">
        <v>1458</v>
      </c>
      <c r="H159" s="1" t="s">
        <v>18</v>
      </c>
      <c r="I159" s="1" t="s">
        <v>18</v>
      </c>
      <c r="J159" s="1" t="s">
        <v>1458</v>
      </c>
      <c r="K159" s="1" t="s">
        <v>1149</v>
      </c>
      <c r="L159" s="1" t="s">
        <v>18</v>
      </c>
      <c r="M159" s="1" t="s">
        <v>18</v>
      </c>
    </row>
    <row r="160" spans="1:13" ht="21">
      <c r="A160" s="1" t="s">
        <v>18</v>
      </c>
      <c r="B160" s="12" t="s">
        <v>18</v>
      </c>
      <c r="C160" s="11" t="s">
        <v>18</v>
      </c>
      <c r="D160" s="1" t="s">
        <v>18</v>
      </c>
      <c r="E160" s="1" t="s">
        <v>18</v>
      </c>
      <c r="F160" s="1" t="s">
        <v>18</v>
      </c>
      <c r="G160" s="1" t="s">
        <v>1457</v>
      </c>
      <c r="H160" s="1" t="s">
        <v>18</v>
      </c>
      <c r="I160" s="1" t="s">
        <v>18</v>
      </c>
      <c r="J160" s="1" t="s">
        <v>1457</v>
      </c>
      <c r="K160" s="1" t="s">
        <v>1456</v>
      </c>
      <c r="L160" s="1" t="s">
        <v>18</v>
      </c>
      <c r="M160" s="1" t="s">
        <v>18</v>
      </c>
    </row>
    <row r="161" spans="1:13" ht="10.5">
      <c r="A161" s="1" t="s">
        <v>18</v>
      </c>
      <c r="B161" s="12" t="s">
        <v>18</v>
      </c>
      <c r="C161" s="11" t="s">
        <v>18</v>
      </c>
      <c r="D161" s="1" t="s">
        <v>18</v>
      </c>
      <c r="E161" s="1" t="s">
        <v>18</v>
      </c>
      <c r="F161" s="1" t="s">
        <v>18</v>
      </c>
      <c r="G161" s="1" t="s">
        <v>1455</v>
      </c>
      <c r="H161" s="1" t="s">
        <v>18</v>
      </c>
      <c r="I161" s="1" t="s">
        <v>18</v>
      </c>
      <c r="J161" s="1" t="s">
        <v>1455</v>
      </c>
      <c r="K161" s="1" t="s">
        <v>18</v>
      </c>
      <c r="L161" s="1" t="s">
        <v>18</v>
      </c>
      <c r="M161" s="1" t="s">
        <v>18</v>
      </c>
    </row>
    <row r="162" spans="1:13" ht="10.5">
      <c r="A162" s="1" t="s">
        <v>18</v>
      </c>
      <c r="B162" s="12" t="s">
        <v>18</v>
      </c>
      <c r="C162" s="11" t="s">
        <v>18</v>
      </c>
      <c r="D162" s="1" t="s">
        <v>18</v>
      </c>
      <c r="E162" s="1" t="s">
        <v>18</v>
      </c>
      <c r="F162" s="1" t="s">
        <v>18</v>
      </c>
      <c r="G162" s="1" t="s">
        <v>1454</v>
      </c>
      <c r="H162" s="1" t="s">
        <v>18</v>
      </c>
      <c r="I162" s="1" t="s">
        <v>18</v>
      </c>
      <c r="J162" s="1" t="s">
        <v>1454</v>
      </c>
      <c r="K162" s="1" t="s">
        <v>18</v>
      </c>
      <c r="L162" s="1" t="s">
        <v>18</v>
      </c>
      <c r="M162" s="1" t="s">
        <v>18</v>
      </c>
    </row>
    <row r="163" spans="1:13" ht="10.5">
      <c r="A163" s="1" t="s">
        <v>18</v>
      </c>
      <c r="B163" s="12" t="s">
        <v>18</v>
      </c>
      <c r="C163" s="11" t="s">
        <v>18</v>
      </c>
      <c r="D163" s="1" t="s">
        <v>18</v>
      </c>
      <c r="E163" s="1" t="s">
        <v>18</v>
      </c>
      <c r="F163" s="1" t="s">
        <v>18</v>
      </c>
      <c r="G163" s="1" t="s">
        <v>1453</v>
      </c>
      <c r="H163" s="1" t="s">
        <v>18</v>
      </c>
      <c r="I163" s="1" t="s">
        <v>18</v>
      </c>
      <c r="J163" s="1" t="s">
        <v>1453</v>
      </c>
      <c r="K163" s="1" t="s">
        <v>18</v>
      </c>
      <c r="L163" s="1" t="s">
        <v>18</v>
      </c>
      <c r="M163" s="1" t="s">
        <v>18</v>
      </c>
    </row>
    <row r="164" spans="1:13" ht="10.5">
      <c r="A164" s="1" t="s">
        <v>18</v>
      </c>
      <c r="B164" s="12" t="s">
        <v>18</v>
      </c>
      <c r="C164" s="11" t="s">
        <v>18</v>
      </c>
      <c r="D164" s="1" t="s">
        <v>18</v>
      </c>
      <c r="E164" s="1" t="s">
        <v>23</v>
      </c>
      <c r="F164" s="1" t="s">
        <v>1452</v>
      </c>
      <c r="G164" s="1" t="s">
        <v>1451</v>
      </c>
      <c r="H164" s="1" t="s">
        <v>18</v>
      </c>
      <c r="I164" s="1" t="s">
        <v>18</v>
      </c>
      <c r="J164" s="1" t="s">
        <v>1451</v>
      </c>
      <c r="L164" s="1" t="s">
        <v>18</v>
      </c>
      <c r="M164" s="1" t="s">
        <v>18</v>
      </c>
    </row>
    <row r="165" spans="1:13" ht="10.5">
      <c r="A165" s="1" t="s">
        <v>18</v>
      </c>
      <c r="B165" s="12" t="s">
        <v>18</v>
      </c>
      <c r="C165" s="11" t="s">
        <v>18</v>
      </c>
      <c r="D165" s="1" t="s">
        <v>18</v>
      </c>
      <c r="E165" s="1" t="s">
        <v>18</v>
      </c>
      <c r="F165" s="1" t="s">
        <v>18</v>
      </c>
      <c r="G165" s="1" t="s">
        <v>1450</v>
      </c>
      <c r="H165" s="1" t="s">
        <v>18</v>
      </c>
      <c r="I165" s="1" t="s">
        <v>18</v>
      </c>
      <c r="J165" s="1" t="s">
        <v>1450</v>
      </c>
      <c r="K165" s="1" t="s">
        <v>18</v>
      </c>
      <c r="L165" s="1" t="s">
        <v>18</v>
      </c>
      <c r="M165" s="1" t="s">
        <v>18</v>
      </c>
    </row>
    <row r="166" spans="1:13" ht="10.5">
      <c r="A166" s="1" t="s">
        <v>18</v>
      </c>
      <c r="B166" s="12" t="s">
        <v>18</v>
      </c>
      <c r="C166" s="11" t="s">
        <v>18</v>
      </c>
      <c r="D166" s="1" t="s">
        <v>18</v>
      </c>
      <c r="E166" s="1" t="s">
        <v>18</v>
      </c>
      <c r="F166" s="1" t="s">
        <v>18</v>
      </c>
      <c r="G166" s="1" t="s">
        <v>1449</v>
      </c>
      <c r="H166" s="1" t="s">
        <v>18</v>
      </c>
      <c r="I166" s="1" t="s">
        <v>18</v>
      </c>
      <c r="J166" s="1" t="s">
        <v>1449</v>
      </c>
      <c r="K166" s="1" t="s">
        <v>18</v>
      </c>
      <c r="L166" s="1" t="s">
        <v>18</v>
      </c>
      <c r="M166" s="1" t="s">
        <v>18</v>
      </c>
    </row>
    <row r="167" spans="1:13" ht="21">
      <c r="A167" s="1" t="s">
        <v>18</v>
      </c>
      <c r="B167" s="12" t="s">
        <v>18</v>
      </c>
      <c r="C167" s="11" t="s">
        <v>18</v>
      </c>
      <c r="D167" s="1" t="s">
        <v>18</v>
      </c>
      <c r="E167" s="1" t="s">
        <v>18</v>
      </c>
      <c r="F167" s="1" t="s">
        <v>18</v>
      </c>
      <c r="G167" s="1" t="s">
        <v>1448</v>
      </c>
      <c r="H167" s="1" t="s">
        <v>18</v>
      </c>
      <c r="I167" s="1" t="s">
        <v>18</v>
      </c>
      <c r="J167" s="1" t="s">
        <v>1448</v>
      </c>
      <c r="K167" s="1" t="s">
        <v>57</v>
      </c>
      <c r="L167" s="1" t="s">
        <v>18</v>
      </c>
      <c r="M167" s="1" t="s">
        <v>18</v>
      </c>
    </row>
    <row r="168" spans="1:13" ht="31.5">
      <c r="A168" s="1" t="s">
        <v>18</v>
      </c>
      <c r="B168" s="12" t="s">
        <v>18</v>
      </c>
      <c r="C168" s="11" t="s">
        <v>18</v>
      </c>
      <c r="D168" s="1" t="s">
        <v>18</v>
      </c>
      <c r="E168" s="1" t="s">
        <v>65</v>
      </c>
      <c r="F168" s="1" t="s">
        <v>1447</v>
      </c>
      <c r="G168" s="1" t="s">
        <v>1446</v>
      </c>
      <c r="H168" s="1" t="s">
        <v>18</v>
      </c>
      <c r="I168" s="1" t="s">
        <v>18</v>
      </c>
      <c r="J168" s="1" t="s">
        <v>1446</v>
      </c>
      <c r="K168" s="1" t="s">
        <v>77</v>
      </c>
      <c r="L168" s="1" t="s">
        <v>18</v>
      </c>
      <c r="M168" s="1" t="s">
        <v>18</v>
      </c>
    </row>
    <row r="169" spans="1:13" ht="21">
      <c r="A169" s="1" t="s">
        <v>18</v>
      </c>
      <c r="B169" s="12" t="s">
        <v>18</v>
      </c>
      <c r="C169" s="11" t="s">
        <v>18</v>
      </c>
      <c r="D169" s="1" t="s">
        <v>18</v>
      </c>
      <c r="E169" s="1" t="s">
        <v>18</v>
      </c>
      <c r="F169" s="1" t="s">
        <v>18</v>
      </c>
      <c r="G169" s="1" t="s">
        <v>1445</v>
      </c>
      <c r="H169" s="1" t="s">
        <v>18</v>
      </c>
      <c r="I169" s="1" t="s">
        <v>18</v>
      </c>
      <c r="J169" s="1" t="s">
        <v>1444</v>
      </c>
      <c r="K169" s="1" t="s">
        <v>57</v>
      </c>
      <c r="L169" s="1" t="s">
        <v>18</v>
      </c>
      <c r="M169" s="1" t="s">
        <v>18</v>
      </c>
    </row>
    <row r="170" spans="1:13" ht="21">
      <c r="A170" s="1" t="s">
        <v>18</v>
      </c>
      <c r="B170" s="12" t="s">
        <v>18</v>
      </c>
      <c r="C170" s="11" t="s">
        <v>18</v>
      </c>
      <c r="D170" s="1" t="s">
        <v>18</v>
      </c>
      <c r="E170" s="1" t="s">
        <v>120</v>
      </c>
      <c r="F170" s="1" t="s">
        <v>1443</v>
      </c>
      <c r="G170" s="1" t="s">
        <v>1442</v>
      </c>
      <c r="H170" s="1" t="s">
        <v>18</v>
      </c>
      <c r="I170" s="1" t="s">
        <v>18</v>
      </c>
      <c r="J170" s="1" t="s">
        <v>1441</v>
      </c>
      <c r="K170" s="1" t="s">
        <v>18</v>
      </c>
      <c r="L170" s="1" t="s">
        <v>18</v>
      </c>
      <c r="M170" s="1" t="s">
        <v>18</v>
      </c>
    </row>
    <row r="171" spans="1:13" ht="10.5">
      <c r="A171" s="1" t="s">
        <v>18</v>
      </c>
      <c r="B171" s="12" t="s">
        <v>18</v>
      </c>
      <c r="C171" s="11" t="s">
        <v>18</v>
      </c>
      <c r="D171" s="1" t="s">
        <v>18</v>
      </c>
      <c r="E171" s="1" t="s">
        <v>18</v>
      </c>
      <c r="F171" s="1" t="s">
        <v>18</v>
      </c>
      <c r="G171" s="1" t="s">
        <v>1440</v>
      </c>
      <c r="H171" s="1" t="s">
        <v>18</v>
      </c>
      <c r="I171" s="1" t="s">
        <v>18</v>
      </c>
      <c r="J171" s="1" t="s">
        <v>18</v>
      </c>
      <c r="K171" s="1" t="s">
        <v>18</v>
      </c>
      <c r="L171" s="1" t="s">
        <v>18</v>
      </c>
      <c r="M171" s="1" t="s">
        <v>18</v>
      </c>
    </row>
    <row r="172" spans="1:13" ht="10.5">
      <c r="A172" s="1" t="s">
        <v>18</v>
      </c>
      <c r="B172" s="12" t="s">
        <v>18</v>
      </c>
      <c r="C172" s="11" t="s">
        <v>18</v>
      </c>
      <c r="D172" s="1" t="s">
        <v>18</v>
      </c>
      <c r="E172" s="1" t="s">
        <v>207</v>
      </c>
      <c r="F172" s="1" t="s">
        <v>1439</v>
      </c>
      <c r="G172" s="1" t="s">
        <v>1438</v>
      </c>
      <c r="H172" s="1" t="s">
        <v>18</v>
      </c>
      <c r="I172" s="1" t="s">
        <v>18</v>
      </c>
      <c r="J172" s="1" t="s">
        <v>1437</v>
      </c>
      <c r="K172" s="1" t="s">
        <v>18</v>
      </c>
      <c r="L172" s="1" t="s">
        <v>18</v>
      </c>
      <c r="M172" s="1" t="s">
        <v>18</v>
      </c>
    </row>
    <row r="173" spans="1:13" ht="31.5">
      <c r="A173" s="1" t="s">
        <v>18</v>
      </c>
      <c r="B173" s="12" t="s">
        <v>18</v>
      </c>
      <c r="C173" s="11" t="s">
        <v>1436</v>
      </c>
      <c r="D173" s="1" t="s">
        <v>1434</v>
      </c>
      <c r="E173" s="1" t="s">
        <v>42</v>
      </c>
      <c r="F173" s="1" t="s">
        <v>1435</v>
      </c>
      <c r="G173" s="1" t="s">
        <v>1433</v>
      </c>
      <c r="H173" s="1" t="s">
        <v>18</v>
      </c>
      <c r="I173" s="1" t="s">
        <v>1434</v>
      </c>
      <c r="J173" s="1" t="s">
        <v>1433</v>
      </c>
      <c r="K173" s="1" t="s">
        <v>77</v>
      </c>
    </row>
    <row r="174" spans="1:13" ht="10.5">
      <c r="A174" s="1" t="s">
        <v>18</v>
      </c>
      <c r="B174" s="12" t="s">
        <v>18</v>
      </c>
      <c r="C174" s="11" t="s">
        <v>18</v>
      </c>
      <c r="D174" s="1" t="s">
        <v>18</v>
      </c>
      <c r="E174" s="1" t="s">
        <v>18</v>
      </c>
      <c r="F174" s="1" t="s">
        <v>18</v>
      </c>
      <c r="G174" s="1" t="s">
        <v>1432</v>
      </c>
      <c r="H174" s="1" t="s">
        <v>18</v>
      </c>
      <c r="I174" s="1" t="s">
        <v>18</v>
      </c>
      <c r="J174" s="1" t="s">
        <v>1432</v>
      </c>
      <c r="K174" s="1" t="s">
        <v>57</v>
      </c>
    </row>
    <row r="175" spans="1:13" ht="10.5">
      <c r="A175" s="1" t="s">
        <v>18</v>
      </c>
      <c r="B175" s="12" t="s">
        <v>18</v>
      </c>
      <c r="C175" s="11" t="s">
        <v>18</v>
      </c>
      <c r="D175" s="1" t="s">
        <v>18</v>
      </c>
      <c r="E175" s="1" t="s">
        <v>23</v>
      </c>
      <c r="F175" s="1" t="s">
        <v>1431</v>
      </c>
      <c r="G175" s="1" t="s">
        <v>1430</v>
      </c>
      <c r="H175" s="1" t="s">
        <v>18</v>
      </c>
      <c r="I175" s="1" t="s">
        <v>18</v>
      </c>
      <c r="J175" s="1" t="s">
        <v>1429</v>
      </c>
      <c r="K175" s="1" t="s">
        <v>87</v>
      </c>
    </row>
    <row r="176" spans="1:13" ht="21">
      <c r="A176" s="1" t="s">
        <v>18</v>
      </c>
      <c r="B176" s="12" t="s">
        <v>18</v>
      </c>
      <c r="C176" s="11" t="s">
        <v>18</v>
      </c>
      <c r="D176" s="1" t="s">
        <v>18</v>
      </c>
      <c r="E176" s="1" t="s">
        <v>18</v>
      </c>
      <c r="F176" s="1" t="s">
        <v>18</v>
      </c>
      <c r="G176" s="1" t="s">
        <v>1428</v>
      </c>
      <c r="H176" s="1" t="s">
        <v>18</v>
      </c>
      <c r="I176" s="1" t="s">
        <v>18</v>
      </c>
      <c r="J176" s="1" t="s">
        <v>1427</v>
      </c>
      <c r="K176" s="1" t="s">
        <v>57</v>
      </c>
    </row>
    <row r="177" spans="1:13" ht="10.5">
      <c r="A177" s="1" t="s">
        <v>18</v>
      </c>
      <c r="B177" s="12" t="s">
        <v>18</v>
      </c>
      <c r="C177" s="11" t="s">
        <v>18</v>
      </c>
      <c r="D177" s="1" t="s">
        <v>18</v>
      </c>
      <c r="E177" s="1" t="s">
        <v>18</v>
      </c>
      <c r="F177" s="1" t="s">
        <v>18</v>
      </c>
      <c r="G177" s="1" t="s">
        <v>1426</v>
      </c>
      <c r="H177" s="1" t="s">
        <v>18</v>
      </c>
      <c r="I177" s="1" t="s">
        <v>18</v>
      </c>
      <c r="J177" s="1" t="s">
        <v>1426</v>
      </c>
      <c r="K177" s="1" t="s">
        <v>18</v>
      </c>
    </row>
    <row r="178" spans="1:13" ht="21">
      <c r="A178" s="1" t="s">
        <v>18</v>
      </c>
      <c r="B178" s="12" t="s">
        <v>18</v>
      </c>
      <c r="C178" s="11" t="s">
        <v>18</v>
      </c>
      <c r="D178" s="1" t="s">
        <v>18</v>
      </c>
      <c r="E178" s="1" t="s">
        <v>18</v>
      </c>
      <c r="F178" s="1" t="s">
        <v>18</v>
      </c>
      <c r="G178" s="1" t="s">
        <v>18</v>
      </c>
      <c r="H178" s="1" t="s">
        <v>18</v>
      </c>
      <c r="I178" s="1" t="s">
        <v>18</v>
      </c>
      <c r="J178" s="1" t="s">
        <v>1425</v>
      </c>
      <c r="K178" s="1" t="s">
        <v>18</v>
      </c>
    </row>
    <row r="179" spans="1:13" ht="31.5">
      <c r="A179" s="1" t="s">
        <v>18</v>
      </c>
      <c r="B179" s="12" t="s">
        <v>18</v>
      </c>
      <c r="C179" s="11" t="s">
        <v>1424</v>
      </c>
      <c r="D179" s="1" t="s">
        <v>1422</v>
      </c>
      <c r="E179" s="1" t="s">
        <v>42</v>
      </c>
      <c r="F179" s="1" t="s">
        <v>1423</v>
      </c>
      <c r="G179" s="1" t="s">
        <v>1421</v>
      </c>
      <c r="H179" s="1" t="s">
        <v>18</v>
      </c>
      <c r="I179" s="1" t="s">
        <v>1422</v>
      </c>
      <c r="J179" s="1" t="s">
        <v>1421</v>
      </c>
      <c r="K179" s="1" t="s">
        <v>77</v>
      </c>
    </row>
    <row r="180" spans="1:13" ht="21">
      <c r="A180" s="1" t="s">
        <v>18</v>
      </c>
      <c r="B180" s="12" t="s">
        <v>18</v>
      </c>
      <c r="C180" s="11" t="s">
        <v>18</v>
      </c>
      <c r="D180" s="1" t="s">
        <v>18</v>
      </c>
      <c r="E180" s="1" t="s">
        <v>18</v>
      </c>
      <c r="F180" s="1" t="s">
        <v>18</v>
      </c>
      <c r="G180" s="1" t="s">
        <v>1420</v>
      </c>
      <c r="H180" s="1" t="s">
        <v>18</v>
      </c>
      <c r="I180" s="1" t="s">
        <v>18</v>
      </c>
      <c r="J180" s="1" t="s">
        <v>1420</v>
      </c>
      <c r="K180" s="1" t="s">
        <v>57</v>
      </c>
    </row>
    <row r="181" spans="1:13" ht="10.5">
      <c r="A181" s="1" t="s">
        <v>18</v>
      </c>
      <c r="B181" s="12" t="s">
        <v>18</v>
      </c>
      <c r="C181" s="11" t="s">
        <v>18</v>
      </c>
      <c r="D181" s="1" t="s">
        <v>18</v>
      </c>
      <c r="E181" s="1" t="s">
        <v>23</v>
      </c>
      <c r="F181" s="1" t="s">
        <v>1419</v>
      </c>
      <c r="G181" s="1" t="s">
        <v>1418</v>
      </c>
      <c r="H181" s="1" t="s">
        <v>18</v>
      </c>
      <c r="I181" s="1" t="s">
        <v>18</v>
      </c>
      <c r="J181" s="1" t="s">
        <v>1418</v>
      </c>
      <c r="K181" s="1" t="s">
        <v>18</v>
      </c>
    </row>
    <row r="182" spans="1:13" ht="10.5">
      <c r="A182" s="1" t="s">
        <v>18</v>
      </c>
      <c r="B182" s="12" t="s">
        <v>18</v>
      </c>
      <c r="C182" s="11" t="s">
        <v>18</v>
      </c>
      <c r="D182" s="1" t="s">
        <v>18</v>
      </c>
      <c r="E182" s="1" t="s">
        <v>18</v>
      </c>
      <c r="F182" s="1" t="s">
        <v>18</v>
      </c>
      <c r="G182" s="1" t="s">
        <v>1417</v>
      </c>
      <c r="H182" s="1" t="s">
        <v>18</v>
      </c>
      <c r="I182" s="1" t="s">
        <v>18</v>
      </c>
      <c r="J182" s="1" t="s">
        <v>1416</v>
      </c>
      <c r="K182" s="1" t="s">
        <v>18</v>
      </c>
    </row>
    <row r="183" spans="1:13" ht="31.5">
      <c r="A183" s="1" t="s">
        <v>18</v>
      </c>
      <c r="B183" s="12" t="s">
        <v>18</v>
      </c>
      <c r="C183" s="11" t="s">
        <v>18</v>
      </c>
      <c r="D183" s="1" t="s">
        <v>18</v>
      </c>
      <c r="E183" s="1" t="s">
        <v>18</v>
      </c>
      <c r="F183" s="1" t="s">
        <v>18</v>
      </c>
      <c r="G183" s="1" t="s">
        <v>1415</v>
      </c>
      <c r="H183" s="1" t="s">
        <v>18</v>
      </c>
      <c r="I183" s="1" t="s">
        <v>18</v>
      </c>
      <c r="J183" s="1" t="s">
        <v>1414</v>
      </c>
      <c r="K183" s="1" t="s">
        <v>77</v>
      </c>
    </row>
    <row r="184" spans="1:13" ht="21">
      <c r="A184" s="1" t="s">
        <v>18</v>
      </c>
      <c r="B184" s="12" t="s">
        <v>18</v>
      </c>
      <c r="C184" s="11" t="s">
        <v>18</v>
      </c>
      <c r="D184" s="1" t="s">
        <v>18</v>
      </c>
      <c r="E184" s="1" t="s">
        <v>18</v>
      </c>
      <c r="F184" s="1" t="s">
        <v>18</v>
      </c>
      <c r="G184" s="1" t="s">
        <v>1413</v>
      </c>
      <c r="H184" s="1" t="s">
        <v>18</v>
      </c>
      <c r="I184" s="1" t="s">
        <v>18</v>
      </c>
      <c r="J184" s="1" t="s">
        <v>1412</v>
      </c>
      <c r="K184" s="1" t="s">
        <v>1075</v>
      </c>
    </row>
    <row r="185" spans="1:13" ht="31.5">
      <c r="A185" s="1" t="s">
        <v>18</v>
      </c>
      <c r="B185" s="12" t="s">
        <v>18</v>
      </c>
      <c r="C185" s="11" t="s">
        <v>1411</v>
      </c>
      <c r="D185" s="1" t="s">
        <v>1409</v>
      </c>
      <c r="E185" s="1" t="s">
        <v>42</v>
      </c>
      <c r="F185" s="1" t="s">
        <v>1410</v>
      </c>
      <c r="G185" s="1" t="s">
        <v>1408</v>
      </c>
      <c r="H185" s="1" t="s">
        <v>18</v>
      </c>
      <c r="I185" s="1" t="s">
        <v>1409</v>
      </c>
      <c r="J185" s="1" t="s">
        <v>1408</v>
      </c>
      <c r="K185" s="1" t="s">
        <v>77</v>
      </c>
    </row>
    <row r="186" spans="1:13" ht="31.5">
      <c r="A186" s="1" t="s">
        <v>18</v>
      </c>
      <c r="B186" s="12" t="s">
        <v>18</v>
      </c>
      <c r="C186" s="11" t="s">
        <v>18</v>
      </c>
      <c r="D186" s="1" t="s">
        <v>18</v>
      </c>
      <c r="E186" s="1" t="s">
        <v>23</v>
      </c>
      <c r="F186" s="1" t="s">
        <v>1407</v>
      </c>
      <c r="G186" s="1" t="s">
        <v>1406</v>
      </c>
      <c r="H186" s="1" t="s">
        <v>18</v>
      </c>
      <c r="I186" s="1" t="s">
        <v>18</v>
      </c>
      <c r="J186" s="1" t="s">
        <v>1405</v>
      </c>
      <c r="K186" s="1" t="s">
        <v>1404</v>
      </c>
    </row>
    <row r="187" spans="1:13" ht="10.5">
      <c r="A187" s="1" t="s">
        <v>18</v>
      </c>
      <c r="B187" s="12" t="s">
        <v>18</v>
      </c>
      <c r="C187" s="11" t="s">
        <v>18</v>
      </c>
      <c r="D187" s="1" t="s">
        <v>18</v>
      </c>
      <c r="E187" s="1" t="s">
        <v>18</v>
      </c>
      <c r="F187" s="1" t="s">
        <v>18</v>
      </c>
      <c r="G187" s="1" t="s">
        <v>1403</v>
      </c>
      <c r="H187" s="1" t="s">
        <v>18</v>
      </c>
      <c r="I187" s="1" t="s">
        <v>18</v>
      </c>
      <c r="J187" s="1" t="s">
        <v>1403</v>
      </c>
      <c r="K187" s="1" t="s">
        <v>18</v>
      </c>
    </row>
    <row r="188" spans="1:13" ht="10.5">
      <c r="A188" s="1" t="s">
        <v>18</v>
      </c>
      <c r="B188" s="12" t="s">
        <v>18</v>
      </c>
      <c r="C188" s="11" t="s">
        <v>18</v>
      </c>
      <c r="D188" s="1" t="s">
        <v>18</v>
      </c>
      <c r="E188" s="1" t="s">
        <v>18</v>
      </c>
      <c r="F188" s="1" t="s">
        <v>18</v>
      </c>
      <c r="G188" s="1" t="s">
        <v>1402</v>
      </c>
      <c r="H188" s="1" t="s">
        <v>18</v>
      </c>
      <c r="I188" s="1" t="s">
        <v>18</v>
      </c>
      <c r="J188" s="1" t="s">
        <v>1402</v>
      </c>
      <c r="K188" s="1" t="s">
        <v>57</v>
      </c>
    </row>
    <row r="189" spans="1:13" ht="10.5">
      <c r="A189" s="1" t="s">
        <v>18</v>
      </c>
      <c r="B189" s="12" t="s">
        <v>18</v>
      </c>
      <c r="C189" s="11" t="s">
        <v>18</v>
      </c>
      <c r="D189" s="1" t="s">
        <v>18</v>
      </c>
      <c r="E189" s="1" t="s">
        <v>65</v>
      </c>
      <c r="F189" s="1" t="s">
        <v>1401</v>
      </c>
      <c r="G189" s="1" t="s">
        <v>1400</v>
      </c>
      <c r="H189" s="1" t="s">
        <v>18</v>
      </c>
      <c r="I189" s="1" t="s">
        <v>18</v>
      </c>
      <c r="J189" s="1" t="s">
        <v>1399</v>
      </c>
      <c r="K189" s="1" t="s">
        <v>18</v>
      </c>
    </row>
    <row r="190" spans="1:13" ht="21">
      <c r="A190" s="1" t="s">
        <v>18</v>
      </c>
      <c r="B190" s="12" t="s">
        <v>18</v>
      </c>
      <c r="C190" s="11" t="s">
        <v>1398</v>
      </c>
      <c r="D190" s="1" t="s">
        <v>18</v>
      </c>
      <c r="E190" s="1" t="s">
        <v>42</v>
      </c>
      <c r="F190" s="1" t="s">
        <v>1397</v>
      </c>
      <c r="G190" s="1" t="s">
        <v>1395</v>
      </c>
      <c r="H190" s="1" t="s">
        <v>18</v>
      </c>
      <c r="I190" s="1" t="s">
        <v>1396</v>
      </c>
      <c r="J190" s="1" t="s">
        <v>1395</v>
      </c>
      <c r="K190" s="1" t="s">
        <v>87</v>
      </c>
    </row>
    <row r="191" spans="1:13" ht="10.5">
      <c r="A191" s="1" t="s">
        <v>18</v>
      </c>
      <c r="B191" s="12" t="s">
        <v>18</v>
      </c>
      <c r="C191" s="11" t="s">
        <v>18</v>
      </c>
      <c r="D191" s="1" t="s">
        <v>18</v>
      </c>
      <c r="E191" s="1" t="s">
        <v>23</v>
      </c>
      <c r="F191" s="1" t="s">
        <v>1394</v>
      </c>
      <c r="G191" s="1" t="s">
        <v>1393</v>
      </c>
      <c r="H191" s="1" t="s">
        <v>18</v>
      </c>
      <c r="I191" s="1" t="s">
        <v>18</v>
      </c>
      <c r="J191" s="1" t="s">
        <v>1392</v>
      </c>
      <c r="K191" s="1" t="s">
        <v>57</v>
      </c>
      <c r="L191" s="1" t="s">
        <v>18</v>
      </c>
      <c r="M191" s="1" t="s">
        <v>18</v>
      </c>
    </row>
    <row r="192" spans="1:13" ht="21">
      <c r="A192" s="1">
        <v>53</v>
      </c>
      <c r="B192" s="12" t="s">
        <v>1390</v>
      </c>
      <c r="C192" s="11">
        <v>1</v>
      </c>
      <c r="D192" s="1" t="s">
        <v>1389</v>
      </c>
      <c r="E192" s="1" t="s">
        <v>42</v>
      </c>
      <c r="F192" s="1" t="s">
        <v>1391</v>
      </c>
      <c r="G192" s="1" t="s">
        <v>1388</v>
      </c>
      <c r="H192" s="1" t="s">
        <v>1390</v>
      </c>
      <c r="I192" s="1" t="s">
        <v>1389</v>
      </c>
      <c r="J192" s="1" t="s">
        <v>1388</v>
      </c>
      <c r="K192" s="1" t="s">
        <v>1387</v>
      </c>
      <c r="L192" s="1" t="s">
        <v>56</v>
      </c>
      <c r="M192" s="1" t="s">
        <v>55</v>
      </c>
    </row>
    <row r="193" spans="1:13" ht="31.5">
      <c r="A193" s="1" t="s">
        <v>18</v>
      </c>
      <c r="B193" s="12" t="s">
        <v>18</v>
      </c>
      <c r="C193" s="11" t="s">
        <v>18</v>
      </c>
      <c r="D193" s="1" t="s">
        <v>18</v>
      </c>
      <c r="E193" s="1" t="s">
        <v>23</v>
      </c>
      <c r="F193" s="1" t="s">
        <v>1386</v>
      </c>
      <c r="G193" s="1" t="s">
        <v>1385</v>
      </c>
      <c r="H193" s="1" t="s">
        <v>18</v>
      </c>
      <c r="I193" s="1" t="s">
        <v>18</v>
      </c>
      <c r="J193" s="1" t="s">
        <v>1385</v>
      </c>
      <c r="K193" s="1" t="s">
        <v>1384</v>
      </c>
      <c r="L193" s="1" t="s">
        <v>18</v>
      </c>
      <c r="M193" s="1" t="s">
        <v>18</v>
      </c>
    </row>
    <row r="194" spans="1:13" ht="52.5">
      <c r="A194" s="1" t="s">
        <v>18</v>
      </c>
      <c r="B194" s="12" t="s">
        <v>18</v>
      </c>
      <c r="C194" s="11" t="s">
        <v>18</v>
      </c>
      <c r="D194" s="1" t="s">
        <v>18</v>
      </c>
      <c r="E194" s="1" t="s">
        <v>18</v>
      </c>
      <c r="F194" s="1" t="s">
        <v>18</v>
      </c>
      <c r="G194" s="1" t="s">
        <v>1383</v>
      </c>
      <c r="H194" s="1" t="s">
        <v>18</v>
      </c>
      <c r="I194" s="1" t="s">
        <v>18</v>
      </c>
      <c r="J194" s="1" t="s">
        <v>1383</v>
      </c>
      <c r="K194" s="1" t="s">
        <v>18</v>
      </c>
      <c r="L194" s="1" t="s">
        <v>18</v>
      </c>
      <c r="M194" s="1" t="s">
        <v>18</v>
      </c>
    </row>
    <row r="195" spans="1:13" ht="21">
      <c r="A195" s="1" t="s">
        <v>18</v>
      </c>
      <c r="B195" s="12" t="s">
        <v>18</v>
      </c>
      <c r="C195" s="11" t="s">
        <v>18</v>
      </c>
      <c r="D195" s="1" t="s">
        <v>18</v>
      </c>
      <c r="E195" s="1" t="s">
        <v>18</v>
      </c>
      <c r="F195" s="1" t="s">
        <v>18</v>
      </c>
      <c r="G195" s="1" t="s">
        <v>1382</v>
      </c>
      <c r="H195" s="1" t="s">
        <v>18</v>
      </c>
      <c r="I195" s="1" t="s">
        <v>18</v>
      </c>
      <c r="J195" s="1" t="s">
        <v>1382</v>
      </c>
      <c r="K195" s="1" t="s">
        <v>18</v>
      </c>
      <c r="L195" s="1" t="s">
        <v>18</v>
      </c>
      <c r="M195" s="1" t="s">
        <v>18</v>
      </c>
    </row>
    <row r="196" spans="1:13" ht="31.5">
      <c r="A196" s="1" t="s">
        <v>18</v>
      </c>
      <c r="B196" s="12" t="s">
        <v>18</v>
      </c>
      <c r="C196" s="11" t="s">
        <v>18</v>
      </c>
      <c r="D196" s="1" t="s">
        <v>18</v>
      </c>
      <c r="E196" s="1" t="s">
        <v>65</v>
      </c>
      <c r="F196" s="1" t="s">
        <v>1381</v>
      </c>
      <c r="G196" s="1" t="s">
        <v>1380</v>
      </c>
      <c r="H196" s="1" t="s">
        <v>18</v>
      </c>
      <c r="I196" s="1" t="s">
        <v>18</v>
      </c>
      <c r="J196" s="1" t="s">
        <v>1380</v>
      </c>
      <c r="K196" s="1" t="s">
        <v>77</v>
      </c>
      <c r="L196" s="1" t="s">
        <v>18</v>
      </c>
      <c r="M196" s="1" t="s">
        <v>18</v>
      </c>
    </row>
    <row r="197" spans="1:13" ht="31.5">
      <c r="A197" s="1" t="s">
        <v>18</v>
      </c>
      <c r="B197" s="12" t="s">
        <v>18</v>
      </c>
      <c r="C197" s="11" t="s">
        <v>18</v>
      </c>
      <c r="D197" s="1" t="s">
        <v>18</v>
      </c>
      <c r="E197" s="1" t="s">
        <v>18</v>
      </c>
      <c r="F197" s="1" t="s">
        <v>18</v>
      </c>
      <c r="G197" s="1" t="s">
        <v>1379</v>
      </c>
      <c r="H197" s="1" t="s">
        <v>18</v>
      </c>
      <c r="I197" s="1" t="s">
        <v>18</v>
      </c>
      <c r="J197" s="1" t="s">
        <v>1379</v>
      </c>
      <c r="K197" s="1" t="s">
        <v>18</v>
      </c>
      <c r="L197" s="1" t="s">
        <v>18</v>
      </c>
      <c r="M197" s="1" t="s">
        <v>18</v>
      </c>
    </row>
    <row r="198" spans="1:13" ht="21">
      <c r="A198" s="1" t="s">
        <v>18</v>
      </c>
      <c r="B198" s="12" t="s">
        <v>18</v>
      </c>
      <c r="C198" s="11" t="s">
        <v>18</v>
      </c>
      <c r="D198" s="1" t="s">
        <v>18</v>
      </c>
      <c r="E198" s="1" t="s">
        <v>18</v>
      </c>
      <c r="F198" s="1" t="s">
        <v>18</v>
      </c>
      <c r="G198" s="1" t="s">
        <v>1378</v>
      </c>
      <c r="H198" s="1" t="s">
        <v>18</v>
      </c>
      <c r="I198" s="1" t="s">
        <v>18</v>
      </c>
      <c r="J198" s="1" t="s">
        <v>1378</v>
      </c>
      <c r="K198" s="1" t="s">
        <v>57</v>
      </c>
      <c r="L198" s="1" t="s">
        <v>18</v>
      </c>
      <c r="M198" s="1" t="s">
        <v>18</v>
      </c>
    </row>
    <row r="199" spans="1:13" ht="21">
      <c r="A199" s="1" t="s">
        <v>18</v>
      </c>
      <c r="B199" s="12" t="s">
        <v>18</v>
      </c>
      <c r="C199" s="11" t="s">
        <v>18</v>
      </c>
      <c r="D199" s="1" t="s">
        <v>18</v>
      </c>
      <c r="E199" s="1" t="s">
        <v>18</v>
      </c>
      <c r="F199" s="1" t="s">
        <v>18</v>
      </c>
      <c r="G199" s="1" t="s">
        <v>1377</v>
      </c>
      <c r="H199" s="1" t="s">
        <v>18</v>
      </c>
      <c r="I199" s="1" t="s">
        <v>18</v>
      </c>
      <c r="J199" s="1" t="s">
        <v>1376</v>
      </c>
      <c r="K199" s="1" t="s">
        <v>18</v>
      </c>
      <c r="L199" s="1" t="s">
        <v>18</v>
      </c>
      <c r="M199" s="1" t="s">
        <v>18</v>
      </c>
    </row>
    <row r="200" spans="1:13" ht="10.5">
      <c r="A200" s="1" t="s">
        <v>18</v>
      </c>
      <c r="B200" s="12" t="s">
        <v>18</v>
      </c>
      <c r="C200" s="11" t="s">
        <v>18</v>
      </c>
      <c r="D200" s="1" t="s">
        <v>18</v>
      </c>
      <c r="E200" s="1" t="s">
        <v>18</v>
      </c>
      <c r="F200" s="1" t="s">
        <v>18</v>
      </c>
      <c r="G200" s="1" t="s">
        <v>1375</v>
      </c>
      <c r="H200" s="1" t="s">
        <v>18</v>
      </c>
      <c r="I200" s="1" t="s">
        <v>18</v>
      </c>
      <c r="J200" s="1" t="s">
        <v>1374</v>
      </c>
      <c r="K200" s="1" t="s">
        <v>18</v>
      </c>
      <c r="L200" s="1" t="s">
        <v>18</v>
      </c>
      <c r="M200" s="1" t="s">
        <v>18</v>
      </c>
    </row>
    <row r="201" spans="1:13" ht="21">
      <c r="A201" s="1" t="s">
        <v>18</v>
      </c>
      <c r="B201" s="12" t="s">
        <v>18</v>
      </c>
      <c r="C201" s="11">
        <v>2</v>
      </c>
      <c r="D201" s="1" t="s">
        <v>1372</v>
      </c>
      <c r="E201" s="1" t="s">
        <v>42</v>
      </c>
      <c r="F201" s="1" t="s">
        <v>1373</v>
      </c>
      <c r="G201" s="1" t="s">
        <v>1371</v>
      </c>
      <c r="H201" s="1" t="s">
        <v>18</v>
      </c>
      <c r="I201" s="1" t="s">
        <v>1372</v>
      </c>
      <c r="J201" s="1" t="s">
        <v>1371</v>
      </c>
      <c r="K201" s="1" t="s">
        <v>18</v>
      </c>
    </row>
    <row r="202" spans="1:13" ht="10.5">
      <c r="A202" s="1" t="s">
        <v>18</v>
      </c>
      <c r="B202" s="12" t="s">
        <v>18</v>
      </c>
      <c r="C202" s="11" t="s">
        <v>18</v>
      </c>
      <c r="D202" s="1" t="s">
        <v>18</v>
      </c>
      <c r="E202" s="1" t="s">
        <v>23</v>
      </c>
      <c r="F202" s="1" t="s">
        <v>1370</v>
      </c>
      <c r="G202" s="1" t="s">
        <v>1369</v>
      </c>
      <c r="H202" s="1" t="s">
        <v>18</v>
      </c>
      <c r="I202" s="1" t="s">
        <v>18</v>
      </c>
      <c r="J202" s="1" t="s">
        <v>1368</v>
      </c>
      <c r="K202" s="1" t="s">
        <v>18</v>
      </c>
      <c r="L202" s="1" t="s">
        <v>18</v>
      </c>
      <c r="M202" s="1" t="s">
        <v>18</v>
      </c>
    </row>
    <row r="203" spans="1:13" ht="21">
      <c r="A203" s="1">
        <v>54</v>
      </c>
      <c r="B203" s="12" t="s">
        <v>1301</v>
      </c>
      <c r="C203" s="11">
        <v>1</v>
      </c>
      <c r="D203" s="1" t="s">
        <v>1366</v>
      </c>
      <c r="E203" s="1" t="s">
        <v>42</v>
      </c>
      <c r="F203" s="1" t="s">
        <v>1367</v>
      </c>
      <c r="G203" s="1" t="s">
        <v>1365</v>
      </c>
      <c r="H203" s="1" t="s">
        <v>1301</v>
      </c>
      <c r="I203" s="1" t="s">
        <v>1366</v>
      </c>
      <c r="J203" s="1" t="s">
        <v>1365</v>
      </c>
      <c r="K203" s="1" t="s">
        <v>243</v>
      </c>
      <c r="L203" s="1" t="s">
        <v>56</v>
      </c>
      <c r="M203" s="1" t="s">
        <v>55</v>
      </c>
    </row>
    <row r="204" spans="1:13" ht="10.5">
      <c r="A204" s="1" t="s">
        <v>18</v>
      </c>
      <c r="B204" s="12" t="s">
        <v>18</v>
      </c>
      <c r="C204" s="11" t="s">
        <v>18</v>
      </c>
      <c r="D204" s="1" t="s">
        <v>18</v>
      </c>
      <c r="E204" s="1" t="s">
        <v>23</v>
      </c>
      <c r="F204" s="1" t="s">
        <v>1364</v>
      </c>
      <c r="G204" s="1" t="s">
        <v>1363</v>
      </c>
      <c r="H204" s="1" t="s">
        <v>18</v>
      </c>
      <c r="I204" s="1" t="s">
        <v>18</v>
      </c>
      <c r="J204" s="1" t="s">
        <v>1363</v>
      </c>
      <c r="K204" s="1" t="s">
        <v>87</v>
      </c>
      <c r="L204" s="1" t="s">
        <v>18</v>
      </c>
      <c r="M204" s="1" t="s">
        <v>18</v>
      </c>
    </row>
    <row r="205" spans="1:13" ht="10.5">
      <c r="A205" s="1" t="s">
        <v>18</v>
      </c>
      <c r="B205" s="12" t="s">
        <v>18</v>
      </c>
      <c r="C205" s="11" t="s">
        <v>18</v>
      </c>
      <c r="D205" s="1" t="s">
        <v>18</v>
      </c>
      <c r="E205" s="1" t="s">
        <v>18</v>
      </c>
      <c r="F205" s="1" t="s">
        <v>18</v>
      </c>
      <c r="G205" s="1" t="s">
        <v>1362</v>
      </c>
      <c r="H205" s="1" t="s">
        <v>18</v>
      </c>
      <c r="I205" s="1" t="s">
        <v>18</v>
      </c>
      <c r="J205" s="1" t="s">
        <v>1361</v>
      </c>
      <c r="K205" s="1" t="s">
        <v>18</v>
      </c>
      <c r="L205" s="1" t="s">
        <v>18</v>
      </c>
      <c r="M205" s="1" t="s">
        <v>18</v>
      </c>
    </row>
    <row r="206" spans="1:13" ht="10.5">
      <c r="A206" s="1" t="s">
        <v>18</v>
      </c>
      <c r="B206" s="12" t="s">
        <v>18</v>
      </c>
      <c r="C206" s="11" t="s">
        <v>18</v>
      </c>
      <c r="D206" s="1" t="s">
        <v>18</v>
      </c>
      <c r="E206" s="1" t="s">
        <v>65</v>
      </c>
      <c r="F206" s="1" t="s">
        <v>1360</v>
      </c>
      <c r="G206" s="1" t="s">
        <v>1359</v>
      </c>
      <c r="H206" s="1" t="s">
        <v>18</v>
      </c>
      <c r="I206" s="1" t="s">
        <v>18</v>
      </c>
      <c r="J206" s="1" t="s">
        <v>1359</v>
      </c>
      <c r="K206" s="1" t="s">
        <v>18</v>
      </c>
      <c r="L206" s="1" t="s">
        <v>18</v>
      </c>
      <c r="M206" s="1" t="s">
        <v>18</v>
      </c>
    </row>
    <row r="207" spans="1:13" ht="21">
      <c r="A207" s="1" t="s">
        <v>18</v>
      </c>
      <c r="B207" s="12" t="s">
        <v>18</v>
      </c>
      <c r="C207" s="11" t="s">
        <v>18</v>
      </c>
      <c r="D207" s="1" t="s">
        <v>18</v>
      </c>
      <c r="E207" s="1" t="s">
        <v>18</v>
      </c>
      <c r="F207" s="1" t="s">
        <v>18</v>
      </c>
      <c r="G207" s="1" t="s">
        <v>1358</v>
      </c>
      <c r="H207" s="1" t="s">
        <v>18</v>
      </c>
      <c r="I207" s="1" t="s">
        <v>18</v>
      </c>
      <c r="J207" s="1" t="s">
        <v>1357</v>
      </c>
      <c r="K207" s="1" t="s">
        <v>18</v>
      </c>
      <c r="L207" s="1" t="s">
        <v>18</v>
      </c>
      <c r="M207" s="1" t="s">
        <v>18</v>
      </c>
    </row>
    <row r="208" spans="1:13" ht="10.5">
      <c r="A208" s="1" t="s">
        <v>18</v>
      </c>
      <c r="B208" s="12" t="s">
        <v>18</v>
      </c>
      <c r="C208" s="11" t="s">
        <v>18</v>
      </c>
      <c r="D208" s="1" t="s">
        <v>18</v>
      </c>
      <c r="E208" s="1" t="s">
        <v>120</v>
      </c>
      <c r="F208" s="1" t="s">
        <v>1356</v>
      </c>
      <c r="G208" s="1" t="s">
        <v>1355</v>
      </c>
      <c r="H208" s="1" t="s">
        <v>18</v>
      </c>
      <c r="I208" s="1" t="s">
        <v>18</v>
      </c>
      <c r="J208" s="1" t="s">
        <v>1355</v>
      </c>
      <c r="K208" s="1" t="s">
        <v>18</v>
      </c>
      <c r="L208" s="1" t="s">
        <v>18</v>
      </c>
      <c r="M208" s="1" t="s">
        <v>18</v>
      </c>
    </row>
    <row r="209" spans="1:13" ht="21">
      <c r="A209" s="1" t="s">
        <v>18</v>
      </c>
      <c r="B209" s="12" t="s">
        <v>18</v>
      </c>
      <c r="C209" s="11" t="s">
        <v>18</v>
      </c>
      <c r="D209" s="1" t="s">
        <v>18</v>
      </c>
      <c r="E209" s="1" t="s">
        <v>207</v>
      </c>
      <c r="F209" s="1" t="s">
        <v>1354</v>
      </c>
      <c r="G209" s="1" t="s">
        <v>1351</v>
      </c>
      <c r="H209" s="1" t="s">
        <v>18</v>
      </c>
      <c r="I209" s="1" t="s">
        <v>18</v>
      </c>
      <c r="J209" s="1" t="s">
        <v>1352</v>
      </c>
      <c r="K209" s="1" t="s">
        <v>243</v>
      </c>
      <c r="L209" s="1" t="s">
        <v>18</v>
      </c>
      <c r="M209" s="1" t="s">
        <v>18</v>
      </c>
    </row>
    <row r="210" spans="1:13" ht="10.5">
      <c r="A210" s="1" t="s">
        <v>18</v>
      </c>
      <c r="B210" s="12" t="s">
        <v>18</v>
      </c>
      <c r="C210" s="11" t="s">
        <v>18</v>
      </c>
      <c r="D210" s="1" t="s">
        <v>18</v>
      </c>
      <c r="E210" s="1" t="s">
        <v>196</v>
      </c>
      <c r="F210" s="1" t="s">
        <v>1353</v>
      </c>
      <c r="G210" s="1" t="s">
        <v>1352</v>
      </c>
      <c r="H210" s="1" t="s">
        <v>18</v>
      </c>
      <c r="I210" s="1" t="s">
        <v>18</v>
      </c>
      <c r="J210" s="1" t="s">
        <v>1351</v>
      </c>
      <c r="K210" s="1" t="s">
        <v>87</v>
      </c>
      <c r="L210" s="1" t="s">
        <v>18</v>
      </c>
      <c r="M210" s="1" t="s">
        <v>18</v>
      </c>
    </row>
    <row r="211" spans="1:13" ht="10.5">
      <c r="A211" s="1" t="s">
        <v>18</v>
      </c>
      <c r="B211" s="12" t="s">
        <v>18</v>
      </c>
      <c r="C211" s="11" t="s">
        <v>18</v>
      </c>
      <c r="D211" s="1" t="s">
        <v>18</v>
      </c>
      <c r="E211" s="1" t="s">
        <v>189</v>
      </c>
      <c r="F211" s="1" t="s">
        <v>1350</v>
      </c>
      <c r="G211" s="1" t="s">
        <v>1349</v>
      </c>
      <c r="H211" s="1" t="s">
        <v>18</v>
      </c>
      <c r="I211" s="1" t="s">
        <v>18</v>
      </c>
      <c r="J211" s="1" t="s">
        <v>1349</v>
      </c>
      <c r="K211" s="1" t="s">
        <v>18</v>
      </c>
      <c r="L211" s="1" t="s">
        <v>18</v>
      </c>
      <c r="M211" s="1" t="s">
        <v>18</v>
      </c>
    </row>
    <row r="212" spans="1:13" ht="10.5">
      <c r="A212" s="1" t="s">
        <v>18</v>
      </c>
      <c r="B212" s="12" t="s">
        <v>18</v>
      </c>
      <c r="C212" s="11" t="s">
        <v>18</v>
      </c>
      <c r="D212" s="1" t="s">
        <v>18</v>
      </c>
      <c r="E212" s="1" t="s">
        <v>185</v>
      </c>
      <c r="F212" s="1" t="s">
        <v>1348</v>
      </c>
      <c r="G212" s="1" t="s">
        <v>1347</v>
      </c>
      <c r="H212" s="1" t="s">
        <v>18</v>
      </c>
      <c r="I212" s="1" t="s">
        <v>18</v>
      </c>
      <c r="J212" s="1" t="s">
        <v>1347</v>
      </c>
      <c r="K212" s="1" t="s">
        <v>18</v>
      </c>
      <c r="L212" s="1" t="s">
        <v>18</v>
      </c>
      <c r="M212" s="1" t="s">
        <v>18</v>
      </c>
    </row>
    <row r="213" spans="1:13" ht="10.5">
      <c r="A213" s="1" t="s">
        <v>18</v>
      </c>
      <c r="B213" s="12" t="s">
        <v>18</v>
      </c>
      <c r="C213" s="11" t="s">
        <v>18</v>
      </c>
      <c r="D213" s="1" t="s">
        <v>18</v>
      </c>
      <c r="E213" s="1" t="s">
        <v>182</v>
      </c>
      <c r="F213" s="1" t="s">
        <v>1346</v>
      </c>
      <c r="G213" s="1" t="s">
        <v>1345</v>
      </c>
      <c r="H213" s="1" t="s">
        <v>18</v>
      </c>
      <c r="I213" s="1" t="s">
        <v>18</v>
      </c>
      <c r="J213" s="1" t="s">
        <v>1345</v>
      </c>
      <c r="K213" s="1" t="s">
        <v>18</v>
      </c>
      <c r="L213" s="1" t="s">
        <v>18</v>
      </c>
      <c r="M213" s="1" t="s">
        <v>18</v>
      </c>
    </row>
    <row r="214" spans="1:13" ht="21">
      <c r="A214" s="1" t="s">
        <v>18</v>
      </c>
      <c r="B214" s="12" t="s">
        <v>18</v>
      </c>
      <c r="C214" s="11" t="s">
        <v>18</v>
      </c>
      <c r="D214" s="1" t="s">
        <v>18</v>
      </c>
      <c r="E214" s="1" t="s">
        <v>178</v>
      </c>
      <c r="F214" s="1" t="s">
        <v>1344</v>
      </c>
      <c r="G214" s="1" t="s">
        <v>1343</v>
      </c>
      <c r="H214" s="1" t="s">
        <v>18</v>
      </c>
      <c r="I214" s="1" t="s">
        <v>18</v>
      </c>
      <c r="J214" s="1" t="s">
        <v>1343</v>
      </c>
      <c r="K214" s="1" t="s">
        <v>18</v>
      </c>
      <c r="L214" s="1" t="s">
        <v>18</v>
      </c>
      <c r="M214" s="1" t="s">
        <v>18</v>
      </c>
    </row>
    <row r="215" spans="1:13" ht="10.5">
      <c r="A215" s="1" t="s">
        <v>18</v>
      </c>
      <c r="B215" s="12" t="s">
        <v>18</v>
      </c>
      <c r="C215" s="11">
        <v>2</v>
      </c>
      <c r="D215" s="1" t="s">
        <v>1341</v>
      </c>
      <c r="E215" s="1" t="s">
        <v>18</v>
      </c>
      <c r="F215" s="1" t="s">
        <v>1342</v>
      </c>
      <c r="G215" s="1" t="s">
        <v>1340</v>
      </c>
      <c r="H215" s="1" t="s">
        <v>18</v>
      </c>
      <c r="I215" s="1" t="s">
        <v>1341</v>
      </c>
      <c r="J215" s="1" t="s">
        <v>1340</v>
      </c>
      <c r="K215" s="1" t="s">
        <v>1307</v>
      </c>
    </row>
    <row r="216" spans="1:13" ht="10.5">
      <c r="A216" s="1" t="s">
        <v>18</v>
      </c>
      <c r="B216" s="12" t="s">
        <v>18</v>
      </c>
      <c r="C216" s="11" t="s">
        <v>18</v>
      </c>
      <c r="D216" s="1" t="s">
        <v>18</v>
      </c>
      <c r="E216" s="1" t="s">
        <v>18</v>
      </c>
      <c r="F216" s="1" t="s">
        <v>18</v>
      </c>
      <c r="G216" s="1" t="s">
        <v>1339</v>
      </c>
      <c r="H216" s="1" t="s">
        <v>18</v>
      </c>
      <c r="I216" s="1" t="s">
        <v>18</v>
      </c>
      <c r="J216" s="1" t="s">
        <v>1339</v>
      </c>
    </row>
    <row r="217" spans="1:13" ht="10.5">
      <c r="A217" s="1" t="s">
        <v>18</v>
      </c>
      <c r="B217" s="12" t="s">
        <v>18</v>
      </c>
      <c r="C217" s="11" t="s">
        <v>18</v>
      </c>
      <c r="D217" s="1" t="s">
        <v>18</v>
      </c>
      <c r="E217" s="1" t="s">
        <v>18</v>
      </c>
      <c r="F217" s="1" t="s">
        <v>18</v>
      </c>
      <c r="G217" s="1" t="s">
        <v>1338</v>
      </c>
      <c r="H217" s="1" t="s">
        <v>18</v>
      </c>
      <c r="I217" s="1" t="s">
        <v>18</v>
      </c>
      <c r="J217" s="1" t="s">
        <v>1338</v>
      </c>
    </row>
    <row r="218" spans="1:13" ht="10.5">
      <c r="A218" s="1" t="s">
        <v>18</v>
      </c>
      <c r="B218" s="12" t="s">
        <v>18</v>
      </c>
      <c r="C218" s="11">
        <v>3</v>
      </c>
      <c r="D218" s="1" t="s">
        <v>1336</v>
      </c>
      <c r="E218" s="1" t="s">
        <v>18</v>
      </c>
      <c r="F218" s="1" t="s">
        <v>1337</v>
      </c>
      <c r="G218" s="1" t="s">
        <v>1335</v>
      </c>
      <c r="H218" s="1" t="s">
        <v>18</v>
      </c>
      <c r="I218" s="1" t="s">
        <v>1336</v>
      </c>
      <c r="J218" s="1" t="s">
        <v>1335</v>
      </c>
      <c r="K218" s="1" t="s">
        <v>1307</v>
      </c>
    </row>
    <row r="219" spans="1:13" ht="10.5">
      <c r="A219" s="1" t="s">
        <v>18</v>
      </c>
      <c r="B219" s="12" t="s">
        <v>18</v>
      </c>
      <c r="C219" s="11" t="s">
        <v>18</v>
      </c>
      <c r="D219" s="1" t="s">
        <v>18</v>
      </c>
      <c r="E219" s="1" t="s">
        <v>18</v>
      </c>
      <c r="F219" s="1" t="s">
        <v>18</v>
      </c>
      <c r="G219" s="1" t="s">
        <v>1334</v>
      </c>
      <c r="H219" s="1" t="s">
        <v>18</v>
      </c>
      <c r="I219" s="1" t="s">
        <v>18</v>
      </c>
      <c r="J219" s="1" t="s">
        <v>1334</v>
      </c>
    </row>
    <row r="220" spans="1:13" ht="10.5">
      <c r="A220" s="1" t="s">
        <v>18</v>
      </c>
      <c r="B220" s="12" t="s">
        <v>18</v>
      </c>
      <c r="C220" s="11" t="s">
        <v>18</v>
      </c>
      <c r="D220" s="1" t="s">
        <v>18</v>
      </c>
      <c r="E220" s="1" t="s">
        <v>18</v>
      </c>
      <c r="F220" s="1" t="s">
        <v>18</v>
      </c>
      <c r="G220" s="1" t="s">
        <v>1333</v>
      </c>
      <c r="H220" s="1" t="s">
        <v>18</v>
      </c>
      <c r="I220" s="1" t="s">
        <v>18</v>
      </c>
      <c r="J220" s="1" t="s">
        <v>1333</v>
      </c>
    </row>
    <row r="221" spans="1:13" ht="10.5">
      <c r="A221" s="1" t="s">
        <v>18</v>
      </c>
      <c r="B221" s="12" t="s">
        <v>18</v>
      </c>
      <c r="C221" s="11">
        <v>4</v>
      </c>
      <c r="D221" s="1" t="s">
        <v>1331</v>
      </c>
      <c r="E221" s="1" t="s">
        <v>18</v>
      </c>
      <c r="F221" s="1" t="s">
        <v>1332</v>
      </c>
      <c r="G221" s="1" t="s">
        <v>1330</v>
      </c>
      <c r="H221" s="1" t="s">
        <v>18</v>
      </c>
      <c r="I221" s="1" t="s">
        <v>1331</v>
      </c>
      <c r="J221" s="1" t="s">
        <v>1330</v>
      </c>
      <c r="K221" s="1" t="s">
        <v>1307</v>
      </c>
    </row>
    <row r="222" spans="1:13" ht="21">
      <c r="A222" s="1" t="s">
        <v>18</v>
      </c>
      <c r="B222" s="12" t="s">
        <v>18</v>
      </c>
      <c r="C222" s="11" t="s">
        <v>18</v>
      </c>
      <c r="D222" s="1" t="s">
        <v>18</v>
      </c>
      <c r="E222" s="1" t="s">
        <v>18</v>
      </c>
      <c r="F222" s="1" t="s">
        <v>18</v>
      </c>
      <c r="G222" s="1" t="s">
        <v>1329</v>
      </c>
      <c r="H222" s="1" t="s">
        <v>18</v>
      </c>
      <c r="I222" s="1" t="s">
        <v>18</v>
      </c>
      <c r="J222" s="1" t="s">
        <v>1328</v>
      </c>
      <c r="K222" s="1" t="s">
        <v>18</v>
      </c>
    </row>
    <row r="223" spans="1:13" ht="10.5">
      <c r="A223" s="1" t="s">
        <v>18</v>
      </c>
      <c r="B223" s="12" t="s">
        <v>18</v>
      </c>
      <c r="C223" s="11" t="s">
        <v>18</v>
      </c>
      <c r="D223" s="1" t="s">
        <v>18</v>
      </c>
      <c r="E223" s="1" t="s">
        <v>18</v>
      </c>
      <c r="F223" s="1" t="s">
        <v>18</v>
      </c>
      <c r="G223" s="1" t="s">
        <v>1327</v>
      </c>
      <c r="H223" s="1" t="s">
        <v>18</v>
      </c>
      <c r="I223" s="1" t="s">
        <v>18</v>
      </c>
      <c r="J223" s="1" t="s">
        <v>1327</v>
      </c>
      <c r="K223" s="1" t="s">
        <v>18</v>
      </c>
    </row>
    <row r="224" spans="1:13" ht="10.5">
      <c r="A224" s="1" t="s">
        <v>18</v>
      </c>
      <c r="B224" s="12" t="s">
        <v>18</v>
      </c>
      <c r="C224" s="11" t="s">
        <v>18</v>
      </c>
      <c r="D224" s="1" t="s">
        <v>18</v>
      </c>
      <c r="E224" s="1" t="s">
        <v>18</v>
      </c>
      <c r="F224" s="1" t="s">
        <v>18</v>
      </c>
      <c r="G224" s="1" t="s">
        <v>1326</v>
      </c>
      <c r="H224" s="1" t="s">
        <v>18</v>
      </c>
      <c r="I224" s="1" t="s">
        <v>18</v>
      </c>
      <c r="J224" s="1" t="s">
        <v>1326</v>
      </c>
      <c r="K224" s="1" t="s">
        <v>18</v>
      </c>
    </row>
    <row r="225" spans="1:11" ht="10.5">
      <c r="A225" s="1" t="s">
        <v>18</v>
      </c>
      <c r="B225" s="12" t="s">
        <v>18</v>
      </c>
      <c r="C225" s="11" t="s">
        <v>18</v>
      </c>
      <c r="D225" s="1" t="s">
        <v>18</v>
      </c>
      <c r="E225" s="1" t="s">
        <v>18</v>
      </c>
      <c r="F225" s="1" t="s">
        <v>18</v>
      </c>
      <c r="G225" s="1" t="s">
        <v>1325</v>
      </c>
      <c r="H225" s="1" t="s">
        <v>18</v>
      </c>
      <c r="I225" s="1" t="s">
        <v>18</v>
      </c>
      <c r="J225" s="1" t="s">
        <v>1324</v>
      </c>
      <c r="K225" s="1" t="s">
        <v>18</v>
      </c>
    </row>
    <row r="226" spans="1:11" ht="10.5">
      <c r="A226" s="1" t="s">
        <v>18</v>
      </c>
      <c r="B226" s="12" t="s">
        <v>18</v>
      </c>
      <c r="C226" s="11" t="s">
        <v>18</v>
      </c>
      <c r="D226" s="1" t="s">
        <v>18</v>
      </c>
      <c r="E226" s="1" t="s">
        <v>18</v>
      </c>
      <c r="F226" s="1" t="s">
        <v>18</v>
      </c>
      <c r="G226" s="1" t="s">
        <v>1323</v>
      </c>
      <c r="H226" s="1" t="s">
        <v>18</v>
      </c>
      <c r="I226" s="1" t="s">
        <v>18</v>
      </c>
      <c r="J226" s="1" t="s">
        <v>1322</v>
      </c>
      <c r="K226" s="1" t="s">
        <v>18</v>
      </c>
    </row>
    <row r="227" spans="1:11" ht="21">
      <c r="A227" s="1" t="s">
        <v>18</v>
      </c>
      <c r="B227" s="12" t="s">
        <v>18</v>
      </c>
      <c r="C227" s="11" t="s">
        <v>18</v>
      </c>
      <c r="D227" s="1" t="s">
        <v>18</v>
      </c>
      <c r="E227" s="1" t="s">
        <v>18</v>
      </c>
      <c r="F227" s="1" t="s">
        <v>18</v>
      </c>
      <c r="G227" s="1" t="s">
        <v>18</v>
      </c>
      <c r="H227" s="1" t="s">
        <v>18</v>
      </c>
      <c r="I227" s="1" t="s">
        <v>18</v>
      </c>
      <c r="J227" s="1" t="s">
        <v>1321</v>
      </c>
      <c r="K227" s="1" t="s">
        <v>243</v>
      </c>
    </row>
    <row r="228" spans="1:11" ht="10.5">
      <c r="A228" s="1" t="s">
        <v>18</v>
      </c>
      <c r="B228" s="12" t="s">
        <v>18</v>
      </c>
      <c r="C228" s="11" t="s">
        <v>18</v>
      </c>
      <c r="D228" s="1" t="s">
        <v>18</v>
      </c>
      <c r="E228" s="1" t="s">
        <v>18</v>
      </c>
      <c r="F228" s="1" t="s">
        <v>18</v>
      </c>
      <c r="G228" s="1" t="s">
        <v>1320</v>
      </c>
      <c r="H228" s="1" t="s">
        <v>18</v>
      </c>
      <c r="I228" s="1" t="s">
        <v>18</v>
      </c>
      <c r="J228" s="1" t="s">
        <v>1320</v>
      </c>
      <c r="K228" s="1" t="s">
        <v>87</v>
      </c>
    </row>
    <row r="229" spans="1:11" ht="10.5">
      <c r="A229" s="1" t="s">
        <v>18</v>
      </c>
      <c r="B229" s="12" t="s">
        <v>18</v>
      </c>
      <c r="C229" s="11" t="s">
        <v>18</v>
      </c>
      <c r="D229" s="1" t="s">
        <v>18</v>
      </c>
      <c r="E229" s="1" t="s">
        <v>18</v>
      </c>
      <c r="F229" s="1" t="s">
        <v>18</v>
      </c>
      <c r="G229" s="1" t="s">
        <v>1319</v>
      </c>
      <c r="H229" s="1" t="s">
        <v>18</v>
      </c>
      <c r="I229" s="1" t="s">
        <v>18</v>
      </c>
      <c r="J229" s="1" t="s">
        <v>1319</v>
      </c>
      <c r="K229" s="1" t="s">
        <v>18</v>
      </c>
    </row>
    <row r="230" spans="1:11" ht="21">
      <c r="A230" s="1" t="s">
        <v>18</v>
      </c>
      <c r="B230" s="12" t="s">
        <v>18</v>
      </c>
      <c r="C230" s="11" t="s">
        <v>18</v>
      </c>
      <c r="D230" s="1" t="s">
        <v>18</v>
      </c>
      <c r="E230" s="1" t="s">
        <v>18</v>
      </c>
      <c r="F230" s="1" t="s">
        <v>18</v>
      </c>
      <c r="G230" s="1" t="s">
        <v>1318</v>
      </c>
      <c r="H230" s="1" t="s">
        <v>18</v>
      </c>
      <c r="I230" s="1" t="s">
        <v>18</v>
      </c>
      <c r="J230" s="1" t="s">
        <v>1318</v>
      </c>
      <c r="K230" s="1" t="s">
        <v>243</v>
      </c>
    </row>
    <row r="231" spans="1:11" ht="10.5">
      <c r="A231" s="1" t="s">
        <v>18</v>
      </c>
      <c r="B231" s="12" t="s">
        <v>18</v>
      </c>
      <c r="C231" s="11" t="s">
        <v>18</v>
      </c>
      <c r="D231" s="1" t="s">
        <v>18</v>
      </c>
      <c r="E231" s="1" t="s">
        <v>18</v>
      </c>
      <c r="F231" s="1" t="s">
        <v>18</v>
      </c>
      <c r="G231" s="1" t="s">
        <v>1317</v>
      </c>
      <c r="H231" s="1" t="s">
        <v>18</v>
      </c>
      <c r="I231" s="1" t="s">
        <v>18</v>
      </c>
      <c r="J231" s="1" t="s">
        <v>1317</v>
      </c>
      <c r="K231" s="1" t="s">
        <v>87</v>
      </c>
    </row>
    <row r="232" spans="1:11" ht="10.5">
      <c r="A232" s="1" t="s">
        <v>18</v>
      </c>
      <c r="B232" s="12" t="s">
        <v>18</v>
      </c>
      <c r="C232" s="11" t="s">
        <v>18</v>
      </c>
      <c r="D232" s="1" t="s">
        <v>18</v>
      </c>
      <c r="E232" s="1" t="s">
        <v>18</v>
      </c>
      <c r="F232" s="1" t="s">
        <v>18</v>
      </c>
      <c r="G232" s="1" t="s">
        <v>1316</v>
      </c>
      <c r="H232" s="1" t="s">
        <v>18</v>
      </c>
      <c r="I232" s="1" t="s">
        <v>18</v>
      </c>
      <c r="J232" s="1" t="s">
        <v>1316</v>
      </c>
      <c r="K232" s="1" t="s">
        <v>18</v>
      </c>
    </row>
    <row r="233" spans="1:11" ht="10.5">
      <c r="A233" s="1" t="s">
        <v>18</v>
      </c>
      <c r="B233" s="12" t="s">
        <v>18</v>
      </c>
      <c r="C233" s="11" t="s">
        <v>18</v>
      </c>
      <c r="D233" s="1" t="s">
        <v>18</v>
      </c>
      <c r="E233" s="1" t="s">
        <v>18</v>
      </c>
      <c r="F233" s="1" t="s">
        <v>18</v>
      </c>
      <c r="G233" s="1" t="s">
        <v>1315</v>
      </c>
      <c r="H233" s="1" t="s">
        <v>18</v>
      </c>
      <c r="I233" s="1" t="s">
        <v>18</v>
      </c>
      <c r="J233" s="1" t="s">
        <v>1315</v>
      </c>
      <c r="K233" s="1" t="s">
        <v>18</v>
      </c>
    </row>
    <row r="234" spans="1:11" ht="21">
      <c r="A234" s="1" t="s">
        <v>18</v>
      </c>
      <c r="B234" s="12" t="s">
        <v>18</v>
      </c>
      <c r="C234" s="11" t="s">
        <v>18</v>
      </c>
      <c r="D234" s="1" t="s">
        <v>18</v>
      </c>
      <c r="E234" s="1" t="s">
        <v>18</v>
      </c>
      <c r="F234" s="1" t="s">
        <v>18</v>
      </c>
      <c r="G234" s="1" t="s">
        <v>1314</v>
      </c>
      <c r="H234" s="1" t="s">
        <v>18</v>
      </c>
      <c r="I234" s="1" t="s">
        <v>18</v>
      </c>
      <c r="J234" s="1" t="s">
        <v>1314</v>
      </c>
      <c r="K234" s="1" t="s">
        <v>243</v>
      </c>
    </row>
    <row r="235" spans="1:11" ht="10.5">
      <c r="A235" s="1" t="s">
        <v>18</v>
      </c>
      <c r="B235" s="12" t="s">
        <v>18</v>
      </c>
      <c r="C235" s="11" t="s">
        <v>18</v>
      </c>
      <c r="D235" s="1" t="s">
        <v>18</v>
      </c>
      <c r="E235" s="1" t="s">
        <v>18</v>
      </c>
      <c r="F235" s="1" t="s">
        <v>18</v>
      </c>
      <c r="G235" s="1" t="s">
        <v>1313</v>
      </c>
      <c r="H235" s="1" t="s">
        <v>18</v>
      </c>
      <c r="I235" s="1" t="s">
        <v>18</v>
      </c>
      <c r="J235" s="1" t="s">
        <v>1313</v>
      </c>
      <c r="K235" s="1" t="s">
        <v>18</v>
      </c>
    </row>
    <row r="236" spans="1:11" ht="10.5">
      <c r="A236" s="1" t="s">
        <v>18</v>
      </c>
      <c r="B236" s="12" t="s">
        <v>18</v>
      </c>
      <c r="C236" s="11" t="s">
        <v>18</v>
      </c>
      <c r="D236" s="1" t="s">
        <v>18</v>
      </c>
      <c r="E236" s="1" t="s">
        <v>18</v>
      </c>
      <c r="F236" s="1" t="s">
        <v>18</v>
      </c>
      <c r="G236" s="1" t="s">
        <v>1312</v>
      </c>
      <c r="H236" s="1" t="s">
        <v>18</v>
      </c>
      <c r="I236" s="1" t="s">
        <v>18</v>
      </c>
      <c r="J236" s="1" t="s">
        <v>1312</v>
      </c>
      <c r="K236" s="1" t="s">
        <v>87</v>
      </c>
    </row>
    <row r="237" spans="1:11" ht="10.5">
      <c r="A237" s="1" t="s">
        <v>18</v>
      </c>
      <c r="B237" s="12" t="s">
        <v>18</v>
      </c>
      <c r="C237" s="11" t="s">
        <v>18</v>
      </c>
      <c r="D237" s="1" t="s">
        <v>18</v>
      </c>
      <c r="E237" s="1" t="s">
        <v>18</v>
      </c>
      <c r="F237" s="1" t="s">
        <v>18</v>
      </c>
      <c r="G237" s="1" t="s">
        <v>1311</v>
      </c>
      <c r="H237" s="1" t="s">
        <v>18</v>
      </c>
      <c r="I237" s="1" t="s">
        <v>18</v>
      </c>
      <c r="J237" s="1" t="s">
        <v>1311</v>
      </c>
      <c r="K237" s="1" t="s">
        <v>18</v>
      </c>
    </row>
    <row r="238" spans="1:11" ht="10.5">
      <c r="A238" s="1" t="s">
        <v>18</v>
      </c>
      <c r="B238" s="12" t="s">
        <v>18</v>
      </c>
      <c r="C238" s="11">
        <v>5</v>
      </c>
      <c r="D238" s="1" t="s">
        <v>1309</v>
      </c>
      <c r="E238" s="1" t="s">
        <v>18</v>
      </c>
      <c r="F238" s="1" t="s">
        <v>1310</v>
      </c>
      <c r="G238" s="1" t="s">
        <v>1308</v>
      </c>
      <c r="H238" s="1" t="s">
        <v>18</v>
      </c>
      <c r="I238" s="1" t="s">
        <v>1309</v>
      </c>
      <c r="J238" s="1" t="s">
        <v>1308</v>
      </c>
      <c r="K238" s="1" t="s">
        <v>1307</v>
      </c>
    </row>
    <row r="239" spans="1:11" ht="10.5">
      <c r="A239" s="1" t="s">
        <v>18</v>
      </c>
      <c r="B239" s="12" t="s">
        <v>18</v>
      </c>
      <c r="C239" s="11" t="s">
        <v>18</v>
      </c>
      <c r="D239" s="1" t="s">
        <v>18</v>
      </c>
      <c r="E239" s="1" t="s">
        <v>18</v>
      </c>
      <c r="F239" s="1" t="s">
        <v>18</v>
      </c>
      <c r="G239" s="1" t="s">
        <v>1306</v>
      </c>
      <c r="H239" s="1" t="s">
        <v>18</v>
      </c>
      <c r="I239" s="1" t="s">
        <v>18</v>
      </c>
      <c r="J239" s="1" t="s">
        <v>1306</v>
      </c>
      <c r="K239" s="1" t="s">
        <v>18</v>
      </c>
    </row>
    <row r="240" spans="1:11" ht="21">
      <c r="A240" s="1" t="s">
        <v>18</v>
      </c>
      <c r="B240" s="12" t="s">
        <v>18</v>
      </c>
      <c r="C240" s="11" t="s">
        <v>18</v>
      </c>
      <c r="D240" s="1" t="s">
        <v>18</v>
      </c>
      <c r="E240" s="1" t="s">
        <v>18</v>
      </c>
      <c r="F240" s="1" t="s">
        <v>18</v>
      </c>
      <c r="G240" s="1" t="s">
        <v>1305</v>
      </c>
      <c r="H240" s="1" t="s">
        <v>18</v>
      </c>
      <c r="I240" s="1" t="s">
        <v>18</v>
      </c>
      <c r="J240" s="1" t="s">
        <v>1304</v>
      </c>
      <c r="K240" s="1" t="s">
        <v>18</v>
      </c>
    </row>
    <row r="241" spans="1:13" ht="10.5">
      <c r="A241" s="1" t="s">
        <v>18</v>
      </c>
      <c r="B241" s="12" t="s">
        <v>18</v>
      </c>
      <c r="C241" s="11" t="s">
        <v>18</v>
      </c>
      <c r="D241" s="1" t="s">
        <v>18</v>
      </c>
      <c r="E241" s="1" t="s">
        <v>18</v>
      </c>
      <c r="F241" s="1" t="s">
        <v>18</v>
      </c>
      <c r="G241" s="1" t="s">
        <v>1303</v>
      </c>
      <c r="H241" s="1" t="s">
        <v>18</v>
      </c>
      <c r="I241" s="1" t="s">
        <v>18</v>
      </c>
      <c r="J241" s="1" t="s">
        <v>1302</v>
      </c>
      <c r="K241" s="1" t="s">
        <v>18</v>
      </c>
    </row>
    <row r="242" spans="1:13" ht="10.5">
      <c r="A242" s="1" t="s">
        <v>18</v>
      </c>
      <c r="B242" s="12" t="s">
        <v>18</v>
      </c>
      <c r="C242" s="11">
        <v>6</v>
      </c>
      <c r="D242" s="1" t="s">
        <v>1301</v>
      </c>
      <c r="E242" s="1" t="s">
        <v>42</v>
      </c>
      <c r="F242" s="1" t="s">
        <v>1101</v>
      </c>
      <c r="G242" s="1" t="s">
        <v>1300</v>
      </c>
      <c r="H242" s="1" t="s">
        <v>18</v>
      </c>
      <c r="I242" s="1" t="s">
        <v>1301</v>
      </c>
      <c r="J242" s="1" t="s">
        <v>1300</v>
      </c>
      <c r="K242" s="1" t="s">
        <v>57</v>
      </c>
    </row>
    <row r="243" spans="1:13" ht="21">
      <c r="A243" s="1" t="s">
        <v>18</v>
      </c>
      <c r="B243" s="12" t="s">
        <v>18</v>
      </c>
      <c r="C243" s="11" t="s">
        <v>18</v>
      </c>
      <c r="D243" s="1" t="s">
        <v>18</v>
      </c>
      <c r="E243" s="1" t="s">
        <v>23</v>
      </c>
      <c r="F243" s="1" t="s">
        <v>1299</v>
      </c>
      <c r="G243" s="1" t="s">
        <v>1298</v>
      </c>
      <c r="H243" s="1" t="s">
        <v>18</v>
      </c>
      <c r="I243" s="1" t="s">
        <v>18</v>
      </c>
      <c r="J243" s="1" t="s">
        <v>1298</v>
      </c>
      <c r="K243" s="1" t="s">
        <v>243</v>
      </c>
      <c r="L243" s="1" t="s">
        <v>18</v>
      </c>
      <c r="M243" s="1" t="s">
        <v>18</v>
      </c>
    </row>
    <row r="244" spans="1:13" ht="10.5">
      <c r="A244" s="1" t="s">
        <v>18</v>
      </c>
      <c r="B244" s="12" t="s">
        <v>18</v>
      </c>
      <c r="C244" s="11" t="s">
        <v>18</v>
      </c>
      <c r="D244" s="1" t="s">
        <v>18</v>
      </c>
      <c r="E244" s="1" t="s">
        <v>65</v>
      </c>
      <c r="F244" s="1" t="s">
        <v>1297</v>
      </c>
      <c r="G244" s="1" t="s">
        <v>1296</v>
      </c>
      <c r="H244" s="1" t="s">
        <v>18</v>
      </c>
      <c r="I244" s="1" t="s">
        <v>18</v>
      </c>
      <c r="J244" s="1" t="s">
        <v>1296</v>
      </c>
      <c r="K244" s="1" t="s">
        <v>87</v>
      </c>
      <c r="L244" s="1" t="s">
        <v>18</v>
      </c>
      <c r="M244" s="1" t="s">
        <v>18</v>
      </c>
    </row>
    <row r="245" spans="1:13" ht="10.5">
      <c r="A245" s="1" t="s">
        <v>18</v>
      </c>
      <c r="B245" s="12" t="s">
        <v>18</v>
      </c>
      <c r="C245" s="11" t="s">
        <v>18</v>
      </c>
      <c r="D245" s="1" t="s">
        <v>18</v>
      </c>
      <c r="E245" s="1" t="s">
        <v>18</v>
      </c>
      <c r="F245" s="1" t="s">
        <v>18</v>
      </c>
      <c r="G245" s="1" t="s">
        <v>1295</v>
      </c>
      <c r="H245" s="1" t="s">
        <v>18</v>
      </c>
      <c r="I245" s="1" t="s">
        <v>18</v>
      </c>
      <c r="J245" s="1" t="s">
        <v>1294</v>
      </c>
      <c r="K245" s="1" t="s">
        <v>18</v>
      </c>
      <c r="L245" s="1" t="s">
        <v>18</v>
      </c>
      <c r="M245" s="1" t="s">
        <v>18</v>
      </c>
    </row>
    <row r="246" spans="1:13" ht="10.5">
      <c r="A246" s="1" t="s">
        <v>18</v>
      </c>
      <c r="B246" s="12" t="s">
        <v>18</v>
      </c>
      <c r="C246" s="11" t="s">
        <v>18</v>
      </c>
      <c r="D246" s="1" t="s">
        <v>18</v>
      </c>
      <c r="E246" s="1" t="s">
        <v>18</v>
      </c>
      <c r="F246" s="1" t="s">
        <v>18</v>
      </c>
      <c r="G246" s="1" t="s">
        <v>1293</v>
      </c>
      <c r="H246" s="1" t="s">
        <v>18</v>
      </c>
      <c r="I246" s="1" t="s">
        <v>18</v>
      </c>
      <c r="J246" s="1" t="s">
        <v>1292</v>
      </c>
      <c r="K246" s="1" t="s">
        <v>18</v>
      </c>
      <c r="L246" s="1" t="s">
        <v>18</v>
      </c>
      <c r="M246" s="1" t="s">
        <v>18</v>
      </c>
    </row>
    <row r="247" spans="1:13" ht="10.5">
      <c r="A247" s="1" t="s">
        <v>18</v>
      </c>
      <c r="B247" s="12" t="s">
        <v>18</v>
      </c>
      <c r="C247" s="11" t="s">
        <v>18</v>
      </c>
      <c r="D247" s="1" t="s">
        <v>18</v>
      </c>
      <c r="E247" s="1" t="s">
        <v>18</v>
      </c>
      <c r="F247" s="1" t="s">
        <v>18</v>
      </c>
      <c r="G247" s="1" t="s">
        <v>1291</v>
      </c>
      <c r="H247" s="1" t="s">
        <v>18</v>
      </c>
      <c r="I247" s="1" t="s">
        <v>18</v>
      </c>
      <c r="J247" s="1" t="s">
        <v>1290</v>
      </c>
      <c r="K247" s="1" t="s">
        <v>18</v>
      </c>
      <c r="L247" s="1" t="s">
        <v>18</v>
      </c>
      <c r="M247" s="1" t="s">
        <v>18</v>
      </c>
    </row>
    <row r="248" spans="1:13" ht="10.5">
      <c r="A248" s="1">
        <v>55</v>
      </c>
      <c r="B248" s="12" t="s">
        <v>1287</v>
      </c>
      <c r="C248" s="11">
        <v>1</v>
      </c>
      <c r="D248" s="1" t="s">
        <v>1286</v>
      </c>
      <c r="E248" s="1" t="s">
        <v>42</v>
      </c>
      <c r="F248" s="1" t="s">
        <v>1289</v>
      </c>
      <c r="G248" s="1" t="s">
        <v>1288</v>
      </c>
      <c r="H248" s="1" t="s">
        <v>1287</v>
      </c>
      <c r="I248" s="1" t="s">
        <v>1286</v>
      </c>
      <c r="J248" s="1" t="s">
        <v>1285</v>
      </c>
      <c r="K248" s="1" t="s">
        <v>57</v>
      </c>
      <c r="L248" s="1" t="s">
        <v>56</v>
      </c>
      <c r="M248" s="1" t="s">
        <v>55</v>
      </c>
    </row>
    <row r="249" spans="1:13" ht="10.5">
      <c r="A249" s="1" t="s">
        <v>18</v>
      </c>
      <c r="B249" s="12" t="s">
        <v>18</v>
      </c>
      <c r="C249" s="11" t="s">
        <v>18</v>
      </c>
      <c r="D249" s="1" t="s">
        <v>18</v>
      </c>
      <c r="E249" s="1" t="s">
        <v>18</v>
      </c>
      <c r="F249" s="1" t="s">
        <v>18</v>
      </c>
      <c r="G249" s="1" t="s">
        <v>1284</v>
      </c>
      <c r="H249" s="1" t="s">
        <v>18</v>
      </c>
      <c r="I249" s="1" t="s">
        <v>18</v>
      </c>
      <c r="J249" s="1" t="s">
        <v>18</v>
      </c>
      <c r="K249" s="1" t="s">
        <v>18</v>
      </c>
      <c r="L249" s="1" t="s">
        <v>18</v>
      </c>
      <c r="M249" s="1" t="s">
        <v>18</v>
      </c>
    </row>
    <row r="250" spans="1:13" ht="10.5">
      <c r="A250" s="1" t="s">
        <v>18</v>
      </c>
      <c r="B250" s="12" t="s">
        <v>18</v>
      </c>
      <c r="C250" s="11" t="s">
        <v>18</v>
      </c>
      <c r="D250" s="1" t="s">
        <v>18</v>
      </c>
      <c r="E250" s="1" t="s">
        <v>18</v>
      </c>
      <c r="F250" s="1" t="s">
        <v>18</v>
      </c>
      <c r="G250" s="1" t="s">
        <v>1283</v>
      </c>
      <c r="H250" s="1" t="s">
        <v>18</v>
      </c>
      <c r="I250" s="1" t="s">
        <v>18</v>
      </c>
      <c r="J250" s="1" t="s">
        <v>18</v>
      </c>
      <c r="K250" s="1" t="s">
        <v>18</v>
      </c>
      <c r="L250" s="1" t="s">
        <v>18</v>
      </c>
      <c r="M250" s="1" t="s">
        <v>18</v>
      </c>
    </row>
    <row r="251" spans="1:13" ht="10.5">
      <c r="A251" s="1" t="s">
        <v>18</v>
      </c>
      <c r="B251" s="12" t="s">
        <v>18</v>
      </c>
      <c r="C251" s="11" t="s">
        <v>18</v>
      </c>
      <c r="D251" s="1" t="s">
        <v>18</v>
      </c>
      <c r="E251" s="1" t="s">
        <v>18</v>
      </c>
      <c r="F251" s="1" t="s">
        <v>18</v>
      </c>
      <c r="G251" s="1" t="s">
        <v>1282</v>
      </c>
      <c r="H251" s="1" t="s">
        <v>18</v>
      </c>
      <c r="I251" s="1" t="s">
        <v>18</v>
      </c>
      <c r="J251" s="1" t="s">
        <v>18</v>
      </c>
      <c r="K251" s="1" t="s">
        <v>18</v>
      </c>
      <c r="L251" s="1" t="s">
        <v>18</v>
      </c>
      <c r="M251" s="1" t="s">
        <v>18</v>
      </c>
    </row>
    <row r="252" spans="1:13" ht="21">
      <c r="A252" s="1" t="s">
        <v>18</v>
      </c>
      <c r="B252" s="12" t="s">
        <v>18</v>
      </c>
      <c r="C252" s="11" t="s">
        <v>292</v>
      </c>
      <c r="D252" s="1" t="s">
        <v>1279</v>
      </c>
      <c r="E252" s="1" t="s">
        <v>42</v>
      </c>
      <c r="F252" s="1" t="s">
        <v>1281</v>
      </c>
      <c r="G252" s="1" t="s">
        <v>1280</v>
      </c>
      <c r="H252" s="1" t="s">
        <v>18</v>
      </c>
      <c r="I252" s="1" t="s">
        <v>1279</v>
      </c>
      <c r="J252" s="1" t="s">
        <v>1278</v>
      </c>
      <c r="K252" s="1" t="s">
        <v>18</v>
      </c>
    </row>
    <row r="253" spans="1:13" ht="10.5">
      <c r="A253" s="1" t="s">
        <v>18</v>
      </c>
      <c r="B253" s="12" t="s">
        <v>18</v>
      </c>
      <c r="C253" s="11" t="s">
        <v>18</v>
      </c>
      <c r="D253" s="1" t="s">
        <v>18</v>
      </c>
      <c r="E253" s="1" t="s">
        <v>23</v>
      </c>
      <c r="F253" s="1" t="s">
        <v>1277</v>
      </c>
      <c r="G253" s="1" t="s">
        <v>1276</v>
      </c>
      <c r="H253" s="1" t="s">
        <v>18</v>
      </c>
      <c r="I253" s="1" t="s">
        <v>18</v>
      </c>
      <c r="J253" s="1" t="s">
        <v>18</v>
      </c>
      <c r="K253" s="1" t="s">
        <v>18</v>
      </c>
      <c r="L253" s="1" t="s">
        <v>18</v>
      </c>
      <c r="M253" s="1" t="s">
        <v>18</v>
      </c>
    </row>
    <row r="254" spans="1:13" ht="10.5">
      <c r="A254" s="1" t="s">
        <v>18</v>
      </c>
      <c r="B254" s="12" t="s">
        <v>18</v>
      </c>
      <c r="C254" s="11" t="s">
        <v>18</v>
      </c>
      <c r="D254" s="1" t="s">
        <v>18</v>
      </c>
      <c r="E254" s="1" t="s">
        <v>18</v>
      </c>
      <c r="F254" s="1" t="s">
        <v>18</v>
      </c>
      <c r="G254" s="1" t="s">
        <v>1275</v>
      </c>
      <c r="H254" s="1" t="s">
        <v>18</v>
      </c>
      <c r="I254" s="1" t="s">
        <v>18</v>
      </c>
      <c r="J254" s="1" t="s">
        <v>18</v>
      </c>
      <c r="K254" s="1" t="s">
        <v>18</v>
      </c>
      <c r="L254" s="1" t="s">
        <v>18</v>
      </c>
      <c r="M254" s="1" t="s">
        <v>18</v>
      </c>
    </row>
    <row r="255" spans="1:13" ht="10.5">
      <c r="A255" s="1" t="s">
        <v>18</v>
      </c>
      <c r="B255" s="12" t="s">
        <v>18</v>
      </c>
      <c r="C255" s="11" t="s">
        <v>18</v>
      </c>
      <c r="D255" s="1" t="s">
        <v>18</v>
      </c>
      <c r="E255" s="1" t="s">
        <v>18</v>
      </c>
      <c r="F255" s="1" t="s">
        <v>18</v>
      </c>
      <c r="G255" s="1" t="s">
        <v>1274</v>
      </c>
      <c r="H255" s="1" t="s">
        <v>18</v>
      </c>
      <c r="I255" s="1" t="s">
        <v>18</v>
      </c>
      <c r="J255" s="1" t="s">
        <v>18</v>
      </c>
      <c r="K255" s="1" t="s">
        <v>18</v>
      </c>
      <c r="L255" s="1" t="s">
        <v>18</v>
      </c>
      <c r="M255" s="1" t="s">
        <v>18</v>
      </c>
    </row>
    <row r="256" spans="1:13" ht="10.5">
      <c r="A256" s="1" t="s">
        <v>18</v>
      </c>
      <c r="B256" s="12" t="s">
        <v>18</v>
      </c>
      <c r="C256" s="11" t="s">
        <v>18</v>
      </c>
      <c r="D256" s="1" t="s">
        <v>18</v>
      </c>
      <c r="E256" s="1" t="s">
        <v>65</v>
      </c>
      <c r="F256" s="1" t="s">
        <v>1273</v>
      </c>
      <c r="G256" s="1" t="s">
        <v>1272</v>
      </c>
      <c r="H256" s="1" t="s">
        <v>18</v>
      </c>
      <c r="I256" s="1" t="s">
        <v>18</v>
      </c>
      <c r="J256" s="1" t="s">
        <v>18</v>
      </c>
      <c r="K256" s="1" t="s">
        <v>18</v>
      </c>
      <c r="L256" s="1" t="s">
        <v>18</v>
      </c>
      <c r="M256" s="1" t="s">
        <v>18</v>
      </c>
    </row>
    <row r="257" spans="1:13" ht="10.5">
      <c r="A257" s="1" t="s">
        <v>18</v>
      </c>
      <c r="B257" s="12" t="s">
        <v>18</v>
      </c>
      <c r="C257" s="11" t="s">
        <v>18</v>
      </c>
      <c r="D257" s="1" t="s">
        <v>18</v>
      </c>
      <c r="E257" s="1" t="s">
        <v>18</v>
      </c>
      <c r="F257" s="1" t="s">
        <v>18</v>
      </c>
      <c r="G257" s="1" t="s">
        <v>1271</v>
      </c>
      <c r="H257" s="1" t="s">
        <v>18</v>
      </c>
      <c r="I257" s="1" t="s">
        <v>18</v>
      </c>
      <c r="J257" s="1" t="s">
        <v>18</v>
      </c>
      <c r="K257" s="1" t="s">
        <v>18</v>
      </c>
      <c r="L257" s="1" t="s">
        <v>18</v>
      </c>
      <c r="M257" s="1" t="s">
        <v>18</v>
      </c>
    </row>
    <row r="258" spans="1:13" ht="10.5">
      <c r="A258" s="1" t="s">
        <v>18</v>
      </c>
      <c r="B258" s="12" t="s">
        <v>18</v>
      </c>
      <c r="C258" s="11" t="s">
        <v>18</v>
      </c>
      <c r="D258" s="1" t="s">
        <v>18</v>
      </c>
      <c r="E258" s="1" t="s">
        <v>18</v>
      </c>
      <c r="F258" s="1" t="s">
        <v>18</v>
      </c>
      <c r="G258" s="1" t="s">
        <v>1270</v>
      </c>
      <c r="H258" s="1" t="s">
        <v>18</v>
      </c>
      <c r="I258" s="1" t="s">
        <v>18</v>
      </c>
      <c r="J258" s="1" t="s">
        <v>18</v>
      </c>
      <c r="K258" s="1" t="s">
        <v>18</v>
      </c>
      <c r="L258" s="1" t="s">
        <v>18</v>
      </c>
      <c r="M258" s="1" t="s">
        <v>18</v>
      </c>
    </row>
    <row r="259" spans="1:13" ht="10.5">
      <c r="A259" s="1" t="s">
        <v>18</v>
      </c>
      <c r="B259" s="12" t="s">
        <v>18</v>
      </c>
      <c r="C259" s="11" t="s">
        <v>18</v>
      </c>
      <c r="D259" s="1" t="s">
        <v>18</v>
      </c>
      <c r="E259" s="1" t="s">
        <v>18</v>
      </c>
      <c r="F259" s="1" t="s">
        <v>18</v>
      </c>
      <c r="G259" s="1" t="s">
        <v>1269</v>
      </c>
      <c r="H259" s="1" t="s">
        <v>18</v>
      </c>
      <c r="I259" s="1" t="s">
        <v>18</v>
      </c>
      <c r="J259" s="1" t="s">
        <v>18</v>
      </c>
      <c r="K259" s="1" t="s">
        <v>18</v>
      </c>
      <c r="L259" s="1" t="s">
        <v>18</v>
      </c>
      <c r="M259" s="1" t="s">
        <v>18</v>
      </c>
    </row>
    <row r="260" spans="1:13" ht="21">
      <c r="A260" s="1" t="s">
        <v>18</v>
      </c>
      <c r="B260" s="12" t="s">
        <v>18</v>
      </c>
      <c r="C260" s="11" t="s">
        <v>18</v>
      </c>
      <c r="D260" s="1" t="s">
        <v>18</v>
      </c>
      <c r="E260" s="1" t="s">
        <v>120</v>
      </c>
      <c r="F260" s="1" t="s">
        <v>1268</v>
      </c>
      <c r="G260" s="1" t="s">
        <v>1267</v>
      </c>
      <c r="H260" s="1" t="s">
        <v>18</v>
      </c>
      <c r="I260" s="1" t="s">
        <v>18</v>
      </c>
      <c r="J260" s="1" t="s">
        <v>18</v>
      </c>
      <c r="K260" s="1" t="s">
        <v>18</v>
      </c>
      <c r="L260" s="1" t="s">
        <v>18</v>
      </c>
      <c r="M260" s="1" t="s">
        <v>18</v>
      </c>
    </row>
    <row r="261" spans="1:13" ht="10.5">
      <c r="A261" s="1">
        <v>56</v>
      </c>
      <c r="B261" s="12" t="s">
        <v>1265</v>
      </c>
      <c r="C261" s="11">
        <v>1</v>
      </c>
      <c r="D261" s="1" t="s">
        <v>1264</v>
      </c>
      <c r="E261" s="1" t="s">
        <v>42</v>
      </c>
      <c r="F261" s="1" t="s">
        <v>1266</v>
      </c>
      <c r="G261" s="1" t="s">
        <v>1263</v>
      </c>
      <c r="H261" s="1" t="s">
        <v>1265</v>
      </c>
      <c r="I261" s="1" t="s">
        <v>1264</v>
      </c>
      <c r="J261" s="1" t="s">
        <v>1263</v>
      </c>
      <c r="K261" s="1" t="s">
        <v>235</v>
      </c>
      <c r="L261" s="1" t="s">
        <v>56</v>
      </c>
      <c r="M261" s="1" t="s">
        <v>55</v>
      </c>
    </row>
    <row r="262" spans="1:13" ht="10.5">
      <c r="A262" s="1" t="s">
        <v>18</v>
      </c>
      <c r="B262" s="12" t="s">
        <v>18</v>
      </c>
      <c r="C262" s="11" t="s">
        <v>18</v>
      </c>
      <c r="D262" s="1" t="s">
        <v>18</v>
      </c>
      <c r="E262" s="1" t="s">
        <v>18</v>
      </c>
      <c r="F262" s="1" t="s">
        <v>18</v>
      </c>
      <c r="G262" s="1" t="s">
        <v>1262</v>
      </c>
      <c r="H262" s="1" t="s">
        <v>18</v>
      </c>
      <c r="I262" s="1" t="s">
        <v>18</v>
      </c>
      <c r="J262" s="1" t="s">
        <v>1262</v>
      </c>
      <c r="K262" s="1" t="s">
        <v>87</v>
      </c>
      <c r="L262" s="1" t="s">
        <v>18</v>
      </c>
      <c r="M262" s="1" t="s">
        <v>18</v>
      </c>
    </row>
    <row r="263" spans="1:13" ht="10.5">
      <c r="A263" s="1" t="s">
        <v>18</v>
      </c>
      <c r="B263" s="12" t="s">
        <v>18</v>
      </c>
      <c r="C263" s="11" t="s">
        <v>18</v>
      </c>
      <c r="D263" s="1" t="s">
        <v>18</v>
      </c>
      <c r="E263" s="1" t="s">
        <v>18</v>
      </c>
      <c r="F263" s="1" t="s">
        <v>18</v>
      </c>
      <c r="G263" s="1" t="s">
        <v>1261</v>
      </c>
      <c r="H263" s="1" t="s">
        <v>18</v>
      </c>
      <c r="I263" s="1" t="s">
        <v>18</v>
      </c>
      <c r="J263" s="1" t="s">
        <v>1261</v>
      </c>
      <c r="K263" s="1" t="s">
        <v>83</v>
      </c>
      <c r="L263" s="1" t="s">
        <v>18</v>
      </c>
      <c r="M263" s="1" t="s">
        <v>18</v>
      </c>
    </row>
    <row r="264" spans="1:13" ht="10.5">
      <c r="A264" s="1" t="s">
        <v>18</v>
      </c>
      <c r="B264" s="12" t="s">
        <v>18</v>
      </c>
      <c r="C264" s="11" t="s">
        <v>18</v>
      </c>
      <c r="D264" s="1" t="s">
        <v>18</v>
      </c>
      <c r="E264" s="1" t="s">
        <v>18</v>
      </c>
      <c r="F264" s="1" t="s">
        <v>18</v>
      </c>
      <c r="G264" s="1" t="s">
        <v>1260</v>
      </c>
      <c r="H264" s="1" t="s">
        <v>18</v>
      </c>
      <c r="I264" s="1" t="s">
        <v>18</v>
      </c>
      <c r="J264" s="1" t="s">
        <v>1260</v>
      </c>
      <c r="K264" s="1" t="s">
        <v>57</v>
      </c>
      <c r="L264" s="1" t="s">
        <v>18</v>
      </c>
      <c r="M264" s="1" t="s">
        <v>18</v>
      </c>
    </row>
    <row r="265" spans="1:13" ht="31.5">
      <c r="A265" s="1" t="s">
        <v>18</v>
      </c>
      <c r="B265" s="12" t="s">
        <v>18</v>
      </c>
      <c r="C265" s="11" t="s">
        <v>18</v>
      </c>
      <c r="D265" s="1" t="s">
        <v>18</v>
      </c>
      <c r="E265" s="1" t="s">
        <v>23</v>
      </c>
      <c r="F265" s="1" t="s">
        <v>1259</v>
      </c>
      <c r="G265" s="1" t="s">
        <v>1258</v>
      </c>
      <c r="H265" s="1" t="s">
        <v>18</v>
      </c>
      <c r="I265" s="1" t="s">
        <v>18</v>
      </c>
      <c r="J265" s="1" t="s">
        <v>1258</v>
      </c>
      <c r="K265" s="1" t="s">
        <v>77</v>
      </c>
      <c r="L265" s="1" t="s">
        <v>18</v>
      </c>
      <c r="M265" s="1" t="s">
        <v>18</v>
      </c>
    </row>
    <row r="266" spans="1:13" ht="10.5">
      <c r="A266" s="1" t="s">
        <v>18</v>
      </c>
      <c r="B266" s="12" t="s">
        <v>18</v>
      </c>
      <c r="C266" s="11" t="s">
        <v>18</v>
      </c>
      <c r="D266" s="1" t="s">
        <v>18</v>
      </c>
      <c r="E266" s="1" t="s">
        <v>18</v>
      </c>
      <c r="F266" s="1" t="s">
        <v>18</v>
      </c>
      <c r="G266" s="1" t="s">
        <v>1257</v>
      </c>
      <c r="H266" s="1" t="s">
        <v>18</v>
      </c>
      <c r="I266" s="1" t="s">
        <v>18</v>
      </c>
      <c r="J266" s="1" t="s">
        <v>1257</v>
      </c>
      <c r="K266" s="1" t="s">
        <v>57</v>
      </c>
      <c r="L266" s="1" t="s">
        <v>18</v>
      </c>
      <c r="M266" s="1" t="s">
        <v>18</v>
      </c>
    </row>
    <row r="267" spans="1:13" ht="31.5">
      <c r="A267" s="1" t="s">
        <v>18</v>
      </c>
      <c r="B267" s="12" t="s">
        <v>18</v>
      </c>
      <c r="C267" s="11" t="s">
        <v>18</v>
      </c>
      <c r="D267" s="1" t="s">
        <v>18</v>
      </c>
      <c r="E267" s="1" t="s">
        <v>18</v>
      </c>
      <c r="F267" s="1" t="s">
        <v>18</v>
      </c>
      <c r="G267" s="1" t="s">
        <v>1256</v>
      </c>
      <c r="J267" s="1" t="s">
        <v>1256</v>
      </c>
      <c r="K267" s="1" t="s">
        <v>77</v>
      </c>
      <c r="L267" s="1" t="s">
        <v>18</v>
      </c>
      <c r="M267" s="1" t="s">
        <v>18</v>
      </c>
    </row>
    <row r="268" spans="1:13" ht="10.5">
      <c r="A268" s="1" t="s">
        <v>18</v>
      </c>
      <c r="B268" s="12" t="s">
        <v>18</v>
      </c>
      <c r="C268" s="11" t="s">
        <v>18</v>
      </c>
      <c r="D268" s="1" t="s">
        <v>18</v>
      </c>
      <c r="E268" s="1" t="s">
        <v>65</v>
      </c>
      <c r="F268" s="1" t="s">
        <v>1255</v>
      </c>
      <c r="G268" s="1" t="s">
        <v>1254</v>
      </c>
      <c r="H268" s="1" t="s">
        <v>18</v>
      </c>
      <c r="I268" s="1" t="s">
        <v>18</v>
      </c>
      <c r="J268" s="1" t="s">
        <v>1254</v>
      </c>
      <c r="K268" s="1" t="s">
        <v>18</v>
      </c>
      <c r="L268" s="1" t="s">
        <v>18</v>
      </c>
      <c r="M268" s="1" t="s">
        <v>18</v>
      </c>
    </row>
    <row r="269" spans="1:13" ht="21">
      <c r="A269" s="1" t="s">
        <v>18</v>
      </c>
      <c r="B269" s="12" t="s">
        <v>18</v>
      </c>
      <c r="C269" s="11" t="s">
        <v>18</v>
      </c>
      <c r="D269" s="1" t="s">
        <v>18</v>
      </c>
      <c r="E269" s="1" t="s">
        <v>18</v>
      </c>
      <c r="F269" s="1" t="s">
        <v>18</v>
      </c>
      <c r="G269" s="1" t="s">
        <v>1253</v>
      </c>
      <c r="H269" s="1" t="s">
        <v>18</v>
      </c>
      <c r="I269" s="1" t="s">
        <v>18</v>
      </c>
      <c r="J269" s="1" t="s">
        <v>1252</v>
      </c>
      <c r="K269" s="1" t="s">
        <v>57</v>
      </c>
      <c r="L269" s="1" t="s">
        <v>18</v>
      </c>
      <c r="M269" s="1" t="s">
        <v>18</v>
      </c>
    </row>
    <row r="270" spans="1:13" ht="21">
      <c r="A270" s="1" t="s">
        <v>18</v>
      </c>
      <c r="B270" s="12" t="s">
        <v>18</v>
      </c>
      <c r="C270" s="11" t="s">
        <v>18</v>
      </c>
      <c r="D270" s="1" t="s">
        <v>18</v>
      </c>
      <c r="E270" s="1" t="s">
        <v>18</v>
      </c>
      <c r="F270" s="1" t="s">
        <v>18</v>
      </c>
      <c r="G270" s="1" t="s">
        <v>1251</v>
      </c>
      <c r="H270" s="1" t="s">
        <v>18</v>
      </c>
      <c r="I270" s="1" t="s">
        <v>18</v>
      </c>
      <c r="J270" s="1" t="s">
        <v>1251</v>
      </c>
      <c r="K270" s="1" t="s">
        <v>1075</v>
      </c>
      <c r="L270" s="1" t="s">
        <v>18</v>
      </c>
      <c r="M270" s="1" t="s">
        <v>18</v>
      </c>
    </row>
    <row r="271" spans="1:13" ht="10.5">
      <c r="A271" s="1" t="s">
        <v>18</v>
      </c>
      <c r="B271" s="12" t="s">
        <v>18</v>
      </c>
      <c r="C271" s="11" t="s">
        <v>18</v>
      </c>
      <c r="D271" s="1" t="s">
        <v>18</v>
      </c>
      <c r="E271" s="1" t="s">
        <v>120</v>
      </c>
      <c r="F271" s="1" t="s">
        <v>1250</v>
      </c>
      <c r="G271" s="1" t="s">
        <v>1249</v>
      </c>
      <c r="H271" s="1" t="s">
        <v>18</v>
      </c>
      <c r="I271" s="1" t="s">
        <v>18</v>
      </c>
      <c r="J271" s="1" t="s">
        <v>1248</v>
      </c>
      <c r="K271" s="1" t="s">
        <v>57</v>
      </c>
      <c r="L271" s="1" t="s">
        <v>18</v>
      </c>
      <c r="M271" s="1" t="s">
        <v>18</v>
      </c>
    </row>
    <row r="272" spans="1:13" ht="21">
      <c r="A272" s="1" t="s">
        <v>18</v>
      </c>
      <c r="B272" s="12" t="s">
        <v>18</v>
      </c>
      <c r="C272" s="11" t="s">
        <v>18</v>
      </c>
      <c r="D272" s="1" t="s">
        <v>18</v>
      </c>
      <c r="E272" s="1" t="s">
        <v>18</v>
      </c>
      <c r="F272" s="1" t="s">
        <v>18</v>
      </c>
      <c r="G272" s="1" t="s">
        <v>1247</v>
      </c>
      <c r="H272" s="1" t="s">
        <v>18</v>
      </c>
      <c r="I272" s="1" t="s">
        <v>18</v>
      </c>
      <c r="J272" s="1" t="s">
        <v>1246</v>
      </c>
      <c r="K272" s="1" t="s">
        <v>18</v>
      </c>
      <c r="L272" s="1" t="s">
        <v>18</v>
      </c>
      <c r="M272" s="1" t="s">
        <v>18</v>
      </c>
    </row>
    <row r="273" spans="1:13" ht="10.5">
      <c r="A273" s="1" t="s">
        <v>18</v>
      </c>
      <c r="B273" s="12" t="s">
        <v>18</v>
      </c>
      <c r="C273" s="11" t="s">
        <v>18</v>
      </c>
      <c r="D273" s="1" t="s">
        <v>18</v>
      </c>
      <c r="E273" s="1" t="s">
        <v>207</v>
      </c>
      <c r="F273" s="1" t="s">
        <v>1245</v>
      </c>
      <c r="G273" s="1" t="s">
        <v>1244</v>
      </c>
      <c r="H273" s="1" t="s">
        <v>18</v>
      </c>
      <c r="I273" s="1" t="s">
        <v>18</v>
      </c>
      <c r="J273" s="1" t="s">
        <v>1243</v>
      </c>
      <c r="K273" s="1" t="s">
        <v>83</v>
      </c>
      <c r="L273" s="1" t="s">
        <v>18</v>
      </c>
      <c r="M273" s="1" t="s">
        <v>18</v>
      </c>
    </row>
    <row r="274" spans="1:13" ht="21">
      <c r="A274" s="1" t="s">
        <v>18</v>
      </c>
      <c r="B274" s="12" t="s">
        <v>18</v>
      </c>
      <c r="C274" s="11" t="s">
        <v>18</v>
      </c>
      <c r="D274" s="1" t="s">
        <v>18</v>
      </c>
      <c r="E274" s="1" t="s">
        <v>18</v>
      </c>
      <c r="F274" s="1" t="s">
        <v>18</v>
      </c>
      <c r="G274" s="1" t="s">
        <v>1242</v>
      </c>
      <c r="H274" s="1" t="s">
        <v>18</v>
      </c>
      <c r="I274" s="1" t="s">
        <v>18</v>
      </c>
      <c r="J274" s="1" t="s">
        <v>1241</v>
      </c>
      <c r="K274" s="1" t="s">
        <v>18</v>
      </c>
      <c r="L274" s="1" t="s">
        <v>18</v>
      </c>
      <c r="M274" s="1" t="s">
        <v>18</v>
      </c>
    </row>
    <row r="275" spans="1:13" ht="21">
      <c r="A275" s="1" t="s">
        <v>18</v>
      </c>
      <c r="B275" s="12" t="s">
        <v>18</v>
      </c>
      <c r="C275" s="11" t="s">
        <v>18</v>
      </c>
      <c r="D275" s="1" t="s">
        <v>18</v>
      </c>
      <c r="E275" s="1" t="s">
        <v>196</v>
      </c>
      <c r="F275" s="1" t="s">
        <v>1240</v>
      </c>
      <c r="G275" s="1" t="s">
        <v>1239</v>
      </c>
      <c r="H275" s="1" t="s">
        <v>18</v>
      </c>
      <c r="I275" s="1" t="s">
        <v>18</v>
      </c>
      <c r="J275" s="1" t="s">
        <v>1239</v>
      </c>
      <c r="K275" s="1" t="s">
        <v>18</v>
      </c>
      <c r="L275" s="1" t="s">
        <v>18</v>
      </c>
      <c r="M275" s="1" t="s">
        <v>18</v>
      </c>
    </row>
    <row r="276" spans="1:13" ht="21">
      <c r="A276" s="1" t="s">
        <v>18</v>
      </c>
      <c r="B276" s="12" t="s">
        <v>18</v>
      </c>
      <c r="C276" s="11" t="s">
        <v>18</v>
      </c>
      <c r="D276" s="1" t="s">
        <v>18</v>
      </c>
      <c r="E276" s="1" t="s">
        <v>189</v>
      </c>
      <c r="F276" s="1" t="s">
        <v>1237</v>
      </c>
      <c r="G276" s="1" t="s">
        <v>1238</v>
      </c>
      <c r="H276" s="1" t="s">
        <v>18</v>
      </c>
      <c r="I276" s="1" t="s">
        <v>18</v>
      </c>
      <c r="J276" s="1" t="s">
        <v>1237</v>
      </c>
      <c r="K276" s="1" t="s">
        <v>18</v>
      </c>
      <c r="L276" s="1" t="s">
        <v>18</v>
      </c>
      <c r="M276" s="1" t="s">
        <v>18</v>
      </c>
    </row>
    <row r="277" spans="1:13" ht="21">
      <c r="A277" s="1" t="s">
        <v>18</v>
      </c>
      <c r="B277" s="12" t="s">
        <v>18</v>
      </c>
      <c r="C277" s="11" t="s">
        <v>18</v>
      </c>
      <c r="D277" s="1" t="s">
        <v>18</v>
      </c>
      <c r="E277" s="1" t="s">
        <v>18</v>
      </c>
      <c r="F277" s="1" t="s">
        <v>18</v>
      </c>
      <c r="G277" s="1" t="s">
        <v>1236</v>
      </c>
      <c r="H277" s="1" t="s">
        <v>18</v>
      </c>
      <c r="I277" s="1" t="s">
        <v>18</v>
      </c>
      <c r="J277" s="1" t="s">
        <v>18</v>
      </c>
      <c r="K277" s="1" t="s">
        <v>18</v>
      </c>
      <c r="L277" s="1" t="s">
        <v>18</v>
      </c>
      <c r="M277" s="1" t="s">
        <v>18</v>
      </c>
    </row>
    <row r="278" spans="1:13" ht="31.5">
      <c r="A278" s="1" t="s">
        <v>18</v>
      </c>
      <c r="B278" s="12" t="s">
        <v>18</v>
      </c>
      <c r="C278" s="11" t="s">
        <v>18</v>
      </c>
      <c r="D278" s="1" t="s">
        <v>18</v>
      </c>
      <c r="E278" s="1" t="s">
        <v>185</v>
      </c>
      <c r="F278" s="1" t="s">
        <v>1235</v>
      </c>
      <c r="G278" s="1" t="s">
        <v>1234</v>
      </c>
      <c r="H278" s="1" t="s">
        <v>18</v>
      </c>
      <c r="I278" s="1" t="s">
        <v>18</v>
      </c>
      <c r="J278" s="1" t="s">
        <v>1233</v>
      </c>
      <c r="L278" s="1" t="s">
        <v>18</v>
      </c>
      <c r="M278" s="1" t="s">
        <v>18</v>
      </c>
    </row>
    <row r="279" spans="1:13" ht="21">
      <c r="A279" s="1" t="s">
        <v>18</v>
      </c>
      <c r="B279" s="12" t="s">
        <v>18</v>
      </c>
      <c r="C279" s="11" t="s">
        <v>18</v>
      </c>
      <c r="D279" s="1" t="s">
        <v>18</v>
      </c>
      <c r="E279" s="1" t="s">
        <v>182</v>
      </c>
      <c r="F279" s="1" t="s">
        <v>1232</v>
      </c>
      <c r="G279" s="1" t="s">
        <v>1231</v>
      </c>
      <c r="H279" s="1" t="s">
        <v>18</v>
      </c>
      <c r="I279" s="1" t="s">
        <v>18</v>
      </c>
      <c r="J279" s="1" t="s">
        <v>1230</v>
      </c>
      <c r="K279" s="1" t="s">
        <v>57</v>
      </c>
      <c r="L279" s="1" t="s">
        <v>18</v>
      </c>
      <c r="M279" s="1" t="s">
        <v>18</v>
      </c>
    </row>
    <row r="280" spans="1:13" ht="10.5">
      <c r="A280" s="1" t="s">
        <v>18</v>
      </c>
      <c r="B280" s="12" t="s">
        <v>18</v>
      </c>
      <c r="C280" s="11" t="s">
        <v>18</v>
      </c>
      <c r="D280" s="1" t="s">
        <v>18</v>
      </c>
      <c r="E280" s="1" t="s">
        <v>178</v>
      </c>
      <c r="F280" s="1" t="s">
        <v>1229</v>
      </c>
      <c r="G280" s="1" t="s">
        <v>1228</v>
      </c>
      <c r="H280" s="1" t="s">
        <v>18</v>
      </c>
      <c r="I280" s="1" t="s">
        <v>18</v>
      </c>
      <c r="J280" s="1" t="s">
        <v>1227</v>
      </c>
      <c r="K280" s="1" t="s">
        <v>18</v>
      </c>
      <c r="L280" s="1" t="s">
        <v>18</v>
      </c>
      <c r="M280" s="1" t="s">
        <v>18</v>
      </c>
    </row>
    <row r="281" spans="1:13" ht="21">
      <c r="A281" s="1" t="s">
        <v>18</v>
      </c>
      <c r="B281" s="12" t="s">
        <v>18</v>
      </c>
      <c r="C281" s="11" t="s">
        <v>18</v>
      </c>
      <c r="D281" s="1" t="s">
        <v>18</v>
      </c>
      <c r="E281" s="1" t="s">
        <v>175</v>
      </c>
      <c r="F281" s="1" t="s">
        <v>1226</v>
      </c>
      <c r="G281" s="1" t="s">
        <v>1225</v>
      </c>
      <c r="H281" s="1" t="s">
        <v>18</v>
      </c>
      <c r="I281" s="1" t="s">
        <v>18</v>
      </c>
      <c r="J281" s="1" t="s">
        <v>1224</v>
      </c>
      <c r="K281" s="1" t="s">
        <v>18</v>
      </c>
      <c r="L281" s="1" t="s">
        <v>18</v>
      </c>
      <c r="M281" s="1" t="s">
        <v>18</v>
      </c>
    </row>
    <row r="282" spans="1:13" ht="21">
      <c r="A282" s="1" t="s">
        <v>18</v>
      </c>
      <c r="B282" s="12" t="s">
        <v>18</v>
      </c>
      <c r="C282" s="11">
        <v>2</v>
      </c>
      <c r="D282" s="1" t="s">
        <v>1221</v>
      </c>
      <c r="E282" s="1" t="s">
        <v>18</v>
      </c>
      <c r="F282" s="1" t="s">
        <v>1223</v>
      </c>
      <c r="G282" s="1" t="s">
        <v>1222</v>
      </c>
      <c r="H282" s="1" t="s">
        <v>18</v>
      </c>
      <c r="I282" s="1" t="s">
        <v>1221</v>
      </c>
      <c r="J282" s="1" t="s">
        <v>1220</v>
      </c>
      <c r="K282" s="1" t="s">
        <v>18</v>
      </c>
    </row>
    <row r="283" spans="1:13" ht="21">
      <c r="A283" s="1" t="s">
        <v>18</v>
      </c>
      <c r="B283" s="12" t="s">
        <v>18</v>
      </c>
      <c r="C283" s="11">
        <v>3</v>
      </c>
      <c r="D283" s="1" t="s">
        <v>1217</v>
      </c>
      <c r="E283" s="1" t="s">
        <v>18</v>
      </c>
      <c r="F283" s="1" t="s">
        <v>1219</v>
      </c>
      <c r="G283" s="1" t="s">
        <v>1218</v>
      </c>
      <c r="H283" s="1" t="s">
        <v>18</v>
      </c>
      <c r="I283" s="1" t="s">
        <v>1217</v>
      </c>
      <c r="J283" s="1" t="s">
        <v>1216</v>
      </c>
      <c r="K283" s="1" t="s">
        <v>18</v>
      </c>
    </row>
    <row r="284" spans="1:13" ht="31.5">
      <c r="A284" s="1" t="s">
        <v>18</v>
      </c>
      <c r="B284" s="12" t="s">
        <v>18</v>
      </c>
      <c r="C284" s="11">
        <v>4</v>
      </c>
      <c r="D284" s="1" t="s">
        <v>1214</v>
      </c>
      <c r="E284" s="1" t="s">
        <v>18</v>
      </c>
      <c r="F284" s="1" t="s">
        <v>1215</v>
      </c>
      <c r="G284" s="1" t="s">
        <v>1213</v>
      </c>
      <c r="H284" s="1" t="s">
        <v>18</v>
      </c>
      <c r="I284" s="1" t="s">
        <v>1214</v>
      </c>
      <c r="J284" s="1" t="s">
        <v>1213</v>
      </c>
      <c r="K284" s="1" t="s">
        <v>18</v>
      </c>
    </row>
    <row r="285" spans="1:13" ht="31.5">
      <c r="A285" s="1" t="s">
        <v>18</v>
      </c>
      <c r="B285" s="12" t="s">
        <v>18</v>
      </c>
      <c r="C285" s="11" t="s">
        <v>18</v>
      </c>
      <c r="D285" s="1" t="s">
        <v>18</v>
      </c>
      <c r="E285" s="1" t="s">
        <v>18</v>
      </c>
      <c r="F285" s="1" t="s">
        <v>18</v>
      </c>
      <c r="G285" s="1" t="s">
        <v>1212</v>
      </c>
      <c r="H285" s="1" t="s">
        <v>18</v>
      </c>
      <c r="I285" s="1" t="s">
        <v>18</v>
      </c>
      <c r="J285" s="1" t="s">
        <v>18</v>
      </c>
      <c r="K285" s="1" t="s">
        <v>18</v>
      </c>
    </row>
    <row r="286" spans="1:13" ht="10.5">
      <c r="A286" s="1" t="s">
        <v>18</v>
      </c>
      <c r="B286" s="12" t="s">
        <v>18</v>
      </c>
      <c r="C286" s="11">
        <v>5</v>
      </c>
      <c r="D286" s="1" t="s">
        <v>1209</v>
      </c>
      <c r="E286" s="1" t="s">
        <v>42</v>
      </c>
      <c r="F286" s="1" t="s">
        <v>1211</v>
      </c>
      <c r="G286" s="1" t="s">
        <v>1210</v>
      </c>
      <c r="H286" s="1" t="s">
        <v>18</v>
      </c>
      <c r="I286" s="1" t="s">
        <v>1209</v>
      </c>
      <c r="J286" s="1" t="s">
        <v>1208</v>
      </c>
      <c r="K286" s="1" t="s">
        <v>18</v>
      </c>
    </row>
    <row r="287" spans="1:13" ht="10.5">
      <c r="A287" s="1" t="s">
        <v>18</v>
      </c>
      <c r="B287" s="12" t="s">
        <v>18</v>
      </c>
      <c r="C287" s="11" t="s">
        <v>18</v>
      </c>
      <c r="D287" s="1" t="s">
        <v>18</v>
      </c>
      <c r="E287" s="1" t="s">
        <v>18</v>
      </c>
      <c r="F287" s="1" t="s">
        <v>18</v>
      </c>
      <c r="G287" s="1" t="s">
        <v>1207</v>
      </c>
      <c r="H287" s="1" t="s">
        <v>18</v>
      </c>
      <c r="I287" s="1" t="s">
        <v>18</v>
      </c>
      <c r="J287" s="1" t="s">
        <v>1206</v>
      </c>
      <c r="K287" s="1" t="s">
        <v>18</v>
      </c>
    </row>
    <row r="288" spans="1:13" ht="10.5">
      <c r="A288" s="1" t="s">
        <v>18</v>
      </c>
      <c r="B288" s="12" t="s">
        <v>18</v>
      </c>
      <c r="C288" s="11" t="s">
        <v>18</v>
      </c>
      <c r="D288" s="1" t="s">
        <v>18</v>
      </c>
      <c r="E288" s="1" t="s">
        <v>23</v>
      </c>
      <c r="F288" s="1" t="s">
        <v>1205</v>
      </c>
      <c r="G288" s="1" t="s">
        <v>1204</v>
      </c>
      <c r="H288" s="1" t="s">
        <v>18</v>
      </c>
      <c r="I288" s="1" t="s">
        <v>18</v>
      </c>
      <c r="J288" s="1" t="s">
        <v>1203</v>
      </c>
      <c r="K288" s="1" t="s">
        <v>235</v>
      </c>
    </row>
    <row r="289" spans="1:13" ht="10.5">
      <c r="A289" s="1" t="s">
        <v>18</v>
      </c>
      <c r="B289" s="12" t="s">
        <v>18</v>
      </c>
      <c r="C289" s="11" t="s">
        <v>18</v>
      </c>
      <c r="D289" s="1" t="s">
        <v>18</v>
      </c>
      <c r="E289" s="1" t="s">
        <v>18</v>
      </c>
      <c r="F289" s="1" t="s">
        <v>18</v>
      </c>
      <c r="G289" s="1" t="s">
        <v>1202</v>
      </c>
      <c r="H289" s="1" t="s">
        <v>18</v>
      </c>
      <c r="I289" s="1" t="s">
        <v>18</v>
      </c>
      <c r="J289" s="1" t="s">
        <v>18</v>
      </c>
      <c r="K289" s="1" t="s">
        <v>18</v>
      </c>
    </row>
    <row r="290" spans="1:13" ht="21">
      <c r="A290" s="1" t="s">
        <v>18</v>
      </c>
      <c r="B290" s="12" t="s">
        <v>18</v>
      </c>
      <c r="C290" s="11">
        <v>6</v>
      </c>
      <c r="D290" s="1" t="s">
        <v>1199</v>
      </c>
      <c r="E290" s="1" t="s">
        <v>42</v>
      </c>
      <c r="F290" s="1" t="s">
        <v>1201</v>
      </c>
      <c r="G290" s="1" t="s">
        <v>1200</v>
      </c>
      <c r="H290" s="1" t="s">
        <v>18</v>
      </c>
      <c r="I290" s="1" t="s">
        <v>1199</v>
      </c>
      <c r="J290" s="1" t="s">
        <v>1198</v>
      </c>
      <c r="K290" s="1" t="s">
        <v>57</v>
      </c>
    </row>
    <row r="291" spans="1:13" ht="10.5">
      <c r="A291" s="1" t="s">
        <v>18</v>
      </c>
      <c r="B291" s="12" t="s">
        <v>18</v>
      </c>
      <c r="C291" s="11" t="s">
        <v>18</v>
      </c>
      <c r="D291" s="1" t="s">
        <v>18</v>
      </c>
      <c r="E291" s="1" t="s">
        <v>18</v>
      </c>
      <c r="F291" s="1" t="s">
        <v>18</v>
      </c>
      <c r="G291" s="1" t="s">
        <v>1197</v>
      </c>
      <c r="H291" s="1" t="s">
        <v>18</v>
      </c>
      <c r="I291" s="1" t="s">
        <v>18</v>
      </c>
      <c r="J291" s="1" t="s">
        <v>18</v>
      </c>
      <c r="K291" s="1" t="s">
        <v>18</v>
      </c>
    </row>
    <row r="292" spans="1:13" ht="31.5">
      <c r="A292" s="1" t="s">
        <v>18</v>
      </c>
      <c r="B292" s="12" t="s">
        <v>18</v>
      </c>
      <c r="C292" s="11" t="s">
        <v>18</v>
      </c>
      <c r="D292" s="1" t="s">
        <v>18</v>
      </c>
      <c r="E292" s="1" t="s">
        <v>23</v>
      </c>
      <c r="F292" s="1" t="s">
        <v>1196</v>
      </c>
      <c r="G292" s="1" t="s">
        <v>1195</v>
      </c>
      <c r="H292" s="1" t="s">
        <v>18</v>
      </c>
      <c r="I292" s="1" t="s">
        <v>18</v>
      </c>
      <c r="J292" s="1" t="s">
        <v>1194</v>
      </c>
      <c r="K292" s="1" t="s">
        <v>1193</v>
      </c>
    </row>
    <row r="293" spans="1:13" ht="42">
      <c r="A293" s="1" t="s">
        <v>18</v>
      </c>
      <c r="B293" s="12" t="s">
        <v>18</v>
      </c>
      <c r="C293" s="11">
        <v>7</v>
      </c>
      <c r="D293" s="1" t="s">
        <v>1190</v>
      </c>
      <c r="E293" s="1" t="s">
        <v>18</v>
      </c>
      <c r="F293" s="1" t="s">
        <v>1192</v>
      </c>
      <c r="G293" s="1" t="s">
        <v>1191</v>
      </c>
      <c r="H293" s="1" t="s">
        <v>18</v>
      </c>
      <c r="I293" s="1" t="s">
        <v>1190</v>
      </c>
      <c r="J293" s="1" t="s">
        <v>1189</v>
      </c>
      <c r="K293" s="1" t="s">
        <v>1188</v>
      </c>
    </row>
    <row r="294" spans="1:13" ht="10.5">
      <c r="A294" s="1" t="s">
        <v>18</v>
      </c>
      <c r="B294" s="12" t="s">
        <v>18</v>
      </c>
      <c r="C294" s="11" t="s">
        <v>18</v>
      </c>
      <c r="D294" s="1" t="s">
        <v>18</v>
      </c>
      <c r="E294" s="1" t="s">
        <v>18</v>
      </c>
      <c r="F294" s="1" t="s">
        <v>18</v>
      </c>
      <c r="G294" s="1" t="s">
        <v>1187</v>
      </c>
      <c r="H294" s="1" t="s">
        <v>18</v>
      </c>
      <c r="I294" s="1" t="s">
        <v>18</v>
      </c>
      <c r="J294" s="1" t="s">
        <v>18</v>
      </c>
      <c r="K294" s="1" t="s">
        <v>18</v>
      </c>
    </row>
    <row r="295" spans="1:13" ht="10.5">
      <c r="A295" s="1" t="s">
        <v>18</v>
      </c>
      <c r="B295" s="12" t="s">
        <v>18</v>
      </c>
      <c r="C295" s="11" t="s">
        <v>18</v>
      </c>
      <c r="D295" s="1" t="s">
        <v>18</v>
      </c>
      <c r="E295" s="1" t="s">
        <v>18</v>
      </c>
      <c r="F295" s="1" t="s">
        <v>18</v>
      </c>
      <c r="G295" s="1" t="s">
        <v>1186</v>
      </c>
      <c r="H295" s="1" t="s">
        <v>18</v>
      </c>
      <c r="I295" s="1" t="s">
        <v>18</v>
      </c>
      <c r="J295" s="1" t="s">
        <v>18</v>
      </c>
      <c r="K295" s="1" t="s">
        <v>18</v>
      </c>
    </row>
    <row r="296" spans="1:13" ht="31.5">
      <c r="A296" s="1" t="s">
        <v>18</v>
      </c>
      <c r="B296" s="12" t="s">
        <v>18</v>
      </c>
      <c r="C296" s="11" t="s">
        <v>18</v>
      </c>
      <c r="D296" s="1" t="s">
        <v>18</v>
      </c>
      <c r="E296" s="1" t="s">
        <v>18</v>
      </c>
      <c r="F296" s="1" t="s">
        <v>18</v>
      </c>
      <c r="G296" s="1" t="s">
        <v>1185</v>
      </c>
      <c r="H296" s="1" t="s">
        <v>18</v>
      </c>
      <c r="I296" s="1" t="s">
        <v>18</v>
      </c>
      <c r="J296" s="1" t="s">
        <v>1185</v>
      </c>
      <c r="K296" s="1" t="s">
        <v>77</v>
      </c>
    </row>
    <row r="297" spans="1:13" ht="21">
      <c r="A297" s="1" t="s">
        <v>18</v>
      </c>
      <c r="B297" s="12" t="s">
        <v>18</v>
      </c>
      <c r="C297" s="11" t="s">
        <v>18</v>
      </c>
      <c r="D297" s="1" t="s">
        <v>18</v>
      </c>
      <c r="E297" s="1" t="s">
        <v>18</v>
      </c>
      <c r="F297" s="1" t="s">
        <v>18</v>
      </c>
      <c r="G297" s="1" t="s">
        <v>1184</v>
      </c>
      <c r="H297" s="1" t="s">
        <v>18</v>
      </c>
      <c r="I297" s="1" t="s">
        <v>18</v>
      </c>
      <c r="J297" s="1" t="s">
        <v>1184</v>
      </c>
      <c r="K297" s="1" t="s">
        <v>18</v>
      </c>
    </row>
    <row r="298" spans="1:13" ht="21">
      <c r="A298" s="1" t="s">
        <v>18</v>
      </c>
      <c r="B298" s="12" t="s">
        <v>18</v>
      </c>
      <c r="C298" s="11">
        <v>8</v>
      </c>
      <c r="D298" s="1" t="s">
        <v>372</v>
      </c>
      <c r="E298" s="1" t="s">
        <v>18</v>
      </c>
      <c r="F298" s="1" t="s">
        <v>1183</v>
      </c>
      <c r="G298" s="1" t="s">
        <v>1182</v>
      </c>
      <c r="H298" s="1" t="s">
        <v>18</v>
      </c>
      <c r="I298" s="1" t="s">
        <v>372</v>
      </c>
      <c r="J298" s="1" t="s">
        <v>1181</v>
      </c>
      <c r="K298" s="1" t="s">
        <v>57</v>
      </c>
    </row>
    <row r="299" spans="1:13" ht="31.5">
      <c r="A299" s="1" t="s">
        <v>18</v>
      </c>
      <c r="B299" s="12" t="s">
        <v>18</v>
      </c>
      <c r="C299" s="11" t="s">
        <v>18</v>
      </c>
      <c r="D299" s="1" t="s">
        <v>18</v>
      </c>
      <c r="E299" s="1" t="s">
        <v>18</v>
      </c>
      <c r="F299" s="1" t="s">
        <v>18</v>
      </c>
      <c r="G299" s="1" t="s">
        <v>1180</v>
      </c>
      <c r="H299" s="1" t="s">
        <v>18</v>
      </c>
      <c r="I299" s="1" t="s">
        <v>18</v>
      </c>
      <c r="J299" s="1" t="s">
        <v>1180</v>
      </c>
      <c r="K299" s="1" t="s">
        <v>77</v>
      </c>
    </row>
    <row r="300" spans="1:13" ht="10.5">
      <c r="A300" s="1" t="s">
        <v>18</v>
      </c>
      <c r="B300" s="12" t="s">
        <v>18</v>
      </c>
      <c r="C300" s="11">
        <v>9</v>
      </c>
      <c r="D300" s="1" t="s">
        <v>1177</v>
      </c>
      <c r="E300" s="1" t="s">
        <v>42</v>
      </c>
      <c r="F300" s="1" t="s">
        <v>1179</v>
      </c>
      <c r="G300" s="1" t="s">
        <v>1178</v>
      </c>
      <c r="H300" s="1" t="s">
        <v>18</v>
      </c>
      <c r="I300" s="1" t="s">
        <v>1177</v>
      </c>
      <c r="J300" s="1" t="s">
        <v>1176</v>
      </c>
      <c r="K300" s="1" t="s">
        <v>57</v>
      </c>
    </row>
    <row r="301" spans="1:13" ht="10.5">
      <c r="A301" s="1" t="s">
        <v>18</v>
      </c>
      <c r="B301" s="12" t="s">
        <v>18</v>
      </c>
      <c r="C301" s="11" t="s">
        <v>18</v>
      </c>
      <c r="D301" s="1" t="s">
        <v>18</v>
      </c>
      <c r="E301" s="1" t="s">
        <v>18</v>
      </c>
      <c r="F301" s="1" t="s">
        <v>18</v>
      </c>
      <c r="G301" s="1" t="s">
        <v>1175</v>
      </c>
      <c r="H301" s="1" t="s">
        <v>18</v>
      </c>
      <c r="I301" s="1" t="s">
        <v>18</v>
      </c>
      <c r="J301" s="1" t="s">
        <v>1174</v>
      </c>
      <c r="K301" s="1" t="s">
        <v>18</v>
      </c>
      <c r="L301" s="1" t="s">
        <v>18</v>
      </c>
      <c r="M301" s="1" t="s">
        <v>18</v>
      </c>
    </row>
    <row r="302" spans="1:13" ht="10.5">
      <c r="A302" s="1" t="s">
        <v>18</v>
      </c>
      <c r="B302" s="12" t="s">
        <v>18</v>
      </c>
      <c r="C302" s="11" t="s">
        <v>18</v>
      </c>
      <c r="D302" s="1" t="s">
        <v>18</v>
      </c>
      <c r="E302" s="1" t="s">
        <v>23</v>
      </c>
      <c r="F302" s="1" t="s">
        <v>1173</v>
      </c>
      <c r="G302" s="1" t="s">
        <v>1172</v>
      </c>
      <c r="H302" s="1" t="s">
        <v>18</v>
      </c>
      <c r="I302" s="1" t="s">
        <v>18</v>
      </c>
      <c r="J302" s="1" t="s">
        <v>1171</v>
      </c>
      <c r="K302" s="1" t="s">
        <v>235</v>
      </c>
      <c r="L302" s="1" t="s">
        <v>18</v>
      </c>
      <c r="M302" s="1" t="s">
        <v>18</v>
      </c>
    </row>
    <row r="303" spans="1:13" ht="10.5">
      <c r="A303" s="1" t="s">
        <v>18</v>
      </c>
      <c r="B303" s="12" t="s">
        <v>18</v>
      </c>
      <c r="C303" s="11" t="s">
        <v>18</v>
      </c>
      <c r="D303" s="1" t="s">
        <v>18</v>
      </c>
      <c r="E303" s="1" t="s">
        <v>18</v>
      </c>
      <c r="F303" s="1" t="s">
        <v>18</v>
      </c>
      <c r="G303" s="1" t="s">
        <v>1170</v>
      </c>
      <c r="H303" s="1" t="s">
        <v>18</v>
      </c>
      <c r="I303" s="1" t="s">
        <v>18</v>
      </c>
      <c r="J303" s="1" t="s">
        <v>1169</v>
      </c>
      <c r="K303" s="1" t="s">
        <v>18</v>
      </c>
      <c r="L303" s="1" t="s">
        <v>18</v>
      </c>
      <c r="M303" s="1" t="s">
        <v>18</v>
      </c>
    </row>
    <row r="304" spans="1:13" ht="31.5">
      <c r="A304" s="1">
        <v>57</v>
      </c>
      <c r="B304" s="12" t="s">
        <v>1159</v>
      </c>
      <c r="C304" s="11">
        <v>1</v>
      </c>
      <c r="D304" s="1" t="s">
        <v>1167</v>
      </c>
      <c r="E304" s="1" t="s">
        <v>42</v>
      </c>
      <c r="F304" s="1" t="s">
        <v>1168</v>
      </c>
      <c r="G304" s="1" t="s">
        <v>1166</v>
      </c>
      <c r="H304" s="1" t="s">
        <v>1159</v>
      </c>
      <c r="I304" s="1" t="s">
        <v>1167</v>
      </c>
      <c r="J304" s="1" t="s">
        <v>1166</v>
      </c>
      <c r="K304" s="1" t="s">
        <v>77</v>
      </c>
      <c r="L304" s="1" t="s">
        <v>56</v>
      </c>
      <c r="M304" s="1" t="s">
        <v>55</v>
      </c>
    </row>
    <row r="305" spans="1:13" ht="21">
      <c r="A305" s="1" t="s">
        <v>18</v>
      </c>
      <c r="B305" s="12" t="s">
        <v>18</v>
      </c>
      <c r="C305" s="11" t="s">
        <v>18</v>
      </c>
      <c r="D305" s="1" t="s">
        <v>18</v>
      </c>
      <c r="E305" s="1" t="s">
        <v>23</v>
      </c>
      <c r="F305" s="1" t="s">
        <v>1165</v>
      </c>
      <c r="G305" s="1" t="s">
        <v>1164</v>
      </c>
      <c r="H305" s="1" t="s">
        <v>18</v>
      </c>
      <c r="I305" s="1" t="s">
        <v>18</v>
      </c>
      <c r="J305" s="1" t="s">
        <v>1164</v>
      </c>
      <c r="K305" s="1" t="s">
        <v>57</v>
      </c>
      <c r="L305" s="1" t="s">
        <v>18</v>
      </c>
      <c r="M305" s="1" t="s">
        <v>18</v>
      </c>
    </row>
    <row r="306" spans="1:13" ht="10.5">
      <c r="A306" s="1" t="s">
        <v>18</v>
      </c>
      <c r="B306" s="12" t="s">
        <v>18</v>
      </c>
      <c r="C306" s="11" t="s">
        <v>18</v>
      </c>
      <c r="D306" s="1" t="s">
        <v>18</v>
      </c>
      <c r="E306" s="1" t="s">
        <v>18</v>
      </c>
      <c r="F306" s="1" t="s">
        <v>18</v>
      </c>
      <c r="G306" s="1" t="s">
        <v>1163</v>
      </c>
      <c r="H306" s="1" t="s">
        <v>18</v>
      </c>
      <c r="I306" s="1" t="s">
        <v>18</v>
      </c>
      <c r="J306" s="1" t="s">
        <v>18</v>
      </c>
      <c r="K306" s="1" t="s">
        <v>18</v>
      </c>
      <c r="L306" s="1" t="s">
        <v>18</v>
      </c>
      <c r="M306" s="1" t="s">
        <v>18</v>
      </c>
    </row>
    <row r="307" spans="1:13" ht="10.5">
      <c r="A307" s="1" t="s">
        <v>18</v>
      </c>
      <c r="B307" s="12" t="s">
        <v>18</v>
      </c>
      <c r="C307" s="11">
        <v>2</v>
      </c>
      <c r="D307" s="1" t="s">
        <v>1162</v>
      </c>
      <c r="E307" s="1" t="s">
        <v>18</v>
      </c>
      <c r="F307" s="1" t="s">
        <v>1161</v>
      </c>
      <c r="G307" s="1" t="s">
        <v>1160</v>
      </c>
      <c r="H307" s="1" t="s">
        <v>18</v>
      </c>
      <c r="I307" s="1" t="s">
        <v>1159</v>
      </c>
      <c r="J307" s="1" t="s">
        <v>1158</v>
      </c>
    </row>
    <row r="308" spans="1:13" ht="10.5">
      <c r="A308" s="1" t="s">
        <v>18</v>
      </c>
      <c r="B308" s="12" t="s">
        <v>18</v>
      </c>
      <c r="C308" s="11">
        <v>3</v>
      </c>
      <c r="D308" s="1" t="s">
        <v>1156</v>
      </c>
      <c r="E308" s="1" t="s">
        <v>18</v>
      </c>
      <c r="F308" s="1" t="s">
        <v>1157</v>
      </c>
      <c r="G308" s="1" t="s">
        <v>1155</v>
      </c>
      <c r="H308" s="1" t="s">
        <v>18</v>
      </c>
      <c r="I308" s="1" t="s">
        <v>1156</v>
      </c>
      <c r="J308" s="1" t="s">
        <v>1155</v>
      </c>
      <c r="K308" s="1" t="s">
        <v>18</v>
      </c>
    </row>
    <row r="309" spans="1:13" ht="10.5">
      <c r="A309" s="1" t="s">
        <v>18</v>
      </c>
      <c r="B309" s="12" t="s">
        <v>18</v>
      </c>
      <c r="C309" s="11" t="s">
        <v>18</v>
      </c>
      <c r="D309" s="1" t="s">
        <v>18</v>
      </c>
      <c r="E309" s="1" t="s">
        <v>18</v>
      </c>
      <c r="F309" s="1" t="s">
        <v>18</v>
      </c>
      <c r="G309" s="1" t="s">
        <v>1154</v>
      </c>
      <c r="H309" s="1" t="s">
        <v>18</v>
      </c>
      <c r="I309" s="1" t="s">
        <v>18</v>
      </c>
      <c r="J309" s="1" t="s">
        <v>1154</v>
      </c>
      <c r="K309" s="1" t="s">
        <v>18</v>
      </c>
    </row>
    <row r="310" spans="1:13" ht="10.5">
      <c r="A310" s="1" t="s">
        <v>18</v>
      </c>
      <c r="B310" s="12" t="s">
        <v>18</v>
      </c>
      <c r="C310" s="11" t="s">
        <v>18</v>
      </c>
      <c r="D310" s="1" t="s">
        <v>18</v>
      </c>
      <c r="E310" s="1" t="s">
        <v>18</v>
      </c>
      <c r="F310" s="1" t="s">
        <v>18</v>
      </c>
      <c r="G310" s="1" t="s">
        <v>18</v>
      </c>
      <c r="H310" s="1" t="s">
        <v>18</v>
      </c>
      <c r="I310" s="1" t="s">
        <v>18</v>
      </c>
      <c r="J310" s="1" t="s">
        <v>1153</v>
      </c>
      <c r="K310" s="1" t="s">
        <v>18</v>
      </c>
    </row>
    <row r="311" spans="1:13" ht="31.5">
      <c r="A311" s="1" t="s">
        <v>18</v>
      </c>
      <c r="B311" s="12" t="s">
        <v>18</v>
      </c>
      <c r="C311" s="11">
        <v>4</v>
      </c>
      <c r="D311" s="1" t="s">
        <v>1151</v>
      </c>
      <c r="E311" s="1" t="s">
        <v>18</v>
      </c>
      <c r="F311" s="1" t="s">
        <v>1152</v>
      </c>
      <c r="G311" s="1" t="s">
        <v>1150</v>
      </c>
      <c r="H311" s="1" t="s">
        <v>18</v>
      </c>
      <c r="I311" s="1" t="s">
        <v>1151</v>
      </c>
      <c r="J311" s="1" t="s">
        <v>1150</v>
      </c>
      <c r="K311" s="1" t="s">
        <v>1149</v>
      </c>
    </row>
    <row r="312" spans="1:13" ht="10.5">
      <c r="A312" s="1" t="s">
        <v>18</v>
      </c>
      <c r="B312" s="12" t="s">
        <v>18</v>
      </c>
      <c r="C312" s="11" t="s">
        <v>18</v>
      </c>
      <c r="D312" s="1" t="s">
        <v>18</v>
      </c>
      <c r="E312" s="1" t="s">
        <v>18</v>
      </c>
      <c r="F312" s="1" t="s">
        <v>18</v>
      </c>
      <c r="G312" s="1" t="s">
        <v>1148</v>
      </c>
      <c r="H312" s="1" t="s">
        <v>18</v>
      </c>
      <c r="I312" s="1" t="s">
        <v>18</v>
      </c>
      <c r="J312" s="1" t="s">
        <v>1147</v>
      </c>
      <c r="K312" s="1" t="s">
        <v>57</v>
      </c>
      <c r="L312" s="1" t="s">
        <v>18</v>
      </c>
      <c r="M312" s="1" t="s">
        <v>18</v>
      </c>
    </row>
    <row r="313" spans="1:13" ht="10.5">
      <c r="A313" s="1" t="s">
        <v>18</v>
      </c>
      <c r="B313" s="12" t="s">
        <v>18</v>
      </c>
      <c r="C313" s="11" t="s">
        <v>18</v>
      </c>
      <c r="D313" s="1" t="s">
        <v>18</v>
      </c>
      <c r="E313" s="1" t="s">
        <v>18</v>
      </c>
      <c r="F313" s="1" t="s">
        <v>18</v>
      </c>
      <c r="G313" s="1" t="s">
        <v>1146</v>
      </c>
      <c r="H313" s="1" t="s">
        <v>18</v>
      </c>
      <c r="I313" s="1" t="s">
        <v>18</v>
      </c>
      <c r="J313" s="1" t="s">
        <v>1146</v>
      </c>
      <c r="K313" s="1" t="s">
        <v>18</v>
      </c>
      <c r="L313" s="1" t="s">
        <v>18</v>
      </c>
      <c r="M313" s="1" t="s">
        <v>18</v>
      </c>
    </row>
    <row r="314" spans="1:13" ht="21">
      <c r="A314" s="1" t="s">
        <v>18</v>
      </c>
      <c r="B314" s="12" t="s">
        <v>18</v>
      </c>
      <c r="C314" s="11" t="s">
        <v>18</v>
      </c>
      <c r="D314" s="1" t="s">
        <v>18</v>
      </c>
      <c r="E314" s="1" t="s">
        <v>18</v>
      </c>
      <c r="F314" s="1" t="s">
        <v>18</v>
      </c>
      <c r="G314" s="1" t="s">
        <v>1145</v>
      </c>
      <c r="H314" s="1" t="s">
        <v>18</v>
      </c>
      <c r="I314" s="1" t="s">
        <v>18</v>
      </c>
      <c r="J314" s="1" t="s">
        <v>1145</v>
      </c>
      <c r="K314" s="1" t="s">
        <v>87</v>
      </c>
      <c r="L314" s="1" t="s">
        <v>18</v>
      </c>
      <c r="M314" s="1" t="s">
        <v>18</v>
      </c>
    </row>
    <row r="315" spans="1:13" ht="10.5">
      <c r="A315" s="1" t="s">
        <v>18</v>
      </c>
      <c r="B315" s="12" t="s">
        <v>18</v>
      </c>
      <c r="C315" s="11">
        <v>5</v>
      </c>
      <c r="D315" s="1" t="s">
        <v>1142</v>
      </c>
      <c r="E315" s="1" t="s">
        <v>18</v>
      </c>
      <c r="F315" s="1" t="s">
        <v>1144</v>
      </c>
      <c r="G315" s="1" t="s">
        <v>1143</v>
      </c>
      <c r="H315" s="1" t="s">
        <v>18</v>
      </c>
      <c r="I315" s="1" t="s">
        <v>1142</v>
      </c>
      <c r="J315" s="1" t="s">
        <v>1141</v>
      </c>
      <c r="K315" s="1" t="s">
        <v>57</v>
      </c>
      <c r="L315" s="1" t="s">
        <v>18</v>
      </c>
      <c r="M315" s="1" t="s">
        <v>18</v>
      </c>
    </row>
    <row r="316" spans="1:13" ht="10.5">
      <c r="A316" s="1" t="s">
        <v>18</v>
      </c>
      <c r="B316" s="12" t="s">
        <v>18</v>
      </c>
      <c r="C316" s="11" t="s">
        <v>18</v>
      </c>
      <c r="D316" s="1" t="s">
        <v>18</v>
      </c>
      <c r="E316" s="1" t="s">
        <v>18</v>
      </c>
      <c r="F316" s="1" t="s">
        <v>18</v>
      </c>
      <c r="G316" s="1" t="s">
        <v>1140</v>
      </c>
      <c r="H316" s="1" t="s">
        <v>18</v>
      </c>
      <c r="I316" s="1" t="s">
        <v>18</v>
      </c>
      <c r="J316" s="1" t="s">
        <v>1139</v>
      </c>
      <c r="K316" s="1" t="s">
        <v>18</v>
      </c>
      <c r="L316" s="1" t="s">
        <v>18</v>
      </c>
      <c r="M316" s="1" t="s">
        <v>18</v>
      </c>
    </row>
    <row r="317" spans="1:13" ht="21">
      <c r="A317" s="1" t="s">
        <v>18</v>
      </c>
      <c r="B317" s="12" t="s">
        <v>18</v>
      </c>
      <c r="C317" s="11">
        <v>6</v>
      </c>
      <c r="D317" s="1" t="s">
        <v>1136</v>
      </c>
      <c r="E317" s="1" t="s">
        <v>18</v>
      </c>
      <c r="F317" s="1" t="s">
        <v>1138</v>
      </c>
      <c r="G317" s="1" t="s">
        <v>1137</v>
      </c>
      <c r="H317" s="1" t="s">
        <v>18</v>
      </c>
      <c r="I317" s="1" t="s">
        <v>1136</v>
      </c>
      <c r="J317" s="1" t="s">
        <v>1135</v>
      </c>
      <c r="K317" s="1" t="s">
        <v>18</v>
      </c>
      <c r="L317" s="1" t="s">
        <v>18</v>
      </c>
      <c r="M317" s="1" t="s">
        <v>18</v>
      </c>
    </row>
    <row r="318" spans="1:13" ht="10.5">
      <c r="A318" s="1">
        <v>59</v>
      </c>
      <c r="B318" s="12" t="s">
        <v>372</v>
      </c>
      <c r="C318" s="11">
        <v>1</v>
      </c>
      <c r="D318" s="1" t="s">
        <v>1132</v>
      </c>
      <c r="E318" s="1" t="s">
        <v>18</v>
      </c>
      <c r="F318" s="1" t="s">
        <v>1134</v>
      </c>
      <c r="G318" s="1" t="s">
        <v>1133</v>
      </c>
      <c r="H318" s="1" t="s">
        <v>372</v>
      </c>
      <c r="I318" s="1" t="s">
        <v>1132</v>
      </c>
      <c r="J318" s="1" t="s">
        <v>1130</v>
      </c>
      <c r="K318" s="1" t="s">
        <v>1131</v>
      </c>
      <c r="L318" s="1" t="s">
        <v>56</v>
      </c>
      <c r="M318" s="1" t="s">
        <v>55</v>
      </c>
    </row>
    <row r="319" spans="1:13" ht="10.5">
      <c r="A319" s="1" t="s">
        <v>18</v>
      </c>
      <c r="B319" s="12" t="s">
        <v>18</v>
      </c>
      <c r="C319" s="11" t="s">
        <v>18</v>
      </c>
      <c r="D319" s="1" t="s">
        <v>18</v>
      </c>
      <c r="E319" s="1" t="s">
        <v>18</v>
      </c>
      <c r="F319" s="1" t="s">
        <v>18</v>
      </c>
      <c r="G319" s="1" t="s">
        <v>1130</v>
      </c>
      <c r="H319" s="1" t="s">
        <v>18</v>
      </c>
      <c r="I319" s="1" t="s">
        <v>18</v>
      </c>
      <c r="J319" s="1" t="s">
        <v>18</v>
      </c>
      <c r="K319" s="1" t="s">
        <v>18</v>
      </c>
      <c r="L319" s="1" t="s">
        <v>18</v>
      </c>
      <c r="M319" s="1" t="s">
        <v>18</v>
      </c>
    </row>
    <row r="320" spans="1:13" ht="31.5">
      <c r="A320" s="1" t="s">
        <v>18</v>
      </c>
      <c r="B320" s="12" t="s">
        <v>18</v>
      </c>
      <c r="C320" s="11" t="s">
        <v>18</v>
      </c>
      <c r="D320" s="1" t="s">
        <v>18</v>
      </c>
      <c r="E320" s="1" t="s">
        <v>18</v>
      </c>
      <c r="F320" s="1" t="s">
        <v>18</v>
      </c>
      <c r="G320" s="1" t="s">
        <v>1129</v>
      </c>
      <c r="H320" s="1" t="s">
        <v>18</v>
      </c>
      <c r="I320" s="1" t="s">
        <v>18</v>
      </c>
      <c r="J320" s="1" t="s">
        <v>1128</v>
      </c>
      <c r="K320" s="1" t="s">
        <v>1123</v>
      </c>
      <c r="L320" s="1" t="s">
        <v>18</v>
      </c>
      <c r="M320" s="1" t="s">
        <v>18</v>
      </c>
    </row>
    <row r="321" spans="1:13" ht="10.5">
      <c r="A321" s="1" t="s">
        <v>18</v>
      </c>
      <c r="B321" s="12" t="s">
        <v>18</v>
      </c>
      <c r="C321" s="11" t="s">
        <v>18</v>
      </c>
      <c r="D321" s="1" t="s">
        <v>18</v>
      </c>
      <c r="E321" s="1" t="s">
        <v>18</v>
      </c>
      <c r="F321" s="1" t="s">
        <v>18</v>
      </c>
      <c r="G321" s="1" t="s">
        <v>1127</v>
      </c>
      <c r="H321" s="1" t="s">
        <v>18</v>
      </c>
      <c r="I321" s="1" t="s">
        <v>18</v>
      </c>
      <c r="J321" s="1" t="s">
        <v>1126</v>
      </c>
      <c r="K321" s="1" t="s">
        <v>57</v>
      </c>
      <c r="L321" s="1" t="s">
        <v>18</v>
      </c>
      <c r="M321" s="1" t="s">
        <v>18</v>
      </c>
    </row>
    <row r="322" spans="1:13" ht="31.5">
      <c r="A322" s="1" t="s">
        <v>18</v>
      </c>
      <c r="B322" s="12" t="s">
        <v>18</v>
      </c>
      <c r="C322" s="11" t="s">
        <v>18</v>
      </c>
      <c r="D322" s="1" t="s">
        <v>18</v>
      </c>
      <c r="E322" s="1" t="s">
        <v>18</v>
      </c>
      <c r="F322" s="1" t="s">
        <v>1125</v>
      </c>
      <c r="G322" s="1" t="s">
        <v>1124</v>
      </c>
      <c r="H322" s="1" t="s">
        <v>18</v>
      </c>
      <c r="I322" s="1" t="s">
        <v>18</v>
      </c>
      <c r="J322" s="1" t="s">
        <v>1124</v>
      </c>
      <c r="K322" s="1" t="s">
        <v>1123</v>
      </c>
      <c r="L322" s="1" t="s">
        <v>18</v>
      </c>
      <c r="M322" s="1" t="s">
        <v>18</v>
      </c>
    </row>
    <row r="323" spans="1:13" ht="21">
      <c r="A323" s="1" t="s">
        <v>18</v>
      </c>
      <c r="B323" s="12" t="s">
        <v>18</v>
      </c>
      <c r="C323" s="11">
        <v>2</v>
      </c>
      <c r="D323" s="1" t="s">
        <v>1120</v>
      </c>
      <c r="E323" s="1" t="s">
        <v>42</v>
      </c>
      <c r="F323" s="1" t="s">
        <v>1122</v>
      </c>
      <c r="G323" s="1" t="s">
        <v>1121</v>
      </c>
      <c r="H323" s="1" t="s">
        <v>18</v>
      </c>
      <c r="I323" s="1" t="s">
        <v>1120</v>
      </c>
      <c r="J323" s="1" t="s">
        <v>1119</v>
      </c>
      <c r="K323" s="1" t="s">
        <v>18</v>
      </c>
    </row>
    <row r="324" spans="1:13" ht="10.5">
      <c r="A324" s="1" t="s">
        <v>18</v>
      </c>
      <c r="B324" s="12" t="s">
        <v>18</v>
      </c>
      <c r="C324" s="11" t="s">
        <v>18</v>
      </c>
      <c r="D324" s="1" t="s">
        <v>18</v>
      </c>
      <c r="E324" s="1" t="s">
        <v>18</v>
      </c>
      <c r="F324" s="1" t="s">
        <v>18</v>
      </c>
      <c r="G324" s="1" t="s">
        <v>1118</v>
      </c>
      <c r="H324" s="1" t="s">
        <v>18</v>
      </c>
      <c r="I324" s="1" t="s">
        <v>18</v>
      </c>
      <c r="J324" s="1" t="s">
        <v>18</v>
      </c>
      <c r="K324" s="1" t="s">
        <v>18</v>
      </c>
      <c r="L324" s="1" t="s">
        <v>18</v>
      </c>
      <c r="M324" s="1" t="s">
        <v>18</v>
      </c>
    </row>
    <row r="325" spans="1:13" ht="31.5">
      <c r="A325" s="1" t="s">
        <v>18</v>
      </c>
      <c r="B325" s="12" t="s">
        <v>18</v>
      </c>
      <c r="C325" s="11" t="s">
        <v>18</v>
      </c>
      <c r="D325" s="1" t="s">
        <v>18</v>
      </c>
      <c r="E325" s="1" t="s">
        <v>23</v>
      </c>
      <c r="F325" s="1" t="s">
        <v>1117</v>
      </c>
      <c r="G325" s="1" t="s">
        <v>1116</v>
      </c>
      <c r="H325" s="1" t="s">
        <v>18</v>
      </c>
      <c r="I325" s="1" t="s">
        <v>18</v>
      </c>
      <c r="J325" s="1" t="s">
        <v>1115</v>
      </c>
      <c r="K325" s="1" t="s">
        <v>1114</v>
      </c>
      <c r="L325" s="1" t="s">
        <v>18</v>
      </c>
      <c r="M325" s="1" t="s">
        <v>18</v>
      </c>
    </row>
    <row r="326" spans="1:13" ht="31.5">
      <c r="A326" s="1" t="s">
        <v>18</v>
      </c>
      <c r="B326" s="12" t="s">
        <v>18</v>
      </c>
      <c r="C326" s="11" t="s">
        <v>18</v>
      </c>
      <c r="D326" s="1" t="s">
        <v>18</v>
      </c>
      <c r="E326" s="1" t="s">
        <v>18</v>
      </c>
      <c r="F326" s="1" t="s">
        <v>18</v>
      </c>
      <c r="G326" s="1" t="s">
        <v>1113</v>
      </c>
      <c r="H326" s="1" t="s">
        <v>18</v>
      </c>
      <c r="I326" s="1" t="s">
        <v>18</v>
      </c>
      <c r="J326" s="1" t="s">
        <v>1112</v>
      </c>
      <c r="K326" s="1" t="s">
        <v>1111</v>
      </c>
      <c r="L326" s="1" t="s">
        <v>18</v>
      </c>
      <c r="M326" s="1" t="s">
        <v>18</v>
      </c>
    </row>
    <row r="327" spans="1:13" ht="21">
      <c r="A327" s="1" t="s">
        <v>18</v>
      </c>
      <c r="B327" s="12" t="s">
        <v>18</v>
      </c>
      <c r="C327" s="11" t="s">
        <v>18</v>
      </c>
      <c r="D327" s="1" t="s">
        <v>18</v>
      </c>
      <c r="E327" s="1" t="s">
        <v>18</v>
      </c>
      <c r="F327" s="1" t="s">
        <v>18</v>
      </c>
      <c r="G327" s="1" t="s">
        <v>1110</v>
      </c>
      <c r="H327" s="1" t="s">
        <v>18</v>
      </c>
      <c r="I327" s="1" t="s">
        <v>18</v>
      </c>
      <c r="J327" s="1" t="s">
        <v>1109</v>
      </c>
      <c r="K327" s="1" t="s">
        <v>57</v>
      </c>
      <c r="L327" s="1" t="s">
        <v>18</v>
      </c>
      <c r="M327" s="1" t="s">
        <v>18</v>
      </c>
    </row>
    <row r="328" spans="1:13" ht="21">
      <c r="A328" s="1" t="s">
        <v>18</v>
      </c>
      <c r="B328" s="12" t="s">
        <v>18</v>
      </c>
      <c r="C328" s="11" t="s">
        <v>18</v>
      </c>
      <c r="D328" s="1" t="s">
        <v>18</v>
      </c>
      <c r="E328" s="1" t="s">
        <v>18</v>
      </c>
      <c r="F328" s="1" t="s">
        <v>18</v>
      </c>
      <c r="G328" s="1" t="s">
        <v>1108</v>
      </c>
      <c r="H328" s="1" t="s">
        <v>18</v>
      </c>
      <c r="I328" s="1" t="s">
        <v>18</v>
      </c>
      <c r="J328" s="1" t="s">
        <v>1107</v>
      </c>
      <c r="K328" s="1" t="s">
        <v>18</v>
      </c>
      <c r="L328" s="1" t="s">
        <v>18</v>
      </c>
      <c r="M328" s="1" t="s">
        <v>18</v>
      </c>
    </row>
    <row r="329" spans="1:13" ht="10.5">
      <c r="A329" s="1" t="s">
        <v>18</v>
      </c>
      <c r="B329" s="12" t="s">
        <v>18</v>
      </c>
      <c r="C329" s="11" t="s">
        <v>18</v>
      </c>
      <c r="D329" s="1" t="s">
        <v>18</v>
      </c>
      <c r="E329" s="1" t="s">
        <v>120</v>
      </c>
      <c r="F329" s="1" t="s">
        <v>1106</v>
      </c>
      <c r="G329" s="1" t="s">
        <v>1105</v>
      </c>
      <c r="H329" s="1" t="s">
        <v>18</v>
      </c>
      <c r="I329" s="1" t="s">
        <v>18</v>
      </c>
      <c r="J329" s="1" t="s">
        <v>1104</v>
      </c>
      <c r="K329" s="1" t="s">
        <v>18</v>
      </c>
      <c r="L329" s="1" t="s">
        <v>18</v>
      </c>
      <c r="M329" s="1" t="s">
        <v>18</v>
      </c>
    </row>
    <row r="330" spans="1:13" ht="10.5">
      <c r="A330" s="1" t="s">
        <v>18</v>
      </c>
      <c r="B330" s="12" t="s">
        <v>18</v>
      </c>
      <c r="C330" s="11" t="s">
        <v>18</v>
      </c>
      <c r="D330" s="1" t="s">
        <v>18</v>
      </c>
      <c r="E330" s="1" t="s">
        <v>18</v>
      </c>
      <c r="F330" s="1" t="s">
        <v>18</v>
      </c>
      <c r="G330" s="1" t="s">
        <v>1103</v>
      </c>
      <c r="H330" s="1" t="s">
        <v>18</v>
      </c>
      <c r="I330" s="1" t="s">
        <v>18</v>
      </c>
      <c r="J330" s="1" t="s">
        <v>18</v>
      </c>
      <c r="K330" s="1" t="s">
        <v>18</v>
      </c>
      <c r="L330" s="1" t="s">
        <v>18</v>
      </c>
      <c r="M330" s="1" t="s">
        <v>18</v>
      </c>
    </row>
    <row r="331" spans="1:13" ht="10.5">
      <c r="A331" s="1" t="s">
        <v>18</v>
      </c>
      <c r="B331" s="12" t="s">
        <v>18</v>
      </c>
      <c r="C331" s="11" t="s">
        <v>18</v>
      </c>
      <c r="D331" s="1" t="s">
        <v>18</v>
      </c>
      <c r="E331" s="1" t="s">
        <v>18</v>
      </c>
      <c r="F331" s="1" t="s">
        <v>18</v>
      </c>
      <c r="G331" s="1" t="s">
        <v>1102</v>
      </c>
      <c r="H331" s="1" t="s">
        <v>18</v>
      </c>
      <c r="I331" s="1" t="s">
        <v>18</v>
      </c>
      <c r="J331" s="1" t="s">
        <v>18</v>
      </c>
      <c r="K331" s="1" t="s">
        <v>18</v>
      </c>
      <c r="L331" s="1" t="s">
        <v>18</v>
      </c>
      <c r="M331" s="1" t="s">
        <v>18</v>
      </c>
    </row>
    <row r="332" spans="1:13" ht="10.5">
      <c r="A332" s="1" t="s">
        <v>18</v>
      </c>
      <c r="B332" s="12" t="s">
        <v>18</v>
      </c>
      <c r="C332" s="11" t="s">
        <v>18</v>
      </c>
      <c r="D332" s="1" t="s">
        <v>18</v>
      </c>
      <c r="E332" s="1" t="s">
        <v>207</v>
      </c>
      <c r="F332" s="1" t="s">
        <v>1101</v>
      </c>
      <c r="G332" s="1" t="s">
        <v>1100</v>
      </c>
      <c r="H332" s="1" t="s">
        <v>18</v>
      </c>
      <c r="I332" s="1" t="s">
        <v>18</v>
      </c>
      <c r="J332" s="1" t="s">
        <v>1100</v>
      </c>
      <c r="K332" s="1" t="s">
        <v>18</v>
      </c>
      <c r="L332" s="1" t="s">
        <v>18</v>
      </c>
      <c r="M332" s="1" t="s">
        <v>18</v>
      </c>
    </row>
    <row r="333" spans="1:13" ht="10.5">
      <c r="A333" s="1" t="s">
        <v>18</v>
      </c>
      <c r="B333" s="12" t="s">
        <v>18</v>
      </c>
      <c r="C333" s="11" t="s">
        <v>18</v>
      </c>
      <c r="D333" s="1" t="s">
        <v>18</v>
      </c>
      <c r="E333" s="1" t="s">
        <v>18</v>
      </c>
      <c r="F333" s="1" t="s">
        <v>18</v>
      </c>
      <c r="G333" s="1" t="s">
        <v>1099</v>
      </c>
      <c r="H333" s="1" t="s">
        <v>18</v>
      </c>
      <c r="I333" s="1" t="s">
        <v>18</v>
      </c>
      <c r="J333" s="1" t="s">
        <v>1099</v>
      </c>
      <c r="K333" s="1" t="s">
        <v>18</v>
      </c>
      <c r="L333" s="1" t="s">
        <v>18</v>
      </c>
      <c r="M333" s="1" t="s">
        <v>18</v>
      </c>
    </row>
    <row r="334" spans="1:13" ht="42">
      <c r="A334" s="1" t="s">
        <v>18</v>
      </c>
      <c r="B334" s="12" t="s">
        <v>18</v>
      </c>
      <c r="C334" s="11" t="s">
        <v>18</v>
      </c>
      <c r="D334" s="1" t="s">
        <v>18</v>
      </c>
      <c r="E334" s="1" t="s">
        <v>18</v>
      </c>
      <c r="F334" s="1" t="s">
        <v>18</v>
      </c>
      <c r="G334" s="1" t="s">
        <v>1098</v>
      </c>
      <c r="H334" s="1" t="s">
        <v>18</v>
      </c>
      <c r="I334" s="1" t="s">
        <v>18</v>
      </c>
      <c r="J334" s="1" t="s">
        <v>1098</v>
      </c>
      <c r="K334" s="1" t="s">
        <v>1097</v>
      </c>
      <c r="L334" s="1" t="s">
        <v>18</v>
      </c>
      <c r="M334" s="1" t="s">
        <v>18</v>
      </c>
    </row>
    <row r="335" spans="1:13" ht="31.5">
      <c r="A335" s="1" t="s">
        <v>18</v>
      </c>
      <c r="B335" s="12" t="s">
        <v>18</v>
      </c>
      <c r="C335" s="11" t="s">
        <v>18</v>
      </c>
      <c r="D335" s="1" t="s">
        <v>18</v>
      </c>
      <c r="E335" s="1" t="s">
        <v>196</v>
      </c>
      <c r="F335" s="1" t="s">
        <v>1096</v>
      </c>
      <c r="G335" s="1" t="s">
        <v>1095</v>
      </c>
      <c r="H335" s="1" t="s">
        <v>18</v>
      </c>
      <c r="I335" s="1" t="s">
        <v>18</v>
      </c>
      <c r="J335" s="1" t="s">
        <v>1095</v>
      </c>
      <c r="K335" s="1" t="s">
        <v>77</v>
      </c>
      <c r="L335" s="1" t="s">
        <v>18</v>
      </c>
      <c r="M335" s="1" t="s">
        <v>18</v>
      </c>
    </row>
    <row r="336" spans="1:13" ht="10.5">
      <c r="A336" s="1" t="s">
        <v>18</v>
      </c>
      <c r="B336" s="12" t="s">
        <v>18</v>
      </c>
      <c r="C336" s="11" t="s">
        <v>18</v>
      </c>
      <c r="D336" s="1" t="s">
        <v>18</v>
      </c>
      <c r="E336" s="1" t="s">
        <v>189</v>
      </c>
      <c r="F336" s="1" t="s">
        <v>1094</v>
      </c>
      <c r="G336" s="1" t="s">
        <v>1093</v>
      </c>
      <c r="H336" s="1" t="s">
        <v>18</v>
      </c>
      <c r="I336" s="1" t="s">
        <v>18</v>
      </c>
      <c r="J336" s="1" t="s">
        <v>1093</v>
      </c>
      <c r="K336" s="1" t="s">
        <v>57</v>
      </c>
      <c r="L336" s="1" t="s">
        <v>18</v>
      </c>
      <c r="M336" s="1" t="s">
        <v>18</v>
      </c>
    </row>
    <row r="337" spans="1:13" ht="21">
      <c r="A337" s="1" t="s">
        <v>18</v>
      </c>
      <c r="B337" s="12" t="s">
        <v>18</v>
      </c>
      <c r="C337" s="11" t="s">
        <v>18</v>
      </c>
      <c r="D337" s="1" t="s">
        <v>18</v>
      </c>
      <c r="E337" s="1" t="s">
        <v>18</v>
      </c>
      <c r="F337" s="1" t="s">
        <v>18</v>
      </c>
      <c r="G337" s="1" t="s">
        <v>1092</v>
      </c>
      <c r="H337" s="1" t="s">
        <v>18</v>
      </c>
      <c r="I337" s="1" t="s">
        <v>18</v>
      </c>
      <c r="J337" s="1" t="s">
        <v>1091</v>
      </c>
      <c r="K337" s="1" t="s">
        <v>18</v>
      </c>
      <c r="L337" s="1" t="s">
        <v>18</v>
      </c>
      <c r="M337" s="1" t="s">
        <v>18</v>
      </c>
    </row>
    <row r="338" spans="1:13" ht="21">
      <c r="A338" s="1" t="s">
        <v>18</v>
      </c>
      <c r="B338" s="12" t="s">
        <v>18</v>
      </c>
      <c r="C338" s="11" t="s">
        <v>18</v>
      </c>
      <c r="D338" s="1" t="s">
        <v>18</v>
      </c>
      <c r="E338" s="1" t="s">
        <v>18</v>
      </c>
      <c r="F338" s="1" t="s">
        <v>18</v>
      </c>
      <c r="G338" s="1" t="s">
        <v>1090</v>
      </c>
      <c r="H338" s="1" t="s">
        <v>18</v>
      </c>
      <c r="I338" s="1" t="s">
        <v>18</v>
      </c>
      <c r="J338" s="1" t="s">
        <v>1089</v>
      </c>
      <c r="K338" s="1" t="s">
        <v>18</v>
      </c>
      <c r="L338" s="1" t="s">
        <v>18</v>
      </c>
      <c r="M338" s="1" t="s">
        <v>18</v>
      </c>
    </row>
    <row r="339" spans="1:13" ht="10.5">
      <c r="A339" s="1" t="s">
        <v>18</v>
      </c>
      <c r="B339" s="12" t="s">
        <v>18</v>
      </c>
      <c r="C339" s="11" t="s">
        <v>18</v>
      </c>
      <c r="D339" s="1" t="s">
        <v>18</v>
      </c>
      <c r="E339" s="1" t="s">
        <v>18</v>
      </c>
      <c r="F339" s="1" t="s">
        <v>18</v>
      </c>
      <c r="G339" s="1" t="s">
        <v>1088</v>
      </c>
      <c r="H339" s="1" t="s">
        <v>18</v>
      </c>
      <c r="I339" s="1" t="s">
        <v>18</v>
      </c>
      <c r="J339" s="1" t="s">
        <v>1088</v>
      </c>
      <c r="K339" s="1" t="s">
        <v>18</v>
      </c>
      <c r="L339" s="1" t="s">
        <v>18</v>
      </c>
      <c r="M339" s="1" t="s">
        <v>18</v>
      </c>
    </row>
    <row r="340" spans="1:13" ht="31.5">
      <c r="A340" s="1" t="s">
        <v>18</v>
      </c>
      <c r="B340" s="12" t="s">
        <v>18</v>
      </c>
      <c r="C340" s="11" t="s">
        <v>18</v>
      </c>
      <c r="D340" s="1" t="s">
        <v>18</v>
      </c>
      <c r="E340" s="1" t="s">
        <v>185</v>
      </c>
      <c r="F340" s="1" t="s">
        <v>1087</v>
      </c>
      <c r="G340" s="1" t="s">
        <v>1086</v>
      </c>
      <c r="H340" s="1" t="s">
        <v>18</v>
      </c>
      <c r="I340" s="1" t="s">
        <v>18</v>
      </c>
      <c r="J340" s="1" t="s">
        <v>1086</v>
      </c>
      <c r="K340" s="1" t="s">
        <v>77</v>
      </c>
      <c r="L340" s="1" t="s">
        <v>18</v>
      </c>
      <c r="M340" s="1" t="s">
        <v>18</v>
      </c>
    </row>
    <row r="341" spans="1:13" ht="21">
      <c r="A341" s="1" t="s">
        <v>18</v>
      </c>
      <c r="B341" s="12" t="s">
        <v>18</v>
      </c>
      <c r="C341" s="11" t="s">
        <v>18</v>
      </c>
      <c r="D341" s="1" t="s">
        <v>18</v>
      </c>
      <c r="E341" s="1" t="s">
        <v>18</v>
      </c>
      <c r="F341" s="1" t="s">
        <v>18</v>
      </c>
      <c r="G341" s="1" t="s">
        <v>1085</v>
      </c>
      <c r="H341" s="1" t="s">
        <v>18</v>
      </c>
      <c r="I341" s="1" t="s">
        <v>18</v>
      </c>
      <c r="J341" s="1" t="s">
        <v>1084</v>
      </c>
      <c r="K341" s="1" t="s">
        <v>57</v>
      </c>
      <c r="L341" s="1" t="s">
        <v>18</v>
      </c>
      <c r="M341" s="1" t="s">
        <v>18</v>
      </c>
    </row>
    <row r="342" spans="1:13" ht="10.5">
      <c r="A342" s="1" t="s">
        <v>18</v>
      </c>
      <c r="B342" s="12" t="s">
        <v>18</v>
      </c>
      <c r="C342" s="11" t="s">
        <v>18</v>
      </c>
      <c r="D342" s="1" t="s">
        <v>18</v>
      </c>
      <c r="E342" s="1" t="s">
        <v>18</v>
      </c>
      <c r="F342" s="1" t="s">
        <v>18</v>
      </c>
      <c r="G342" s="1" t="s">
        <v>1083</v>
      </c>
      <c r="H342" s="1" t="s">
        <v>18</v>
      </c>
      <c r="I342" s="1" t="s">
        <v>18</v>
      </c>
      <c r="J342" s="1" t="s">
        <v>18</v>
      </c>
      <c r="K342" s="1" t="s">
        <v>18</v>
      </c>
      <c r="L342" s="1" t="s">
        <v>18</v>
      </c>
      <c r="M342" s="1" t="s">
        <v>18</v>
      </c>
    </row>
    <row r="343" spans="1:13" ht="21">
      <c r="A343" s="1" t="s">
        <v>18</v>
      </c>
      <c r="B343" s="12" t="s">
        <v>18</v>
      </c>
      <c r="C343" s="11" t="s">
        <v>18</v>
      </c>
      <c r="D343" s="1" t="s">
        <v>18</v>
      </c>
      <c r="E343" s="1" t="s">
        <v>182</v>
      </c>
      <c r="F343" s="1" t="s">
        <v>1082</v>
      </c>
      <c r="G343" s="1" t="s">
        <v>1081</v>
      </c>
      <c r="H343" s="1" t="s">
        <v>18</v>
      </c>
      <c r="I343" s="1" t="s">
        <v>18</v>
      </c>
      <c r="J343" s="1" t="s">
        <v>1080</v>
      </c>
      <c r="K343" s="1" t="s">
        <v>1079</v>
      </c>
      <c r="L343" s="1" t="s">
        <v>18</v>
      </c>
      <c r="M343" s="1" t="s">
        <v>18</v>
      </c>
    </row>
    <row r="344" spans="1:13" ht="21">
      <c r="A344" s="1" t="s">
        <v>18</v>
      </c>
      <c r="B344" s="12" t="s">
        <v>18</v>
      </c>
      <c r="C344" s="11" t="s">
        <v>18</v>
      </c>
      <c r="D344" s="1" t="s">
        <v>18</v>
      </c>
      <c r="E344" s="1" t="s">
        <v>178</v>
      </c>
      <c r="F344" s="1" t="s">
        <v>1078</v>
      </c>
      <c r="G344" s="1" t="s">
        <v>1077</v>
      </c>
      <c r="H344" s="1" t="s">
        <v>18</v>
      </c>
      <c r="I344" s="1" t="s">
        <v>18</v>
      </c>
      <c r="J344" s="1" t="s">
        <v>1076</v>
      </c>
      <c r="K344" s="1" t="s">
        <v>1075</v>
      </c>
      <c r="L344" s="1" t="s">
        <v>18</v>
      </c>
      <c r="M344" s="1" t="s">
        <v>18</v>
      </c>
    </row>
    <row r="345" spans="1:13" ht="42">
      <c r="A345" s="1" t="s">
        <v>18</v>
      </c>
      <c r="B345" s="12" t="s">
        <v>18</v>
      </c>
      <c r="C345" s="11" t="s">
        <v>18</v>
      </c>
      <c r="D345" s="1" t="s">
        <v>18</v>
      </c>
      <c r="E345" s="1" t="s">
        <v>175</v>
      </c>
      <c r="F345" s="1" t="s">
        <v>1074</v>
      </c>
      <c r="G345" s="1" t="s">
        <v>1073</v>
      </c>
      <c r="H345" s="1" t="s">
        <v>18</v>
      </c>
      <c r="I345" s="1" t="s">
        <v>18</v>
      </c>
      <c r="J345" s="1" t="s">
        <v>1072</v>
      </c>
      <c r="K345" s="1" t="s">
        <v>1071</v>
      </c>
      <c r="L345" s="1" t="s">
        <v>18</v>
      </c>
      <c r="M345" s="1" t="s">
        <v>18</v>
      </c>
    </row>
    <row r="346" spans="1:13" ht="21">
      <c r="A346" s="1" t="s">
        <v>18</v>
      </c>
      <c r="B346" s="12" t="s">
        <v>18</v>
      </c>
      <c r="C346" s="11" t="s">
        <v>18</v>
      </c>
      <c r="D346" s="1" t="s">
        <v>18</v>
      </c>
      <c r="E346" s="1" t="s">
        <v>172</v>
      </c>
      <c r="F346" s="1" t="s">
        <v>1070</v>
      </c>
      <c r="G346" s="1" t="s">
        <v>150</v>
      </c>
      <c r="H346" s="1" t="s">
        <v>18</v>
      </c>
      <c r="I346" s="1" t="s">
        <v>18</v>
      </c>
      <c r="J346" s="1" t="s">
        <v>1069</v>
      </c>
      <c r="K346" s="1" t="s">
        <v>83</v>
      </c>
      <c r="L346" s="1" t="s">
        <v>18</v>
      </c>
      <c r="M346" s="1" t="s">
        <v>18</v>
      </c>
    </row>
    <row r="347" spans="1:13" ht="10.5">
      <c r="A347" s="1" t="s">
        <v>18</v>
      </c>
      <c r="B347" s="12" t="s">
        <v>18</v>
      </c>
      <c r="C347" s="11">
        <v>3</v>
      </c>
      <c r="D347" s="1" t="s">
        <v>1066</v>
      </c>
      <c r="E347" s="1" t="s">
        <v>18</v>
      </c>
      <c r="F347" s="1" t="s">
        <v>1068</v>
      </c>
      <c r="G347" s="1" t="s">
        <v>1067</v>
      </c>
      <c r="H347" s="1" t="s">
        <v>18</v>
      </c>
      <c r="I347" s="1" t="s">
        <v>1066</v>
      </c>
      <c r="J347" s="1" t="s">
        <v>1065</v>
      </c>
      <c r="K347" s="1" t="s">
        <v>57</v>
      </c>
    </row>
    <row r="348" spans="1:13" ht="21">
      <c r="A348" s="1" t="s">
        <v>18</v>
      </c>
      <c r="B348" s="12" t="s">
        <v>18</v>
      </c>
      <c r="C348" s="11" t="s">
        <v>18</v>
      </c>
      <c r="D348" s="1" t="s">
        <v>18</v>
      </c>
      <c r="E348" s="1" t="s">
        <v>18</v>
      </c>
      <c r="F348" s="1" t="s">
        <v>18</v>
      </c>
      <c r="G348" s="1" t="s">
        <v>1064</v>
      </c>
      <c r="H348" s="1" t="s">
        <v>18</v>
      </c>
      <c r="I348" s="1" t="s">
        <v>18</v>
      </c>
      <c r="J348" s="1" t="s">
        <v>52</v>
      </c>
      <c r="K348" s="1" t="s">
        <v>18</v>
      </c>
      <c r="L348" s="1" t="s">
        <v>18</v>
      </c>
      <c r="M348" s="1" t="s">
        <v>18</v>
      </c>
    </row>
    <row r="349" spans="1:13" ht="10.5">
      <c r="A349" s="1" t="s">
        <v>18</v>
      </c>
      <c r="B349" s="12" t="s">
        <v>18</v>
      </c>
      <c r="C349" s="11" t="s">
        <v>18</v>
      </c>
      <c r="D349" s="1" t="s">
        <v>18</v>
      </c>
      <c r="E349" s="1" t="s">
        <v>18</v>
      </c>
      <c r="F349" s="1" t="s">
        <v>18</v>
      </c>
      <c r="G349" s="1" t="s">
        <v>1063</v>
      </c>
      <c r="H349" s="1" t="s">
        <v>18</v>
      </c>
      <c r="I349" s="1" t="s">
        <v>18</v>
      </c>
      <c r="J349" s="1" t="s">
        <v>18</v>
      </c>
      <c r="K349" s="1" t="s">
        <v>18</v>
      </c>
      <c r="L349" s="1" t="s">
        <v>18</v>
      </c>
      <c r="M349" s="1" t="s">
        <v>18</v>
      </c>
    </row>
    <row r="350" spans="1:13" ht="10.5">
      <c r="A350" s="1" t="s">
        <v>18</v>
      </c>
      <c r="B350" s="12" t="s">
        <v>18</v>
      </c>
      <c r="C350" s="11" t="s">
        <v>18</v>
      </c>
      <c r="D350" s="1" t="s">
        <v>18</v>
      </c>
      <c r="E350" s="1" t="s">
        <v>18</v>
      </c>
      <c r="F350" s="1" t="s">
        <v>18</v>
      </c>
      <c r="G350" s="1" t="s">
        <v>1062</v>
      </c>
      <c r="H350" s="1" t="s">
        <v>18</v>
      </c>
      <c r="I350" s="1" t="s">
        <v>18</v>
      </c>
      <c r="J350" s="1" t="s">
        <v>18</v>
      </c>
      <c r="K350" s="1" t="s">
        <v>18</v>
      </c>
      <c r="L350" s="1" t="s">
        <v>18</v>
      </c>
      <c r="M350" s="1" t="s">
        <v>18</v>
      </c>
    </row>
    <row r="351" spans="1:13" ht="21">
      <c r="A351" s="1" t="s">
        <v>18</v>
      </c>
      <c r="B351" s="12" t="s">
        <v>18</v>
      </c>
      <c r="C351" s="11">
        <v>4</v>
      </c>
      <c r="D351" s="1" t="s">
        <v>1059</v>
      </c>
      <c r="E351" s="1" t="s">
        <v>42</v>
      </c>
      <c r="F351" s="1" t="s">
        <v>1061</v>
      </c>
      <c r="G351" s="1" t="s">
        <v>1060</v>
      </c>
      <c r="H351" s="1" t="s">
        <v>18</v>
      </c>
      <c r="I351" s="1" t="s">
        <v>1059</v>
      </c>
      <c r="J351" s="1" t="s">
        <v>1058</v>
      </c>
      <c r="K351" s="1" t="s">
        <v>18</v>
      </c>
    </row>
    <row r="352" spans="1:13" ht="10.5">
      <c r="A352" s="1" t="s">
        <v>18</v>
      </c>
      <c r="B352" s="12" t="s">
        <v>18</v>
      </c>
      <c r="C352" s="11" t="s">
        <v>18</v>
      </c>
      <c r="D352" s="1" t="s">
        <v>18</v>
      </c>
      <c r="E352" s="1" t="s">
        <v>23</v>
      </c>
      <c r="F352" s="1" t="s">
        <v>1057</v>
      </c>
      <c r="G352" s="1" t="s">
        <v>1056</v>
      </c>
      <c r="H352" s="1" t="s">
        <v>18</v>
      </c>
      <c r="I352" s="1" t="s">
        <v>18</v>
      </c>
      <c r="J352" s="1" t="s">
        <v>1056</v>
      </c>
      <c r="K352" s="1" t="s">
        <v>18</v>
      </c>
      <c r="L352" s="1" t="s">
        <v>18</v>
      </c>
      <c r="M352" s="1" t="s">
        <v>18</v>
      </c>
    </row>
    <row r="353" spans="1:13" ht="10.5">
      <c r="A353" s="1" t="s">
        <v>18</v>
      </c>
      <c r="B353" s="12" t="s">
        <v>18</v>
      </c>
      <c r="C353" s="11" t="s">
        <v>18</v>
      </c>
      <c r="D353" s="1" t="s">
        <v>18</v>
      </c>
      <c r="E353" s="1" t="s">
        <v>18</v>
      </c>
      <c r="F353" s="1" t="s">
        <v>18</v>
      </c>
      <c r="G353" s="1" t="s">
        <v>1055</v>
      </c>
      <c r="H353" s="1" t="s">
        <v>18</v>
      </c>
      <c r="I353" s="1" t="s">
        <v>18</v>
      </c>
      <c r="J353" s="1" t="s">
        <v>1055</v>
      </c>
      <c r="K353" s="1" t="s">
        <v>18</v>
      </c>
      <c r="L353" s="1" t="s">
        <v>18</v>
      </c>
      <c r="M353" s="1" t="s">
        <v>18</v>
      </c>
    </row>
    <row r="354" spans="1:13" ht="21">
      <c r="A354" s="1">
        <v>60</v>
      </c>
      <c r="B354" s="12" t="s">
        <v>1052</v>
      </c>
      <c r="C354" s="11">
        <v>1</v>
      </c>
      <c r="D354" s="1" t="s">
        <v>1051</v>
      </c>
      <c r="E354" s="1" t="s">
        <v>42</v>
      </c>
      <c r="F354" s="1" t="s">
        <v>1054</v>
      </c>
      <c r="G354" s="1" t="s">
        <v>1053</v>
      </c>
      <c r="H354" s="1" t="s">
        <v>1052</v>
      </c>
      <c r="I354" s="1" t="s">
        <v>1051</v>
      </c>
      <c r="J354" s="1" t="s">
        <v>1050</v>
      </c>
      <c r="K354" s="1" t="s">
        <v>57</v>
      </c>
      <c r="L354" s="1" t="s">
        <v>56</v>
      </c>
      <c r="M354" s="1" t="s">
        <v>55</v>
      </c>
    </row>
    <row r="355" spans="1:13" ht="21">
      <c r="A355" s="1" t="s">
        <v>18</v>
      </c>
      <c r="B355" s="12" t="s">
        <v>18</v>
      </c>
      <c r="C355" s="11" t="s">
        <v>18</v>
      </c>
      <c r="D355" s="1" t="s">
        <v>18</v>
      </c>
      <c r="E355" s="1" t="s">
        <v>18</v>
      </c>
      <c r="F355" s="1" t="s">
        <v>18</v>
      </c>
      <c r="G355" s="1" t="s">
        <v>1049</v>
      </c>
      <c r="H355" s="1" t="s">
        <v>18</v>
      </c>
      <c r="I355" s="1" t="s">
        <v>18</v>
      </c>
      <c r="J355" s="1" t="s">
        <v>1048</v>
      </c>
      <c r="K355" s="1" t="s">
        <v>18</v>
      </c>
      <c r="L355" s="1" t="s">
        <v>18</v>
      </c>
      <c r="M355" s="1" t="s">
        <v>18</v>
      </c>
    </row>
    <row r="356" spans="1:13" ht="21">
      <c r="A356" s="1" t="s">
        <v>18</v>
      </c>
      <c r="B356" s="12" t="s">
        <v>18</v>
      </c>
      <c r="C356" s="11" t="s">
        <v>18</v>
      </c>
      <c r="D356" s="1" t="s">
        <v>18</v>
      </c>
      <c r="E356" s="1" t="s">
        <v>23</v>
      </c>
      <c r="F356" s="1" t="s">
        <v>1047</v>
      </c>
      <c r="G356" s="1" t="s">
        <v>1046</v>
      </c>
      <c r="H356" s="1" t="s">
        <v>18</v>
      </c>
      <c r="I356" s="1" t="s">
        <v>18</v>
      </c>
      <c r="J356" s="1" t="s">
        <v>1045</v>
      </c>
      <c r="K356" s="1" t="s">
        <v>18</v>
      </c>
      <c r="L356" s="1" t="s">
        <v>18</v>
      </c>
      <c r="M356" s="1" t="s">
        <v>18</v>
      </c>
    </row>
    <row r="357" spans="1:13" ht="21">
      <c r="A357" s="1" t="s">
        <v>18</v>
      </c>
      <c r="B357" s="12" t="s">
        <v>18</v>
      </c>
      <c r="C357" s="11" t="s">
        <v>18</v>
      </c>
      <c r="D357" s="1" t="s">
        <v>18</v>
      </c>
      <c r="E357" s="1" t="s">
        <v>18</v>
      </c>
      <c r="F357" s="1" t="s">
        <v>18</v>
      </c>
      <c r="G357" s="1" t="s">
        <v>1044</v>
      </c>
      <c r="H357" s="1" t="s">
        <v>18</v>
      </c>
      <c r="I357" s="1" t="s">
        <v>18</v>
      </c>
      <c r="J357" s="1" t="s">
        <v>1043</v>
      </c>
      <c r="K357" s="1" t="s">
        <v>18</v>
      </c>
      <c r="L357" s="1" t="s">
        <v>18</v>
      </c>
      <c r="M357" s="1" t="s">
        <v>18</v>
      </c>
    </row>
    <row r="358" spans="1:13" ht="10.5">
      <c r="A358" s="1" t="s">
        <v>18</v>
      </c>
      <c r="B358" s="12" t="s">
        <v>18</v>
      </c>
      <c r="C358" s="11" t="s">
        <v>18</v>
      </c>
      <c r="D358" s="1" t="s">
        <v>18</v>
      </c>
      <c r="E358" s="1" t="s">
        <v>65</v>
      </c>
      <c r="F358" s="1" t="s">
        <v>1042</v>
      </c>
      <c r="G358" s="1" t="s">
        <v>1041</v>
      </c>
      <c r="H358" s="1" t="s">
        <v>18</v>
      </c>
      <c r="I358" s="1" t="s">
        <v>18</v>
      </c>
      <c r="J358" s="1" t="s">
        <v>1041</v>
      </c>
      <c r="K358" s="1" t="s">
        <v>83</v>
      </c>
      <c r="L358" s="1" t="s">
        <v>18</v>
      </c>
      <c r="M358" s="1" t="s">
        <v>18</v>
      </c>
    </row>
    <row r="359" spans="1:13" ht="10.5">
      <c r="A359" s="1" t="s">
        <v>18</v>
      </c>
      <c r="B359" s="12" t="s">
        <v>18</v>
      </c>
      <c r="C359" s="11" t="s">
        <v>18</v>
      </c>
      <c r="D359" s="1" t="s">
        <v>18</v>
      </c>
      <c r="E359" s="1" t="s">
        <v>18</v>
      </c>
      <c r="F359" s="1" t="s">
        <v>18</v>
      </c>
      <c r="G359" s="1" t="s">
        <v>18</v>
      </c>
      <c r="H359" s="1" t="s">
        <v>18</v>
      </c>
      <c r="I359" s="1" t="s">
        <v>18</v>
      </c>
      <c r="J359" s="1" t="s">
        <v>1040</v>
      </c>
      <c r="K359" s="1" t="s">
        <v>57</v>
      </c>
      <c r="L359" s="1" t="s">
        <v>18</v>
      </c>
      <c r="M359" s="1" t="s">
        <v>18</v>
      </c>
    </row>
    <row r="360" spans="1:13" ht="10.5">
      <c r="A360" s="1" t="s">
        <v>18</v>
      </c>
      <c r="B360" s="12" t="s">
        <v>18</v>
      </c>
      <c r="C360" s="11" t="s">
        <v>18</v>
      </c>
      <c r="D360" s="1" t="s">
        <v>18</v>
      </c>
      <c r="E360" s="1" t="s">
        <v>120</v>
      </c>
      <c r="F360" s="1" t="s">
        <v>1039</v>
      </c>
      <c r="G360" s="1" t="s">
        <v>1038</v>
      </c>
      <c r="H360" s="1" t="s">
        <v>18</v>
      </c>
      <c r="I360" s="1" t="s">
        <v>18</v>
      </c>
      <c r="J360" s="1" t="s">
        <v>1038</v>
      </c>
      <c r="K360" s="1" t="s">
        <v>18</v>
      </c>
      <c r="L360" s="1" t="s">
        <v>18</v>
      </c>
      <c r="M360" s="1" t="s">
        <v>18</v>
      </c>
    </row>
    <row r="361" spans="1:13" ht="42">
      <c r="A361" s="1">
        <v>61</v>
      </c>
      <c r="B361" s="12" t="s">
        <v>1035</v>
      </c>
      <c r="C361" s="11" t="s">
        <v>298</v>
      </c>
      <c r="D361" s="1" t="s">
        <v>1037</v>
      </c>
      <c r="E361" s="1" t="s">
        <v>42</v>
      </c>
      <c r="F361" s="1" t="s">
        <v>1036</v>
      </c>
      <c r="G361" s="1" t="s">
        <v>1033</v>
      </c>
      <c r="H361" s="1" t="s">
        <v>1035</v>
      </c>
      <c r="I361" s="1" t="s">
        <v>1034</v>
      </c>
      <c r="J361" s="1" t="s">
        <v>1033</v>
      </c>
      <c r="K361" s="1" t="s">
        <v>57</v>
      </c>
      <c r="L361" s="1" t="s">
        <v>56</v>
      </c>
      <c r="M361" s="1" t="s">
        <v>55</v>
      </c>
    </row>
    <row r="362" spans="1:13" ht="31.5">
      <c r="A362" s="1" t="s">
        <v>18</v>
      </c>
      <c r="B362" s="12" t="s">
        <v>18</v>
      </c>
      <c r="C362" s="11" t="s">
        <v>18</v>
      </c>
      <c r="D362" s="1" t="s">
        <v>18</v>
      </c>
      <c r="E362" s="1" t="s">
        <v>23</v>
      </c>
      <c r="F362" s="1" t="s">
        <v>1032</v>
      </c>
      <c r="G362" s="1" t="s">
        <v>1031</v>
      </c>
      <c r="H362" s="1" t="s">
        <v>18</v>
      </c>
      <c r="I362" s="1" t="s">
        <v>18</v>
      </c>
      <c r="J362" s="1" t="s">
        <v>1030</v>
      </c>
      <c r="K362" s="1" t="s">
        <v>1029</v>
      </c>
      <c r="L362" s="1" t="s">
        <v>18</v>
      </c>
      <c r="M362" s="1" t="s">
        <v>18</v>
      </c>
    </row>
    <row r="363" spans="1:13" ht="31.5">
      <c r="A363" s="1" t="s">
        <v>18</v>
      </c>
      <c r="B363" s="12" t="s">
        <v>18</v>
      </c>
      <c r="C363" s="11" t="s">
        <v>292</v>
      </c>
      <c r="D363" s="1" t="s">
        <v>1026</v>
      </c>
      <c r="E363" s="1" t="s">
        <v>42</v>
      </c>
      <c r="F363" s="1" t="s">
        <v>1028</v>
      </c>
      <c r="G363" s="1" t="s">
        <v>1027</v>
      </c>
      <c r="H363" s="1" t="s">
        <v>18</v>
      </c>
      <c r="I363" s="1" t="s">
        <v>1026</v>
      </c>
      <c r="J363" s="1" t="s">
        <v>1025</v>
      </c>
      <c r="K363" s="1" t="s">
        <v>77</v>
      </c>
    </row>
    <row r="364" spans="1:13" ht="21">
      <c r="A364" s="1" t="s">
        <v>18</v>
      </c>
      <c r="B364" s="12" t="s">
        <v>18</v>
      </c>
      <c r="C364" s="11" t="s">
        <v>18</v>
      </c>
      <c r="D364" s="1" t="s">
        <v>18</v>
      </c>
      <c r="E364" s="1" t="s">
        <v>23</v>
      </c>
      <c r="F364" s="1" t="s">
        <v>1024</v>
      </c>
      <c r="G364" s="1" t="s">
        <v>1023</v>
      </c>
      <c r="H364" s="1" t="s">
        <v>18</v>
      </c>
      <c r="I364" s="1" t="s">
        <v>18</v>
      </c>
      <c r="J364" s="1" t="s">
        <v>18</v>
      </c>
      <c r="K364" s="1" t="s">
        <v>18</v>
      </c>
    </row>
    <row r="365" spans="1:13" ht="21">
      <c r="A365" s="1" t="s">
        <v>18</v>
      </c>
      <c r="B365" s="12" t="s">
        <v>18</v>
      </c>
      <c r="C365" s="11" t="s">
        <v>287</v>
      </c>
      <c r="D365" s="1" t="s">
        <v>1020</v>
      </c>
      <c r="E365" s="1" t="s">
        <v>42</v>
      </c>
      <c r="F365" s="1" t="s">
        <v>1022</v>
      </c>
      <c r="G365" s="1" t="s">
        <v>1021</v>
      </c>
      <c r="H365" s="1" t="s">
        <v>18</v>
      </c>
      <c r="I365" s="1" t="s">
        <v>1020</v>
      </c>
      <c r="J365" s="1" t="s">
        <v>1019</v>
      </c>
      <c r="K365" s="1" t="s">
        <v>57</v>
      </c>
    </row>
    <row r="366" spans="1:13" ht="21">
      <c r="A366" s="1" t="s">
        <v>18</v>
      </c>
      <c r="B366" s="12" t="s">
        <v>18</v>
      </c>
      <c r="C366" s="11" t="s">
        <v>18</v>
      </c>
      <c r="D366" s="1" t="s">
        <v>18</v>
      </c>
      <c r="E366" s="1" t="s">
        <v>23</v>
      </c>
      <c r="F366" s="1" t="s">
        <v>1018</v>
      </c>
      <c r="G366" s="1" t="s">
        <v>1017</v>
      </c>
      <c r="H366" s="1" t="s">
        <v>18</v>
      </c>
      <c r="I366" s="1" t="s">
        <v>18</v>
      </c>
      <c r="J366" s="1" t="s">
        <v>1017</v>
      </c>
      <c r="K366" s="1" t="s">
        <v>973</v>
      </c>
      <c r="L366" s="1" t="s">
        <v>18</v>
      </c>
      <c r="M366" s="1" t="s">
        <v>18</v>
      </c>
    </row>
    <row r="367" spans="1:13" ht="10.5">
      <c r="A367" s="1" t="s">
        <v>18</v>
      </c>
      <c r="B367" s="12" t="s">
        <v>18</v>
      </c>
      <c r="C367" s="11" t="s">
        <v>18</v>
      </c>
      <c r="D367" s="1" t="s">
        <v>18</v>
      </c>
      <c r="E367" s="1" t="s">
        <v>18</v>
      </c>
      <c r="F367" s="1" t="s">
        <v>18</v>
      </c>
      <c r="G367" s="1" t="s">
        <v>1016</v>
      </c>
      <c r="H367" s="1" t="s">
        <v>18</v>
      </c>
      <c r="I367" s="1" t="s">
        <v>18</v>
      </c>
      <c r="J367" s="1" t="s">
        <v>1016</v>
      </c>
      <c r="K367" s="1" t="s">
        <v>18</v>
      </c>
      <c r="L367" s="1" t="s">
        <v>18</v>
      </c>
      <c r="M367" s="1" t="s">
        <v>18</v>
      </c>
    </row>
    <row r="368" spans="1:13" ht="10.5">
      <c r="A368" s="1" t="s">
        <v>18</v>
      </c>
      <c r="B368" s="12" t="s">
        <v>18</v>
      </c>
      <c r="C368" s="11" t="s">
        <v>18</v>
      </c>
      <c r="D368" s="1" t="s">
        <v>18</v>
      </c>
      <c r="E368" s="1" t="s">
        <v>18</v>
      </c>
      <c r="F368" s="1" t="s">
        <v>18</v>
      </c>
      <c r="G368" s="1" t="s">
        <v>1015</v>
      </c>
      <c r="H368" s="1" t="s">
        <v>18</v>
      </c>
      <c r="I368" s="1" t="s">
        <v>18</v>
      </c>
      <c r="J368" s="1" t="s">
        <v>1015</v>
      </c>
      <c r="K368" s="1" t="s">
        <v>18</v>
      </c>
      <c r="L368" s="1" t="s">
        <v>18</v>
      </c>
      <c r="M368" s="1" t="s">
        <v>18</v>
      </c>
    </row>
    <row r="369" spans="1:13" ht="21">
      <c r="A369" s="1" t="s">
        <v>18</v>
      </c>
      <c r="B369" s="12" t="s">
        <v>18</v>
      </c>
      <c r="C369" s="11" t="s">
        <v>18</v>
      </c>
      <c r="D369" s="1" t="s">
        <v>18</v>
      </c>
      <c r="E369" s="1" t="s">
        <v>65</v>
      </c>
      <c r="F369" s="1" t="s">
        <v>1014</v>
      </c>
      <c r="G369" s="1" t="s">
        <v>1013</v>
      </c>
      <c r="H369" s="1" t="s">
        <v>18</v>
      </c>
      <c r="I369" s="1" t="s">
        <v>18</v>
      </c>
      <c r="J369" s="1" t="s">
        <v>1013</v>
      </c>
      <c r="K369" s="1" t="s">
        <v>18</v>
      </c>
      <c r="L369" s="1" t="s">
        <v>18</v>
      </c>
      <c r="M369" s="1" t="s">
        <v>18</v>
      </c>
    </row>
    <row r="370" spans="1:13" ht="31.5">
      <c r="A370" s="1" t="s">
        <v>18</v>
      </c>
      <c r="B370" s="12" t="s">
        <v>18</v>
      </c>
      <c r="C370" s="11" t="s">
        <v>18</v>
      </c>
      <c r="D370" s="1" t="s">
        <v>18</v>
      </c>
      <c r="E370" s="1" t="s">
        <v>18</v>
      </c>
      <c r="F370" s="1" t="s">
        <v>18</v>
      </c>
      <c r="G370" s="1" t="s">
        <v>1012</v>
      </c>
      <c r="H370" s="1" t="s">
        <v>18</v>
      </c>
      <c r="I370" s="1" t="s">
        <v>18</v>
      </c>
      <c r="J370" s="1" t="s">
        <v>1012</v>
      </c>
      <c r="K370" s="1" t="s">
        <v>18</v>
      </c>
      <c r="L370" s="1" t="s">
        <v>18</v>
      </c>
      <c r="M370" s="1" t="s">
        <v>18</v>
      </c>
    </row>
    <row r="371" spans="1:13" ht="21">
      <c r="A371" s="1" t="s">
        <v>18</v>
      </c>
      <c r="B371" s="12" t="s">
        <v>18</v>
      </c>
      <c r="C371" s="11" t="s">
        <v>18</v>
      </c>
      <c r="D371" s="1" t="s">
        <v>18</v>
      </c>
      <c r="E371" s="1" t="s">
        <v>120</v>
      </c>
      <c r="F371" s="1" t="s">
        <v>1011</v>
      </c>
      <c r="G371" s="1" t="s">
        <v>1010</v>
      </c>
      <c r="H371" s="1" t="s">
        <v>18</v>
      </c>
      <c r="I371" s="1" t="s">
        <v>18</v>
      </c>
      <c r="J371" s="1" t="s">
        <v>1009</v>
      </c>
      <c r="K371" s="1" t="s">
        <v>18</v>
      </c>
      <c r="L371" s="1" t="s">
        <v>18</v>
      </c>
      <c r="M371" s="1" t="s">
        <v>18</v>
      </c>
    </row>
    <row r="372" spans="1:13" ht="42">
      <c r="A372" s="1" t="s">
        <v>18</v>
      </c>
      <c r="B372" s="12" t="s">
        <v>18</v>
      </c>
      <c r="C372" s="11" t="s">
        <v>18</v>
      </c>
      <c r="D372" s="1" t="s">
        <v>18</v>
      </c>
      <c r="E372" s="1" t="s">
        <v>207</v>
      </c>
      <c r="F372" s="1" t="s">
        <v>1008</v>
      </c>
      <c r="G372" s="1" t="s">
        <v>1007</v>
      </c>
      <c r="H372" s="1" t="s">
        <v>18</v>
      </c>
      <c r="I372" s="1" t="s">
        <v>18</v>
      </c>
      <c r="J372" s="1" t="s">
        <v>1006</v>
      </c>
      <c r="K372" s="1" t="s">
        <v>18</v>
      </c>
      <c r="L372" s="1" t="s">
        <v>18</v>
      </c>
      <c r="M372" s="1" t="s">
        <v>18</v>
      </c>
    </row>
    <row r="373" spans="1:13" ht="21">
      <c r="A373" s="1" t="s">
        <v>18</v>
      </c>
      <c r="B373" s="12" t="s">
        <v>18</v>
      </c>
      <c r="C373" s="11" t="s">
        <v>18</v>
      </c>
      <c r="D373" s="1" t="s">
        <v>18</v>
      </c>
      <c r="E373" s="1" t="s">
        <v>196</v>
      </c>
      <c r="F373" s="1" t="s">
        <v>1005</v>
      </c>
      <c r="G373" s="1" t="s">
        <v>1004</v>
      </c>
      <c r="H373" s="1" t="s">
        <v>18</v>
      </c>
      <c r="I373" s="1" t="s">
        <v>18</v>
      </c>
      <c r="J373" s="1" t="s">
        <v>1003</v>
      </c>
      <c r="K373" s="1" t="s">
        <v>18</v>
      </c>
      <c r="L373" s="1" t="s">
        <v>18</v>
      </c>
      <c r="M373" s="1" t="s">
        <v>18</v>
      </c>
    </row>
    <row r="374" spans="1:13" ht="21">
      <c r="A374" s="1" t="s">
        <v>18</v>
      </c>
      <c r="B374" s="12" t="s">
        <v>18</v>
      </c>
      <c r="C374" s="11" t="s">
        <v>18</v>
      </c>
      <c r="D374" s="1" t="s">
        <v>18</v>
      </c>
      <c r="E374" s="1" t="s">
        <v>189</v>
      </c>
      <c r="F374" s="1" t="s">
        <v>1002</v>
      </c>
      <c r="G374" s="1" t="s">
        <v>1001</v>
      </c>
      <c r="H374" s="1" t="s">
        <v>18</v>
      </c>
      <c r="I374" s="1" t="s">
        <v>18</v>
      </c>
      <c r="J374" s="1" t="s">
        <v>1000</v>
      </c>
      <c r="K374" s="1" t="s">
        <v>18</v>
      </c>
      <c r="L374" s="1" t="s">
        <v>18</v>
      </c>
      <c r="M374" s="1" t="s">
        <v>18</v>
      </c>
    </row>
    <row r="375" spans="1:13" ht="10.5">
      <c r="A375" s="1" t="s">
        <v>18</v>
      </c>
      <c r="B375" s="12" t="s">
        <v>18</v>
      </c>
      <c r="C375" s="11" t="s">
        <v>18</v>
      </c>
      <c r="D375" s="1" t="s">
        <v>18</v>
      </c>
      <c r="E375" s="1" t="s">
        <v>185</v>
      </c>
      <c r="F375" s="1" t="s">
        <v>999</v>
      </c>
      <c r="G375" s="1" t="s">
        <v>998</v>
      </c>
      <c r="H375" s="1" t="s">
        <v>18</v>
      </c>
      <c r="I375" s="1" t="s">
        <v>18</v>
      </c>
      <c r="J375" s="1" t="s">
        <v>997</v>
      </c>
      <c r="K375" s="1" t="s">
        <v>18</v>
      </c>
      <c r="L375" s="1" t="s">
        <v>18</v>
      </c>
      <c r="M375" s="1" t="s">
        <v>18</v>
      </c>
    </row>
    <row r="376" spans="1:13" ht="21">
      <c r="A376" s="1" t="s">
        <v>18</v>
      </c>
      <c r="B376" s="12" t="s">
        <v>18</v>
      </c>
      <c r="C376" s="11" t="s">
        <v>18</v>
      </c>
      <c r="D376" s="1" t="s">
        <v>18</v>
      </c>
      <c r="E376" s="1" t="s">
        <v>18</v>
      </c>
      <c r="F376" s="1" t="s">
        <v>18</v>
      </c>
      <c r="G376" s="1" t="s">
        <v>996</v>
      </c>
      <c r="H376" s="1" t="s">
        <v>18</v>
      </c>
      <c r="I376" s="1" t="s">
        <v>18</v>
      </c>
      <c r="J376" s="1" t="s">
        <v>995</v>
      </c>
      <c r="K376" s="1" t="s">
        <v>57</v>
      </c>
      <c r="L376" s="1" t="s">
        <v>18</v>
      </c>
      <c r="M376" s="1" t="s">
        <v>18</v>
      </c>
    </row>
    <row r="377" spans="1:13" ht="21">
      <c r="A377" s="1" t="s">
        <v>18</v>
      </c>
      <c r="B377" s="12" t="s">
        <v>18</v>
      </c>
      <c r="C377" s="11" t="s">
        <v>18</v>
      </c>
      <c r="D377" s="1" t="s">
        <v>18</v>
      </c>
      <c r="E377" s="1" t="s">
        <v>182</v>
      </c>
      <c r="F377" s="1" t="s">
        <v>994</v>
      </c>
      <c r="G377" s="1" t="s">
        <v>993</v>
      </c>
      <c r="H377" s="1" t="s">
        <v>18</v>
      </c>
      <c r="I377" s="1" t="s">
        <v>18</v>
      </c>
      <c r="J377" s="1" t="s">
        <v>992</v>
      </c>
      <c r="K377" s="1" t="s">
        <v>973</v>
      </c>
      <c r="L377" s="1" t="s">
        <v>18</v>
      </c>
      <c r="M377" s="1" t="s">
        <v>18</v>
      </c>
    </row>
    <row r="378" spans="1:13" ht="10.5">
      <c r="A378" s="1" t="s">
        <v>18</v>
      </c>
      <c r="B378" s="12" t="s">
        <v>18</v>
      </c>
      <c r="C378" s="11" t="s">
        <v>18</v>
      </c>
      <c r="D378" s="1" t="s">
        <v>18</v>
      </c>
      <c r="E378" s="1" t="s">
        <v>178</v>
      </c>
      <c r="F378" s="1" t="s">
        <v>991</v>
      </c>
      <c r="G378" s="1" t="s">
        <v>990</v>
      </c>
      <c r="H378" s="1" t="s">
        <v>18</v>
      </c>
      <c r="I378" s="1" t="s">
        <v>18</v>
      </c>
      <c r="J378" s="1" t="s">
        <v>989</v>
      </c>
      <c r="K378" s="1" t="s">
        <v>18</v>
      </c>
      <c r="L378" s="1" t="s">
        <v>18</v>
      </c>
      <c r="M378" s="1" t="s">
        <v>18</v>
      </c>
    </row>
    <row r="379" spans="1:13" ht="21">
      <c r="A379" s="1" t="s">
        <v>18</v>
      </c>
      <c r="B379" s="12" t="s">
        <v>18</v>
      </c>
      <c r="C379" s="11" t="s">
        <v>18</v>
      </c>
      <c r="D379" s="1" t="s">
        <v>18</v>
      </c>
      <c r="E379" s="1" t="s">
        <v>18</v>
      </c>
      <c r="F379" s="1" t="s">
        <v>18</v>
      </c>
      <c r="G379" s="1" t="s">
        <v>988</v>
      </c>
      <c r="H379" s="1" t="s">
        <v>18</v>
      </c>
      <c r="I379" s="1" t="s">
        <v>18</v>
      </c>
      <c r="J379" s="1" t="s">
        <v>987</v>
      </c>
      <c r="K379" s="1" t="s">
        <v>87</v>
      </c>
      <c r="L379" s="1" t="s">
        <v>18</v>
      </c>
      <c r="M379" s="1" t="s">
        <v>18</v>
      </c>
    </row>
    <row r="380" spans="1:13" ht="10.5">
      <c r="A380" s="1" t="s">
        <v>18</v>
      </c>
      <c r="B380" s="12" t="s">
        <v>18</v>
      </c>
      <c r="C380" s="11" t="s">
        <v>18</v>
      </c>
      <c r="D380" s="1" t="s">
        <v>18</v>
      </c>
      <c r="E380" s="1" t="s">
        <v>18</v>
      </c>
      <c r="F380" s="1" t="s">
        <v>18</v>
      </c>
      <c r="G380" s="1" t="s">
        <v>986</v>
      </c>
      <c r="H380" s="1" t="s">
        <v>18</v>
      </c>
      <c r="I380" s="1" t="s">
        <v>18</v>
      </c>
      <c r="J380" s="1" t="s">
        <v>985</v>
      </c>
      <c r="K380" s="1" t="s">
        <v>57</v>
      </c>
      <c r="L380" s="1" t="s">
        <v>18</v>
      </c>
      <c r="M380" s="1" t="s">
        <v>18</v>
      </c>
    </row>
    <row r="381" spans="1:13" ht="21">
      <c r="A381" s="1" t="s">
        <v>18</v>
      </c>
      <c r="B381" s="12" t="s">
        <v>18</v>
      </c>
      <c r="C381" s="11" t="s">
        <v>18</v>
      </c>
      <c r="D381" s="1" t="s">
        <v>18</v>
      </c>
      <c r="E381" s="1" t="s">
        <v>18</v>
      </c>
      <c r="F381" s="1" t="s">
        <v>18</v>
      </c>
      <c r="G381" s="1" t="s">
        <v>984</v>
      </c>
      <c r="H381" s="1" t="s">
        <v>18</v>
      </c>
      <c r="I381" s="1" t="s">
        <v>18</v>
      </c>
      <c r="J381" s="1" t="s">
        <v>983</v>
      </c>
      <c r="K381" s="1" t="s">
        <v>18</v>
      </c>
      <c r="L381" s="1" t="s">
        <v>18</v>
      </c>
      <c r="M381" s="1" t="s">
        <v>18</v>
      </c>
    </row>
    <row r="382" spans="1:13" ht="21">
      <c r="A382" s="1" t="s">
        <v>18</v>
      </c>
      <c r="B382" s="12" t="s">
        <v>18</v>
      </c>
      <c r="C382" s="11" t="s">
        <v>18</v>
      </c>
      <c r="D382" s="1" t="s">
        <v>18</v>
      </c>
      <c r="E382" s="1" t="s">
        <v>175</v>
      </c>
      <c r="F382" s="1" t="s">
        <v>982</v>
      </c>
      <c r="G382" s="1" t="s">
        <v>981</v>
      </c>
      <c r="H382" s="1" t="s">
        <v>18</v>
      </c>
      <c r="I382" s="1" t="s">
        <v>18</v>
      </c>
      <c r="J382" s="1" t="s">
        <v>981</v>
      </c>
      <c r="K382" s="1" t="s">
        <v>973</v>
      </c>
      <c r="L382" s="1" t="s">
        <v>18</v>
      </c>
      <c r="M382" s="1" t="s">
        <v>18</v>
      </c>
    </row>
    <row r="383" spans="1:13" ht="31.5">
      <c r="A383" s="1" t="s">
        <v>18</v>
      </c>
      <c r="B383" s="12" t="s">
        <v>18</v>
      </c>
      <c r="C383" s="11" t="s">
        <v>18</v>
      </c>
      <c r="D383" s="1" t="s">
        <v>18</v>
      </c>
      <c r="E383" s="1" t="s">
        <v>18</v>
      </c>
      <c r="F383" s="1" t="s">
        <v>18</v>
      </c>
      <c r="G383" s="1" t="s">
        <v>980</v>
      </c>
      <c r="H383" s="1" t="s">
        <v>18</v>
      </c>
      <c r="I383" s="1" t="s">
        <v>18</v>
      </c>
      <c r="J383" s="1" t="s">
        <v>980</v>
      </c>
      <c r="K383" s="1" t="s">
        <v>77</v>
      </c>
      <c r="L383" s="1" t="s">
        <v>18</v>
      </c>
      <c r="M383" s="1" t="s">
        <v>18</v>
      </c>
    </row>
    <row r="384" spans="1:13" ht="10.5">
      <c r="A384" s="1" t="s">
        <v>18</v>
      </c>
      <c r="B384" s="12" t="s">
        <v>18</v>
      </c>
      <c r="C384" s="11" t="s">
        <v>18</v>
      </c>
      <c r="D384" s="1" t="s">
        <v>18</v>
      </c>
      <c r="E384" s="1" t="s">
        <v>18</v>
      </c>
      <c r="F384" s="1" t="s">
        <v>18</v>
      </c>
      <c r="G384" s="1" t="s">
        <v>979</v>
      </c>
      <c r="H384" s="1" t="s">
        <v>18</v>
      </c>
      <c r="I384" s="1" t="s">
        <v>18</v>
      </c>
      <c r="J384" s="1" t="s">
        <v>978</v>
      </c>
      <c r="K384" s="1" t="s">
        <v>18</v>
      </c>
      <c r="L384" s="1" t="s">
        <v>18</v>
      </c>
      <c r="M384" s="1" t="s">
        <v>18</v>
      </c>
    </row>
    <row r="385" spans="1:13" ht="10.5">
      <c r="A385" s="1" t="s">
        <v>18</v>
      </c>
      <c r="B385" s="12" t="s">
        <v>18</v>
      </c>
      <c r="C385" s="11" t="s">
        <v>18</v>
      </c>
      <c r="D385" s="1" t="s">
        <v>18</v>
      </c>
      <c r="E385" s="1" t="s">
        <v>18</v>
      </c>
      <c r="F385" s="1" t="s">
        <v>18</v>
      </c>
      <c r="G385" s="1" t="s">
        <v>977</v>
      </c>
      <c r="H385" s="1" t="s">
        <v>18</v>
      </c>
      <c r="I385" s="1" t="s">
        <v>18</v>
      </c>
      <c r="J385" s="1" t="s">
        <v>976</v>
      </c>
      <c r="K385" s="1" t="s">
        <v>57</v>
      </c>
      <c r="L385" s="1" t="s">
        <v>18</v>
      </c>
      <c r="M385" s="1" t="s">
        <v>18</v>
      </c>
    </row>
    <row r="386" spans="1:13" ht="21">
      <c r="A386" s="1" t="s">
        <v>18</v>
      </c>
      <c r="B386" s="12" t="s">
        <v>18</v>
      </c>
      <c r="C386" s="11" t="s">
        <v>18</v>
      </c>
      <c r="D386" s="1" t="s">
        <v>18</v>
      </c>
      <c r="E386" s="1" t="s">
        <v>172</v>
      </c>
      <c r="F386" s="1" t="s">
        <v>975</v>
      </c>
      <c r="G386" s="1" t="s">
        <v>974</v>
      </c>
      <c r="H386" s="1" t="s">
        <v>18</v>
      </c>
      <c r="I386" s="1" t="s">
        <v>18</v>
      </c>
      <c r="J386" s="1" t="s">
        <v>974</v>
      </c>
      <c r="K386" s="1" t="s">
        <v>973</v>
      </c>
      <c r="L386" s="1" t="s">
        <v>18</v>
      </c>
      <c r="M386" s="1" t="s">
        <v>18</v>
      </c>
    </row>
    <row r="387" spans="1:13" ht="31.5">
      <c r="A387" s="1" t="s">
        <v>18</v>
      </c>
      <c r="B387" s="12" t="s">
        <v>18</v>
      </c>
      <c r="C387" s="11" t="s">
        <v>18</v>
      </c>
      <c r="D387" s="1" t="s">
        <v>18</v>
      </c>
      <c r="E387" s="1" t="s">
        <v>18</v>
      </c>
      <c r="F387" s="1" t="s">
        <v>18</v>
      </c>
      <c r="G387" s="1" t="s">
        <v>972</v>
      </c>
      <c r="H387" s="1" t="s">
        <v>18</v>
      </c>
      <c r="I387" s="1" t="s">
        <v>18</v>
      </c>
      <c r="J387" s="1" t="s">
        <v>972</v>
      </c>
      <c r="K387" s="1" t="s">
        <v>77</v>
      </c>
      <c r="L387" s="1" t="s">
        <v>18</v>
      </c>
      <c r="M387" s="1" t="s">
        <v>18</v>
      </c>
    </row>
    <row r="388" spans="1:13" ht="10.5">
      <c r="A388" s="1" t="s">
        <v>18</v>
      </c>
      <c r="B388" s="12" t="s">
        <v>18</v>
      </c>
      <c r="C388" s="11" t="s">
        <v>18</v>
      </c>
      <c r="D388" s="1" t="s">
        <v>18</v>
      </c>
      <c r="E388" s="1" t="s">
        <v>395</v>
      </c>
      <c r="F388" s="1" t="s">
        <v>971</v>
      </c>
      <c r="G388" s="1" t="s">
        <v>970</v>
      </c>
      <c r="H388" s="1" t="s">
        <v>18</v>
      </c>
      <c r="I388" s="1" t="s">
        <v>18</v>
      </c>
      <c r="J388" s="1" t="s">
        <v>970</v>
      </c>
      <c r="K388" s="1" t="s">
        <v>18</v>
      </c>
      <c r="L388" s="1" t="s">
        <v>18</v>
      </c>
      <c r="M388" s="1" t="s">
        <v>18</v>
      </c>
    </row>
    <row r="389" spans="1:13" ht="21">
      <c r="A389" s="1" t="s">
        <v>18</v>
      </c>
      <c r="B389" s="12" t="s">
        <v>18</v>
      </c>
      <c r="C389" s="11" t="s">
        <v>18</v>
      </c>
      <c r="D389" s="1" t="s">
        <v>18</v>
      </c>
      <c r="E389" s="1" t="s">
        <v>392</v>
      </c>
      <c r="F389" s="1" t="s">
        <v>969</v>
      </c>
      <c r="G389" s="1" t="s">
        <v>968</v>
      </c>
      <c r="H389" s="1" t="s">
        <v>18</v>
      </c>
      <c r="I389" s="1" t="s">
        <v>18</v>
      </c>
      <c r="J389" s="1" t="s">
        <v>968</v>
      </c>
      <c r="K389" s="1" t="s">
        <v>18</v>
      </c>
      <c r="L389" s="1" t="s">
        <v>18</v>
      </c>
      <c r="M389" s="1" t="s">
        <v>18</v>
      </c>
    </row>
    <row r="390" spans="1:13" ht="10.5">
      <c r="A390" s="1" t="s">
        <v>18</v>
      </c>
      <c r="B390" s="12" t="s">
        <v>18</v>
      </c>
      <c r="C390" s="11" t="s">
        <v>18</v>
      </c>
      <c r="D390" s="1" t="s">
        <v>18</v>
      </c>
      <c r="E390" s="1" t="s">
        <v>377</v>
      </c>
      <c r="F390" s="1" t="s">
        <v>967</v>
      </c>
      <c r="G390" s="1" t="s">
        <v>966</v>
      </c>
      <c r="H390" s="1" t="s">
        <v>18</v>
      </c>
      <c r="I390" s="1" t="s">
        <v>18</v>
      </c>
      <c r="J390" s="1" t="s">
        <v>965</v>
      </c>
      <c r="K390" s="1" t="s">
        <v>18</v>
      </c>
      <c r="L390" s="1" t="s">
        <v>18</v>
      </c>
      <c r="M390" s="1" t="s">
        <v>18</v>
      </c>
    </row>
    <row r="391" spans="1:13" ht="31.5">
      <c r="A391" s="1" t="s">
        <v>18</v>
      </c>
      <c r="B391" s="12" t="s">
        <v>18</v>
      </c>
      <c r="C391" s="11" t="s">
        <v>18</v>
      </c>
      <c r="D391" s="1" t="s">
        <v>18</v>
      </c>
      <c r="E391" s="1" t="s">
        <v>577</v>
      </c>
      <c r="F391" s="1" t="s">
        <v>964</v>
      </c>
      <c r="G391" s="1" t="s">
        <v>963</v>
      </c>
      <c r="H391" s="1" t="s">
        <v>18</v>
      </c>
      <c r="I391" s="1" t="s">
        <v>18</v>
      </c>
      <c r="J391" s="1" t="s">
        <v>962</v>
      </c>
      <c r="K391" s="1" t="s">
        <v>18</v>
      </c>
      <c r="L391" s="1" t="s">
        <v>18</v>
      </c>
      <c r="M391" s="1" t="s">
        <v>18</v>
      </c>
    </row>
    <row r="392" spans="1:13" ht="21">
      <c r="A392" s="1" t="s">
        <v>18</v>
      </c>
      <c r="B392" s="12" t="s">
        <v>18</v>
      </c>
      <c r="C392" s="11" t="s">
        <v>961</v>
      </c>
      <c r="D392" s="1" t="s">
        <v>958</v>
      </c>
      <c r="E392" s="1" t="s">
        <v>42</v>
      </c>
      <c r="F392" s="1" t="s">
        <v>960</v>
      </c>
      <c r="G392" s="1" t="s">
        <v>959</v>
      </c>
      <c r="H392" s="1" t="s">
        <v>18</v>
      </c>
      <c r="I392" s="1" t="s">
        <v>958</v>
      </c>
      <c r="J392" s="1" t="s">
        <v>957</v>
      </c>
      <c r="K392" s="1" t="s">
        <v>57</v>
      </c>
    </row>
    <row r="393" spans="1:13" ht="21">
      <c r="A393" s="1" t="s">
        <v>18</v>
      </c>
      <c r="B393" s="12" t="s">
        <v>18</v>
      </c>
      <c r="C393" s="11" t="s">
        <v>18</v>
      </c>
      <c r="D393" s="1" t="s">
        <v>18</v>
      </c>
      <c r="E393" s="1" t="s">
        <v>23</v>
      </c>
      <c r="F393" s="1" t="s">
        <v>956</v>
      </c>
      <c r="G393" s="1" t="s">
        <v>955</v>
      </c>
      <c r="H393" s="1" t="s">
        <v>18</v>
      </c>
      <c r="I393" s="1" t="s">
        <v>18</v>
      </c>
      <c r="J393" s="1" t="s">
        <v>954</v>
      </c>
      <c r="K393" s="1" t="s">
        <v>953</v>
      </c>
      <c r="L393" s="1" t="s">
        <v>18</v>
      </c>
      <c r="M393" s="1" t="s">
        <v>18</v>
      </c>
    </row>
    <row r="394" spans="1:13" ht="21">
      <c r="A394" s="1" t="s">
        <v>18</v>
      </c>
      <c r="B394" s="12" t="s">
        <v>18</v>
      </c>
      <c r="C394" s="11" t="s">
        <v>18</v>
      </c>
      <c r="D394" s="1" t="s">
        <v>18</v>
      </c>
      <c r="E394" s="1" t="s">
        <v>65</v>
      </c>
      <c r="F394" s="1" t="s">
        <v>952</v>
      </c>
      <c r="G394" s="1" t="s">
        <v>951</v>
      </c>
      <c r="H394" s="1" t="s">
        <v>18</v>
      </c>
      <c r="I394" s="1" t="s">
        <v>18</v>
      </c>
      <c r="J394" s="1" t="s">
        <v>950</v>
      </c>
      <c r="K394" s="1" t="s">
        <v>57</v>
      </c>
      <c r="L394" s="1" t="s">
        <v>18</v>
      </c>
      <c r="M394" s="1" t="s">
        <v>18</v>
      </c>
    </row>
    <row r="395" spans="1:13" ht="10.5">
      <c r="A395" s="1" t="s">
        <v>18</v>
      </c>
      <c r="B395" s="12" t="s">
        <v>18</v>
      </c>
      <c r="C395" s="11" t="s">
        <v>18</v>
      </c>
      <c r="D395" s="1" t="s">
        <v>18</v>
      </c>
      <c r="E395" s="1" t="s">
        <v>120</v>
      </c>
      <c r="F395" s="1" t="s">
        <v>949</v>
      </c>
      <c r="G395" s="1" t="s">
        <v>948</v>
      </c>
      <c r="H395" s="1" t="s">
        <v>18</v>
      </c>
      <c r="I395" s="1" t="s">
        <v>18</v>
      </c>
      <c r="J395" s="1" t="s">
        <v>947</v>
      </c>
      <c r="K395" s="1" t="s">
        <v>18</v>
      </c>
      <c r="L395" s="1" t="s">
        <v>18</v>
      </c>
      <c r="M395" s="1" t="s">
        <v>18</v>
      </c>
    </row>
    <row r="396" spans="1:13" ht="10.5">
      <c r="A396" s="1" t="s">
        <v>18</v>
      </c>
      <c r="B396" s="12" t="s">
        <v>18</v>
      </c>
      <c r="C396" s="11" t="s">
        <v>18</v>
      </c>
      <c r="D396" s="1" t="s">
        <v>18</v>
      </c>
      <c r="E396" s="1" t="s">
        <v>207</v>
      </c>
      <c r="F396" s="1" t="s">
        <v>946</v>
      </c>
      <c r="G396" s="1" t="s">
        <v>945</v>
      </c>
      <c r="H396" s="1" t="s">
        <v>18</v>
      </c>
      <c r="I396" s="1" t="s">
        <v>18</v>
      </c>
      <c r="J396" s="1" t="s">
        <v>944</v>
      </c>
      <c r="K396" s="1" t="s">
        <v>18</v>
      </c>
      <c r="L396" s="1" t="s">
        <v>18</v>
      </c>
      <c r="M396" s="1" t="s">
        <v>18</v>
      </c>
    </row>
    <row r="397" spans="1:13" ht="10.5">
      <c r="A397" s="1" t="s">
        <v>18</v>
      </c>
      <c r="B397" s="12" t="s">
        <v>18</v>
      </c>
      <c r="C397" s="11" t="s">
        <v>18</v>
      </c>
      <c r="D397" s="1" t="s">
        <v>18</v>
      </c>
      <c r="E397" s="1" t="s">
        <v>196</v>
      </c>
      <c r="F397" s="1" t="s">
        <v>943</v>
      </c>
      <c r="G397" s="1" t="s">
        <v>942</v>
      </c>
      <c r="H397" s="1" t="s">
        <v>18</v>
      </c>
      <c r="I397" s="1" t="s">
        <v>18</v>
      </c>
      <c r="J397" s="1" t="s">
        <v>942</v>
      </c>
      <c r="K397" s="1" t="s">
        <v>18</v>
      </c>
      <c r="L397" s="1" t="s">
        <v>18</v>
      </c>
      <c r="M397" s="1" t="s">
        <v>18</v>
      </c>
    </row>
    <row r="398" spans="1:13" ht="21">
      <c r="A398" s="1" t="s">
        <v>18</v>
      </c>
      <c r="B398" s="12" t="s">
        <v>18</v>
      </c>
      <c r="C398" s="11" t="s">
        <v>18</v>
      </c>
      <c r="D398" s="1" t="s">
        <v>18</v>
      </c>
      <c r="E398" s="1" t="s">
        <v>189</v>
      </c>
      <c r="F398" s="1" t="s">
        <v>941</v>
      </c>
      <c r="G398" s="1" t="s">
        <v>940</v>
      </c>
      <c r="H398" s="1" t="s">
        <v>18</v>
      </c>
      <c r="I398" s="1" t="s">
        <v>18</v>
      </c>
      <c r="J398" s="1" t="s">
        <v>940</v>
      </c>
      <c r="K398" s="1" t="s">
        <v>18</v>
      </c>
      <c r="L398" s="1" t="s">
        <v>18</v>
      </c>
      <c r="M398" s="1" t="s">
        <v>18</v>
      </c>
    </row>
    <row r="399" spans="1:13" ht="10.5">
      <c r="A399" s="1" t="s">
        <v>18</v>
      </c>
      <c r="B399" s="12" t="s">
        <v>18</v>
      </c>
      <c r="C399" s="11" t="s">
        <v>18</v>
      </c>
      <c r="D399" s="1" t="s">
        <v>18</v>
      </c>
      <c r="E399" s="1" t="s">
        <v>18</v>
      </c>
      <c r="F399" s="1" t="s">
        <v>18</v>
      </c>
      <c r="G399" s="1" t="s">
        <v>939</v>
      </c>
      <c r="H399" s="1" t="s">
        <v>18</v>
      </c>
      <c r="I399" s="1" t="s">
        <v>18</v>
      </c>
      <c r="J399" s="1" t="s">
        <v>18</v>
      </c>
      <c r="K399" s="1" t="s">
        <v>18</v>
      </c>
      <c r="L399" s="1" t="s">
        <v>18</v>
      </c>
      <c r="M399" s="1" t="s">
        <v>18</v>
      </c>
    </row>
    <row r="400" spans="1:13" ht="21">
      <c r="A400" s="1" t="s">
        <v>18</v>
      </c>
      <c r="B400" s="12" t="s">
        <v>18</v>
      </c>
      <c r="C400" s="11" t="s">
        <v>18</v>
      </c>
      <c r="D400" s="1" t="s">
        <v>18</v>
      </c>
      <c r="E400" s="1" t="s">
        <v>185</v>
      </c>
      <c r="F400" s="1" t="s">
        <v>938</v>
      </c>
      <c r="G400" s="1" t="s">
        <v>937</v>
      </c>
      <c r="H400" s="1" t="s">
        <v>18</v>
      </c>
      <c r="I400" s="1" t="s">
        <v>18</v>
      </c>
      <c r="J400" s="1" t="s">
        <v>937</v>
      </c>
      <c r="K400" s="1" t="s">
        <v>18</v>
      </c>
      <c r="L400" s="1" t="s">
        <v>18</v>
      </c>
      <c r="M400" s="1" t="s">
        <v>18</v>
      </c>
    </row>
    <row r="401" spans="1:13" ht="21">
      <c r="A401" s="1" t="s">
        <v>18</v>
      </c>
      <c r="B401" s="12" t="s">
        <v>18</v>
      </c>
      <c r="C401" s="11" t="s">
        <v>18</v>
      </c>
      <c r="D401" s="1" t="s">
        <v>18</v>
      </c>
      <c r="E401" s="1" t="s">
        <v>182</v>
      </c>
      <c r="F401" s="1" t="s">
        <v>936</v>
      </c>
      <c r="G401" s="1" t="s">
        <v>935</v>
      </c>
      <c r="H401" s="1" t="s">
        <v>18</v>
      </c>
      <c r="I401" s="1" t="s">
        <v>18</v>
      </c>
      <c r="J401" s="1" t="s">
        <v>935</v>
      </c>
      <c r="K401" s="1" t="s">
        <v>18</v>
      </c>
      <c r="L401" s="1" t="s">
        <v>18</v>
      </c>
      <c r="M401" s="1" t="s">
        <v>18</v>
      </c>
    </row>
    <row r="402" spans="1:13" ht="10.5">
      <c r="A402" s="1" t="s">
        <v>18</v>
      </c>
      <c r="B402" s="12" t="s">
        <v>18</v>
      </c>
      <c r="C402" s="11" t="s">
        <v>934</v>
      </c>
      <c r="D402" s="1" t="s">
        <v>931</v>
      </c>
      <c r="E402" s="1" t="s">
        <v>18</v>
      </c>
      <c r="F402" s="1" t="s">
        <v>933</v>
      </c>
      <c r="G402" s="1" t="s">
        <v>932</v>
      </c>
      <c r="H402" s="1" t="s">
        <v>18</v>
      </c>
      <c r="I402" s="1" t="s">
        <v>931</v>
      </c>
      <c r="J402" s="1" t="s">
        <v>930</v>
      </c>
      <c r="K402" s="1" t="s">
        <v>87</v>
      </c>
      <c r="L402" s="1" t="s">
        <v>18</v>
      </c>
      <c r="M402" s="1" t="s">
        <v>18</v>
      </c>
    </row>
    <row r="403" spans="1:13" ht="42">
      <c r="A403" s="1">
        <v>62</v>
      </c>
      <c r="B403" s="12" t="s">
        <v>740</v>
      </c>
      <c r="C403" s="11">
        <v>1</v>
      </c>
      <c r="D403" s="1" t="s">
        <v>847</v>
      </c>
      <c r="E403" s="1" t="s">
        <v>42</v>
      </c>
      <c r="F403" s="1" t="s">
        <v>929</v>
      </c>
      <c r="G403" s="1" t="s">
        <v>928</v>
      </c>
      <c r="H403" s="1" t="s">
        <v>740</v>
      </c>
      <c r="I403" s="1" t="s">
        <v>847</v>
      </c>
      <c r="J403" s="1" t="s">
        <v>928</v>
      </c>
      <c r="K403" s="1" t="s">
        <v>927</v>
      </c>
      <c r="L403" s="1" t="s">
        <v>56</v>
      </c>
      <c r="M403" s="1" t="s">
        <v>55</v>
      </c>
    </row>
    <row r="404" spans="1:13" ht="105">
      <c r="A404" s="1" t="s">
        <v>18</v>
      </c>
      <c r="B404" s="12" t="s">
        <v>18</v>
      </c>
      <c r="C404" s="11" t="s">
        <v>18</v>
      </c>
      <c r="D404" s="1" t="s">
        <v>18</v>
      </c>
      <c r="E404" s="1" t="s">
        <v>18</v>
      </c>
      <c r="F404" s="1" t="s">
        <v>18</v>
      </c>
      <c r="G404" s="1" t="s">
        <v>926</v>
      </c>
      <c r="H404" s="1" t="s">
        <v>18</v>
      </c>
      <c r="I404" s="1" t="s">
        <v>18</v>
      </c>
      <c r="J404" s="1" t="s">
        <v>926</v>
      </c>
      <c r="K404" s="1" t="s">
        <v>925</v>
      </c>
      <c r="L404" s="1" t="s">
        <v>18</v>
      </c>
      <c r="M404" s="1" t="s">
        <v>18</v>
      </c>
    </row>
    <row r="405" spans="1:13" ht="10.5">
      <c r="A405" s="1" t="s">
        <v>18</v>
      </c>
      <c r="B405" s="12" t="s">
        <v>18</v>
      </c>
      <c r="C405" s="11" t="s">
        <v>18</v>
      </c>
      <c r="D405" s="1" t="s">
        <v>18</v>
      </c>
      <c r="E405" s="1" t="s">
        <v>18</v>
      </c>
      <c r="F405" s="1" t="s">
        <v>18</v>
      </c>
      <c r="G405" s="1" t="s">
        <v>924</v>
      </c>
      <c r="H405" s="1" t="s">
        <v>18</v>
      </c>
      <c r="I405" s="1" t="s">
        <v>18</v>
      </c>
      <c r="J405" s="1" t="s">
        <v>924</v>
      </c>
      <c r="K405" s="1" t="s">
        <v>18</v>
      </c>
      <c r="L405" s="1" t="s">
        <v>18</v>
      </c>
      <c r="M405" s="1" t="s">
        <v>18</v>
      </c>
    </row>
    <row r="406" spans="1:13" ht="10.5">
      <c r="A406" s="1" t="s">
        <v>18</v>
      </c>
      <c r="B406" s="12" t="s">
        <v>18</v>
      </c>
      <c r="C406" s="11" t="s">
        <v>18</v>
      </c>
      <c r="D406" s="1" t="s">
        <v>18</v>
      </c>
      <c r="E406" s="1" t="s">
        <v>18</v>
      </c>
      <c r="F406" s="1" t="s">
        <v>18</v>
      </c>
      <c r="G406" s="1" t="s">
        <v>923</v>
      </c>
      <c r="H406" s="1" t="s">
        <v>18</v>
      </c>
      <c r="I406" s="1" t="s">
        <v>18</v>
      </c>
      <c r="J406" s="1" t="s">
        <v>923</v>
      </c>
      <c r="K406" s="1" t="s">
        <v>18</v>
      </c>
      <c r="L406" s="1" t="s">
        <v>18</v>
      </c>
      <c r="M406" s="1" t="s">
        <v>18</v>
      </c>
    </row>
    <row r="407" spans="1:13" ht="10.5">
      <c r="A407" s="1" t="s">
        <v>18</v>
      </c>
      <c r="B407" s="12" t="s">
        <v>18</v>
      </c>
      <c r="C407" s="11" t="s">
        <v>18</v>
      </c>
      <c r="D407" s="1" t="s">
        <v>18</v>
      </c>
      <c r="E407" s="1" t="s">
        <v>18</v>
      </c>
      <c r="F407" s="1" t="s">
        <v>18</v>
      </c>
      <c r="G407" s="1" t="s">
        <v>922</v>
      </c>
      <c r="H407" s="1" t="s">
        <v>18</v>
      </c>
      <c r="I407" s="1" t="s">
        <v>18</v>
      </c>
      <c r="J407" s="1" t="s">
        <v>922</v>
      </c>
      <c r="K407" s="1" t="s">
        <v>18</v>
      </c>
      <c r="L407" s="1" t="s">
        <v>18</v>
      </c>
      <c r="M407" s="1" t="s">
        <v>18</v>
      </c>
    </row>
    <row r="408" spans="1:13" ht="10.5">
      <c r="A408" s="1" t="s">
        <v>18</v>
      </c>
      <c r="B408" s="12" t="s">
        <v>18</v>
      </c>
      <c r="C408" s="11" t="s">
        <v>18</v>
      </c>
      <c r="D408" s="1" t="s">
        <v>18</v>
      </c>
      <c r="E408" s="1" t="s">
        <v>18</v>
      </c>
      <c r="F408" s="1" t="s">
        <v>18</v>
      </c>
      <c r="G408" s="1" t="s">
        <v>921</v>
      </c>
      <c r="H408" s="1" t="s">
        <v>18</v>
      </c>
      <c r="I408" s="1" t="s">
        <v>18</v>
      </c>
      <c r="J408" s="1" t="s">
        <v>921</v>
      </c>
      <c r="K408" s="1" t="s">
        <v>18</v>
      </c>
      <c r="L408" s="1" t="s">
        <v>18</v>
      </c>
      <c r="M408" s="1" t="s">
        <v>18</v>
      </c>
    </row>
    <row r="409" spans="1:13" ht="31.5">
      <c r="A409" s="1" t="s">
        <v>18</v>
      </c>
      <c r="B409" s="12" t="s">
        <v>18</v>
      </c>
      <c r="C409" s="11" t="s">
        <v>18</v>
      </c>
      <c r="D409" s="1" t="s">
        <v>18</v>
      </c>
      <c r="E409" s="1" t="s">
        <v>18</v>
      </c>
      <c r="F409" s="1" t="s">
        <v>18</v>
      </c>
      <c r="G409" s="1" t="s">
        <v>920</v>
      </c>
      <c r="H409" s="1" t="s">
        <v>18</v>
      </c>
      <c r="I409" s="1" t="s">
        <v>18</v>
      </c>
      <c r="J409" s="1" t="s">
        <v>920</v>
      </c>
      <c r="K409" s="1" t="s">
        <v>919</v>
      </c>
      <c r="L409" s="1" t="s">
        <v>18</v>
      </c>
      <c r="M409" s="1" t="s">
        <v>18</v>
      </c>
    </row>
    <row r="410" spans="1:13" ht="73.5">
      <c r="A410" s="1" t="s">
        <v>18</v>
      </c>
      <c r="B410" s="12" t="s">
        <v>18</v>
      </c>
      <c r="C410" s="11" t="s">
        <v>18</v>
      </c>
      <c r="D410" s="1" t="s">
        <v>18</v>
      </c>
      <c r="E410" s="1" t="s">
        <v>18</v>
      </c>
      <c r="F410" s="1" t="s">
        <v>18</v>
      </c>
      <c r="G410" s="1" t="s">
        <v>918</v>
      </c>
      <c r="H410" s="1" t="s">
        <v>18</v>
      </c>
      <c r="I410" s="1" t="s">
        <v>18</v>
      </c>
      <c r="J410" s="1" t="s">
        <v>918</v>
      </c>
      <c r="K410" s="1" t="s">
        <v>917</v>
      </c>
      <c r="L410" s="1" t="s">
        <v>18</v>
      </c>
      <c r="M410" s="1" t="s">
        <v>18</v>
      </c>
    </row>
    <row r="411" spans="1:13" ht="21">
      <c r="A411" s="1" t="s">
        <v>18</v>
      </c>
      <c r="B411" s="12" t="s">
        <v>18</v>
      </c>
      <c r="C411" s="11" t="s">
        <v>18</v>
      </c>
      <c r="D411" s="1" t="s">
        <v>18</v>
      </c>
      <c r="E411" s="1" t="s">
        <v>18</v>
      </c>
      <c r="F411" s="1" t="s">
        <v>18</v>
      </c>
      <c r="G411" s="1" t="s">
        <v>916</v>
      </c>
      <c r="H411" s="1" t="s">
        <v>18</v>
      </c>
      <c r="I411" s="1" t="s">
        <v>18</v>
      </c>
      <c r="J411" s="1" t="s">
        <v>916</v>
      </c>
      <c r="K411" s="1" t="s">
        <v>871</v>
      </c>
      <c r="L411" s="1" t="s">
        <v>18</v>
      </c>
      <c r="M411" s="1" t="s">
        <v>18</v>
      </c>
    </row>
    <row r="412" spans="1:13" ht="21">
      <c r="A412" s="1" t="s">
        <v>18</v>
      </c>
      <c r="B412" s="12" t="s">
        <v>18</v>
      </c>
      <c r="C412" s="11" t="s">
        <v>18</v>
      </c>
      <c r="D412" s="1" t="s">
        <v>18</v>
      </c>
      <c r="E412" s="1" t="s">
        <v>18</v>
      </c>
      <c r="F412" s="1" t="s">
        <v>18</v>
      </c>
      <c r="G412" s="1" t="s">
        <v>915</v>
      </c>
      <c r="H412" s="1" t="s">
        <v>18</v>
      </c>
      <c r="I412" s="1" t="s">
        <v>18</v>
      </c>
      <c r="J412" s="1" t="s">
        <v>915</v>
      </c>
      <c r="K412" s="1" t="s">
        <v>914</v>
      </c>
      <c r="L412" s="1" t="s">
        <v>18</v>
      </c>
      <c r="M412" s="1" t="s">
        <v>18</v>
      </c>
    </row>
    <row r="413" spans="1:13" ht="21">
      <c r="A413" s="1" t="s">
        <v>18</v>
      </c>
      <c r="B413" s="12" t="s">
        <v>18</v>
      </c>
      <c r="C413" s="11" t="s">
        <v>18</v>
      </c>
      <c r="D413" s="1" t="s">
        <v>18</v>
      </c>
      <c r="E413" s="1" t="s">
        <v>18</v>
      </c>
      <c r="F413" s="1" t="s">
        <v>18</v>
      </c>
      <c r="G413" s="1" t="s">
        <v>913</v>
      </c>
      <c r="H413" s="1" t="s">
        <v>18</v>
      </c>
      <c r="I413" s="1" t="s">
        <v>18</v>
      </c>
      <c r="J413" s="1" t="s">
        <v>913</v>
      </c>
      <c r="K413" s="1" t="s">
        <v>871</v>
      </c>
      <c r="L413" s="1" t="s">
        <v>18</v>
      </c>
      <c r="M413" s="1" t="s">
        <v>18</v>
      </c>
    </row>
    <row r="414" spans="1:13" ht="10.5">
      <c r="A414" s="1" t="s">
        <v>18</v>
      </c>
      <c r="B414" s="12" t="s">
        <v>18</v>
      </c>
      <c r="C414" s="11" t="s">
        <v>18</v>
      </c>
      <c r="D414" s="1" t="s">
        <v>18</v>
      </c>
      <c r="E414" s="1" t="s">
        <v>18</v>
      </c>
      <c r="F414" s="1" t="s">
        <v>18</v>
      </c>
      <c r="G414" s="1" t="s">
        <v>912</v>
      </c>
      <c r="H414" s="1" t="s">
        <v>18</v>
      </c>
      <c r="I414" s="1" t="s">
        <v>18</v>
      </c>
      <c r="J414" s="1" t="s">
        <v>912</v>
      </c>
      <c r="K414" s="1" t="s">
        <v>18</v>
      </c>
      <c r="L414" s="1" t="s">
        <v>18</v>
      </c>
      <c r="M414" s="1" t="s">
        <v>18</v>
      </c>
    </row>
    <row r="415" spans="1:13" ht="10.5">
      <c r="A415" s="1" t="s">
        <v>18</v>
      </c>
      <c r="B415" s="12" t="s">
        <v>18</v>
      </c>
      <c r="C415" s="11" t="s">
        <v>18</v>
      </c>
      <c r="D415" s="1" t="s">
        <v>18</v>
      </c>
      <c r="E415" s="1" t="s">
        <v>18</v>
      </c>
      <c r="F415" s="1" t="s">
        <v>18</v>
      </c>
      <c r="G415" s="1" t="s">
        <v>911</v>
      </c>
      <c r="H415" s="1" t="s">
        <v>18</v>
      </c>
      <c r="I415" s="1" t="s">
        <v>18</v>
      </c>
      <c r="J415" s="1" t="s">
        <v>911</v>
      </c>
      <c r="K415" s="1" t="s">
        <v>18</v>
      </c>
      <c r="L415" s="1" t="s">
        <v>18</v>
      </c>
      <c r="M415" s="1" t="s">
        <v>18</v>
      </c>
    </row>
    <row r="416" spans="1:13" ht="21">
      <c r="A416" s="1" t="s">
        <v>18</v>
      </c>
      <c r="B416" s="12" t="s">
        <v>18</v>
      </c>
      <c r="C416" s="11" t="s">
        <v>18</v>
      </c>
      <c r="D416" s="1" t="s">
        <v>18</v>
      </c>
      <c r="E416" s="1" t="s">
        <v>18</v>
      </c>
      <c r="F416" s="1" t="s">
        <v>18</v>
      </c>
      <c r="G416" s="1" t="s">
        <v>910</v>
      </c>
      <c r="H416" s="1" t="s">
        <v>18</v>
      </c>
      <c r="I416" s="1" t="s">
        <v>18</v>
      </c>
      <c r="J416" s="1" t="s">
        <v>910</v>
      </c>
      <c r="K416" s="1" t="s">
        <v>909</v>
      </c>
      <c r="L416" s="1" t="s">
        <v>18</v>
      </c>
      <c r="M416" s="1" t="s">
        <v>18</v>
      </c>
    </row>
    <row r="417" spans="1:13" ht="10.5">
      <c r="A417" s="1" t="s">
        <v>18</v>
      </c>
      <c r="B417" s="12" t="s">
        <v>18</v>
      </c>
      <c r="C417" s="11" t="s">
        <v>18</v>
      </c>
      <c r="D417" s="1" t="s">
        <v>18</v>
      </c>
      <c r="E417" s="1" t="s">
        <v>18</v>
      </c>
      <c r="F417" s="1" t="s">
        <v>18</v>
      </c>
      <c r="G417" s="1" t="s">
        <v>908</v>
      </c>
      <c r="H417" s="1" t="s">
        <v>18</v>
      </c>
      <c r="I417" s="1" t="s">
        <v>18</v>
      </c>
      <c r="J417" s="1" t="s">
        <v>908</v>
      </c>
      <c r="K417" s="1" t="s">
        <v>18</v>
      </c>
      <c r="L417" s="1" t="s">
        <v>18</v>
      </c>
      <c r="M417" s="1" t="s">
        <v>18</v>
      </c>
    </row>
    <row r="418" spans="1:13" ht="21">
      <c r="A418" s="1" t="s">
        <v>18</v>
      </c>
      <c r="B418" s="12" t="s">
        <v>18</v>
      </c>
      <c r="C418" s="11" t="s">
        <v>18</v>
      </c>
      <c r="D418" s="1" t="s">
        <v>18</v>
      </c>
      <c r="E418" s="1" t="s">
        <v>18</v>
      </c>
      <c r="F418" s="1" t="s">
        <v>18</v>
      </c>
      <c r="G418" s="1" t="s">
        <v>907</v>
      </c>
      <c r="H418" s="1" t="s">
        <v>18</v>
      </c>
      <c r="I418" s="1" t="s">
        <v>18</v>
      </c>
      <c r="J418" s="1" t="s">
        <v>907</v>
      </c>
      <c r="K418" s="1" t="s">
        <v>18</v>
      </c>
      <c r="L418" s="1" t="s">
        <v>18</v>
      </c>
      <c r="M418" s="1" t="s">
        <v>18</v>
      </c>
    </row>
    <row r="419" spans="1:13" ht="31.5">
      <c r="A419" s="1" t="s">
        <v>18</v>
      </c>
      <c r="B419" s="12" t="s">
        <v>18</v>
      </c>
      <c r="C419" s="11" t="s">
        <v>18</v>
      </c>
      <c r="D419" s="1" t="s">
        <v>18</v>
      </c>
      <c r="E419" s="1" t="s">
        <v>18</v>
      </c>
      <c r="F419" s="1" t="s">
        <v>18</v>
      </c>
      <c r="G419" s="1" t="s">
        <v>906</v>
      </c>
      <c r="H419" s="1" t="s">
        <v>18</v>
      </c>
      <c r="I419" s="1" t="s">
        <v>18</v>
      </c>
      <c r="J419" s="1" t="s">
        <v>906</v>
      </c>
      <c r="K419" s="1" t="s">
        <v>905</v>
      </c>
      <c r="L419" s="1" t="s">
        <v>18</v>
      </c>
      <c r="M419" s="1" t="s">
        <v>18</v>
      </c>
    </row>
    <row r="420" spans="1:13" ht="31.5">
      <c r="A420" s="1" t="s">
        <v>18</v>
      </c>
      <c r="B420" s="12" t="s">
        <v>18</v>
      </c>
      <c r="C420" s="11" t="s">
        <v>18</v>
      </c>
      <c r="D420" s="1" t="s">
        <v>18</v>
      </c>
      <c r="E420" s="1" t="s">
        <v>18</v>
      </c>
      <c r="F420" s="1" t="s">
        <v>18</v>
      </c>
      <c r="G420" s="1" t="s">
        <v>904</v>
      </c>
      <c r="H420" s="1" t="s">
        <v>18</v>
      </c>
      <c r="I420" s="1" t="s">
        <v>18</v>
      </c>
      <c r="J420" s="1" t="s">
        <v>903</v>
      </c>
      <c r="K420" s="1" t="s">
        <v>18</v>
      </c>
      <c r="L420" s="1" t="s">
        <v>18</v>
      </c>
      <c r="M420" s="1" t="s">
        <v>18</v>
      </c>
    </row>
    <row r="421" spans="1:13" ht="10.5">
      <c r="A421" s="1" t="s">
        <v>18</v>
      </c>
      <c r="B421" s="12" t="s">
        <v>18</v>
      </c>
      <c r="C421" s="11" t="s">
        <v>18</v>
      </c>
      <c r="D421" s="1" t="s">
        <v>18</v>
      </c>
      <c r="E421" s="1" t="s">
        <v>18</v>
      </c>
      <c r="F421" s="1" t="s">
        <v>18</v>
      </c>
      <c r="G421" s="1" t="s">
        <v>902</v>
      </c>
      <c r="H421" s="1" t="s">
        <v>18</v>
      </c>
      <c r="I421" s="1" t="s">
        <v>18</v>
      </c>
      <c r="J421" s="1" t="s">
        <v>18</v>
      </c>
      <c r="K421" s="1" t="s">
        <v>18</v>
      </c>
      <c r="L421" s="1" t="s">
        <v>18</v>
      </c>
      <c r="M421" s="1" t="s">
        <v>18</v>
      </c>
    </row>
    <row r="422" spans="1:13" ht="10.5">
      <c r="A422" s="1" t="s">
        <v>18</v>
      </c>
      <c r="B422" s="12" t="s">
        <v>18</v>
      </c>
      <c r="C422" s="11" t="s">
        <v>18</v>
      </c>
      <c r="D422" s="1" t="s">
        <v>18</v>
      </c>
      <c r="E422" s="1" t="s">
        <v>18</v>
      </c>
      <c r="F422" s="1" t="s">
        <v>18</v>
      </c>
      <c r="G422" s="1" t="s">
        <v>901</v>
      </c>
      <c r="H422" s="1" t="s">
        <v>18</v>
      </c>
      <c r="I422" s="1" t="s">
        <v>18</v>
      </c>
      <c r="J422" s="1" t="s">
        <v>900</v>
      </c>
      <c r="K422" s="1" t="s">
        <v>57</v>
      </c>
      <c r="L422" s="1" t="s">
        <v>18</v>
      </c>
      <c r="M422" s="1" t="s">
        <v>18</v>
      </c>
    </row>
    <row r="423" spans="1:13" ht="73.5">
      <c r="A423" s="1" t="s">
        <v>18</v>
      </c>
      <c r="B423" s="12" t="s">
        <v>18</v>
      </c>
      <c r="C423" s="11" t="s">
        <v>18</v>
      </c>
      <c r="D423" s="1" t="s">
        <v>18</v>
      </c>
      <c r="E423" s="1" t="s">
        <v>23</v>
      </c>
      <c r="F423" s="1" t="s">
        <v>899</v>
      </c>
      <c r="G423" s="1" t="s">
        <v>898</v>
      </c>
      <c r="H423" s="1" t="s">
        <v>18</v>
      </c>
      <c r="I423" s="1" t="s">
        <v>18</v>
      </c>
      <c r="J423" s="1" t="s">
        <v>898</v>
      </c>
      <c r="K423" s="1" t="s">
        <v>897</v>
      </c>
      <c r="L423" s="1" t="s">
        <v>18</v>
      </c>
      <c r="M423" s="1" t="s">
        <v>18</v>
      </c>
    </row>
    <row r="424" spans="1:13" ht="10.5">
      <c r="A424" s="1" t="s">
        <v>18</v>
      </c>
      <c r="B424" s="12" t="s">
        <v>18</v>
      </c>
      <c r="C424" s="11" t="s">
        <v>18</v>
      </c>
      <c r="D424" s="1" t="s">
        <v>18</v>
      </c>
      <c r="E424" s="1" t="s">
        <v>18</v>
      </c>
      <c r="F424" s="1" t="s">
        <v>18</v>
      </c>
      <c r="G424" s="1" t="s">
        <v>896</v>
      </c>
      <c r="H424" s="1" t="s">
        <v>18</v>
      </c>
      <c r="I424" s="1" t="s">
        <v>18</v>
      </c>
      <c r="J424" s="1" t="s">
        <v>896</v>
      </c>
      <c r="K424" s="1" t="s">
        <v>18</v>
      </c>
      <c r="L424" s="1" t="s">
        <v>18</v>
      </c>
      <c r="M424" s="1" t="s">
        <v>18</v>
      </c>
    </row>
    <row r="425" spans="1:13" ht="63">
      <c r="A425" s="1" t="s">
        <v>18</v>
      </c>
      <c r="B425" s="12" t="s">
        <v>18</v>
      </c>
      <c r="C425" s="11" t="s">
        <v>18</v>
      </c>
      <c r="D425" s="1" t="s">
        <v>18</v>
      </c>
      <c r="E425" s="1" t="s">
        <v>18</v>
      </c>
      <c r="F425" s="1" t="s">
        <v>18</v>
      </c>
      <c r="G425" s="1" t="s">
        <v>895</v>
      </c>
      <c r="H425" s="1" t="s">
        <v>18</v>
      </c>
      <c r="I425" s="1" t="s">
        <v>18</v>
      </c>
      <c r="J425" s="1" t="s">
        <v>894</v>
      </c>
      <c r="K425" s="1" t="s">
        <v>886</v>
      </c>
      <c r="L425" s="1" t="s">
        <v>18</v>
      </c>
      <c r="M425" s="1" t="s">
        <v>18</v>
      </c>
    </row>
    <row r="426" spans="1:13" ht="21">
      <c r="A426" s="1" t="s">
        <v>18</v>
      </c>
      <c r="B426" s="12" t="s">
        <v>18</v>
      </c>
      <c r="C426" s="11" t="s">
        <v>18</v>
      </c>
      <c r="D426" s="1" t="s">
        <v>18</v>
      </c>
      <c r="E426" s="1" t="s">
        <v>18</v>
      </c>
      <c r="F426" s="1" t="s">
        <v>18</v>
      </c>
      <c r="G426" s="1" t="s">
        <v>893</v>
      </c>
      <c r="H426" s="1" t="s">
        <v>18</v>
      </c>
      <c r="I426" s="1" t="s">
        <v>18</v>
      </c>
      <c r="J426" s="1" t="s">
        <v>865</v>
      </c>
      <c r="K426" s="1" t="s">
        <v>18</v>
      </c>
      <c r="L426" s="1" t="s">
        <v>18</v>
      </c>
      <c r="M426" s="1" t="s">
        <v>18</v>
      </c>
    </row>
    <row r="427" spans="1:13" ht="21">
      <c r="A427" s="1" t="s">
        <v>18</v>
      </c>
      <c r="B427" s="12" t="s">
        <v>18</v>
      </c>
      <c r="C427" s="11" t="s">
        <v>18</v>
      </c>
      <c r="D427" s="1" t="s">
        <v>18</v>
      </c>
      <c r="E427" s="1" t="s">
        <v>18</v>
      </c>
      <c r="F427" s="1" t="s">
        <v>18</v>
      </c>
      <c r="G427" s="1" t="s">
        <v>892</v>
      </c>
      <c r="H427" s="1" t="s">
        <v>18</v>
      </c>
      <c r="I427" s="1" t="s">
        <v>18</v>
      </c>
      <c r="J427" s="1" t="s">
        <v>861</v>
      </c>
      <c r="K427" s="1" t="s">
        <v>18</v>
      </c>
      <c r="L427" s="1" t="s">
        <v>18</v>
      </c>
      <c r="M427" s="1" t="s">
        <v>18</v>
      </c>
    </row>
    <row r="428" spans="1:13" ht="84">
      <c r="A428" s="1" t="s">
        <v>18</v>
      </c>
      <c r="B428" s="12" t="s">
        <v>18</v>
      </c>
      <c r="C428" s="11" t="s">
        <v>18</v>
      </c>
      <c r="D428" s="1" t="s">
        <v>18</v>
      </c>
      <c r="E428" s="1" t="s">
        <v>65</v>
      </c>
      <c r="F428" s="1" t="s">
        <v>891</v>
      </c>
      <c r="G428" s="1" t="s">
        <v>890</v>
      </c>
      <c r="H428" s="1" t="s">
        <v>852</v>
      </c>
      <c r="I428" s="1" t="s">
        <v>851</v>
      </c>
      <c r="J428" s="1" t="s">
        <v>889</v>
      </c>
      <c r="K428" s="1" t="s">
        <v>888</v>
      </c>
      <c r="L428" s="1" t="s">
        <v>56</v>
      </c>
      <c r="M428" s="1" t="s">
        <v>55</v>
      </c>
    </row>
    <row r="429" spans="1:13" ht="63">
      <c r="A429" s="1" t="s">
        <v>18</v>
      </c>
      <c r="B429" s="12" t="s">
        <v>18</v>
      </c>
      <c r="C429" s="11" t="s">
        <v>18</v>
      </c>
      <c r="D429" s="1" t="s">
        <v>18</v>
      </c>
      <c r="G429" s="1" t="s">
        <v>887</v>
      </c>
      <c r="H429" s="1" t="s">
        <v>740</v>
      </c>
      <c r="I429" s="1" t="s">
        <v>847</v>
      </c>
      <c r="J429" s="1" t="s">
        <v>846</v>
      </c>
      <c r="K429" s="1" t="s">
        <v>886</v>
      </c>
      <c r="L429" s="1" t="s">
        <v>56</v>
      </c>
      <c r="M429" s="1" t="s">
        <v>55</v>
      </c>
    </row>
    <row r="430" spans="1:13" ht="10.5">
      <c r="A430" s="1" t="s">
        <v>18</v>
      </c>
      <c r="B430" s="12" t="s">
        <v>18</v>
      </c>
      <c r="C430" s="11" t="s">
        <v>18</v>
      </c>
      <c r="D430" s="1" t="s">
        <v>18</v>
      </c>
      <c r="E430" s="1" t="s">
        <v>18</v>
      </c>
      <c r="F430" s="1" t="s">
        <v>18</v>
      </c>
      <c r="G430" s="1" t="s">
        <v>549</v>
      </c>
      <c r="H430" s="1" t="s">
        <v>18</v>
      </c>
      <c r="I430" s="1" t="s">
        <v>18</v>
      </c>
      <c r="J430" s="1" t="s">
        <v>549</v>
      </c>
      <c r="K430" s="1" t="s">
        <v>57</v>
      </c>
      <c r="L430" s="1" t="s">
        <v>18</v>
      </c>
      <c r="M430" s="1" t="s">
        <v>18</v>
      </c>
    </row>
    <row r="431" spans="1:13" ht="21">
      <c r="A431" s="1" t="s">
        <v>18</v>
      </c>
      <c r="B431" s="12" t="s">
        <v>18</v>
      </c>
      <c r="C431" s="11" t="s">
        <v>18</v>
      </c>
      <c r="D431" s="1" t="s">
        <v>18</v>
      </c>
      <c r="E431" s="1" t="s">
        <v>120</v>
      </c>
      <c r="F431" s="1" t="s">
        <v>885</v>
      </c>
      <c r="G431" s="1" t="s">
        <v>884</v>
      </c>
      <c r="J431" s="1" t="s">
        <v>819</v>
      </c>
      <c r="K431" s="1" t="s">
        <v>87</v>
      </c>
      <c r="L431" s="1" t="s">
        <v>56</v>
      </c>
      <c r="M431" s="1" t="s">
        <v>55</v>
      </c>
    </row>
    <row r="432" spans="1:13" ht="63">
      <c r="A432" s="1" t="s">
        <v>18</v>
      </c>
      <c r="B432" s="12" t="s">
        <v>18</v>
      </c>
      <c r="C432" s="11" t="s">
        <v>18</v>
      </c>
      <c r="D432" s="1" t="s">
        <v>18</v>
      </c>
      <c r="E432" s="1" t="s">
        <v>207</v>
      </c>
      <c r="F432" s="1" t="s">
        <v>883</v>
      </c>
      <c r="G432" s="1" t="s">
        <v>882</v>
      </c>
      <c r="H432" s="1" t="s">
        <v>18</v>
      </c>
      <c r="I432" s="1" t="s">
        <v>18</v>
      </c>
      <c r="J432" s="1" t="s">
        <v>882</v>
      </c>
      <c r="K432" s="1" t="s">
        <v>881</v>
      </c>
      <c r="L432" s="1" t="s">
        <v>18</v>
      </c>
      <c r="M432" s="1" t="s">
        <v>18</v>
      </c>
    </row>
    <row r="433" spans="1:13" ht="21">
      <c r="A433" s="1" t="s">
        <v>18</v>
      </c>
      <c r="B433" s="12" t="s">
        <v>18</v>
      </c>
      <c r="C433" s="11" t="s">
        <v>18</v>
      </c>
      <c r="D433" s="1" t="s">
        <v>18</v>
      </c>
      <c r="E433" s="1" t="s">
        <v>18</v>
      </c>
      <c r="F433" s="1" t="s">
        <v>18</v>
      </c>
      <c r="G433" s="1" t="s">
        <v>18</v>
      </c>
      <c r="H433" s="1" t="s">
        <v>18</v>
      </c>
      <c r="I433" s="1" t="s">
        <v>18</v>
      </c>
      <c r="J433" s="1" t="s">
        <v>880</v>
      </c>
      <c r="K433" s="1" t="s">
        <v>18</v>
      </c>
      <c r="L433" s="1" t="s">
        <v>18</v>
      </c>
      <c r="M433" s="1" t="s">
        <v>18</v>
      </c>
    </row>
    <row r="434" spans="1:13" ht="21">
      <c r="A434" s="1" t="s">
        <v>18</v>
      </c>
      <c r="B434" s="12" t="s">
        <v>18</v>
      </c>
      <c r="C434" s="11" t="s">
        <v>18</v>
      </c>
      <c r="D434" s="1" t="s">
        <v>18</v>
      </c>
      <c r="E434" s="1" t="s">
        <v>18</v>
      </c>
      <c r="F434" s="1" t="s">
        <v>18</v>
      </c>
      <c r="G434" s="1" t="s">
        <v>18</v>
      </c>
      <c r="H434" s="1" t="s">
        <v>18</v>
      </c>
      <c r="I434" s="1" t="s">
        <v>18</v>
      </c>
      <c r="J434" s="1" t="s">
        <v>879</v>
      </c>
      <c r="K434" s="1" t="s">
        <v>18</v>
      </c>
      <c r="L434" s="1" t="s">
        <v>18</v>
      </c>
      <c r="M434" s="1" t="s">
        <v>18</v>
      </c>
    </row>
    <row r="435" spans="1:13" ht="31.5">
      <c r="A435" s="1" t="s">
        <v>18</v>
      </c>
      <c r="B435" s="12" t="s">
        <v>18</v>
      </c>
      <c r="C435" s="11" t="s">
        <v>18</v>
      </c>
      <c r="D435" s="1" t="s">
        <v>18</v>
      </c>
      <c r="E435" s="1" t="s">
        <v>18</v>
      </c>
      <c r="F435" s="1" t="s">
        <v>18</v>
      </c>
      <c r="G435" s="1" t="s">
        <v>878</v>
      </c>
      <c r="H435" s="1" t="s">
        <v>18</v>
      </c>
      <c r="I435" s="1" t="s">
        <v>18</v>
      </c>
      <c r="J435" s="1" t="s">
        <v>878</v>
      </c>
      <c r="K435" s="1" t="s">
        <v>877</v>
      </c>
      <c r="L435" s="1" t="s">
        <v>18</v>
      </c>
      <c r="M435" s="1" t="s">
        <v>18</v>
      </c>
    </row>
    <row r="436" spans="1:13" ht="105">
      <c r="A436" s="1" t="s">
        <v>18</v>
      </c>
      <c r="B436" s="12" t="s">
        <v>18</v>
      </c>
      <c r="C436" s="11" t="s">
        <v>18</v>
      </c>
      <c r="D436" s="1" t="s">
        <v>18</v>
      </c>
      <c r="E436" s="1" t="s">
        <v>18</v>
      </c>
      <c r="F436" s="1" t="s">
        <v>18</v>
      </c>
      <c r="G436" s="1" t="s">
        <v>876</v>
      </c>
      <c r="H436" s="1" t="s">
        <v>18</v>
      </c>
      <c r="I436" s="1" t="s">
        <v>18</v>
      </c>
      <c r="J436" s="1" t="s">
        <v>876</v>
      </c>
      <c r="K436" s="1" t="s">
        <v>849</v>
      </c>
      <c r="L436" s="1" t="s">
        <v>18</v>
      </c>
      <c r="M436" s="1" t="s">
        <v>18</v>
      </c>
    </row>
    <row r="437" spans="1:13" ht="10.5">
      <c r="A437" s="1" t="s">
        <v>18</v>
      </c>
      <c r="B437" s="12" t="s">
        <v>18</v>
      </c>
      <c r="C437" s="11" t="s">
        <v>18</v>
      </c>
      <c r="D437" s="1" t="s">
        <v>18</v>
      </c>
      <c r="E437" s="1" t="s">
        <v>18</v>
      </c>
      <c r="F437" s="1" t="s">
        <v>18</v>
      </c>
      <c r="G437" s="1" t="s">
        <v>875</v>
      </c>
      <c r="H437" s="1" t="s">
        <v>18</v>
      </c>
      <c r="I437" s="1" t="s">
        <v>18</v>
      </c>
      <c r="J437" s="1" t="s">
        <v>875</v>
      </c>
      <c r="K437" s="1" t="s">
        <v>18</v>
      </c>
      <c r="L437" s="1" t="s">
        <v>18</v>
      </c>
      <c r="M437" s="1" t="s">
        <v>18</v>
      </c>
    </row>
    <row r="438" spans="1:13" ht="10.5">
      <c r="A438" s="1" t="s">
        <v>18</v>
      </c>
      <c r="B438" s="12" t="s">
        <v>18</v>
      </c>
      <c r="C438" s="11" t="s">
        <v>18</v>
      </c>
      <c r="D438" s="1" t="s">
        <v>18</v>
      </c>
      <c r="E438" s="1" t="s">
        <v>18</v>
      </c>
      <c r="F438" s="1" t="s">
        <v>18</v>
      </c>
      <c r="G438" s="1" t="s">
        <v>874</v>
      </c>
      <c r="H438" s="1" t="s">
        <v>18</v>
      </c>
      <c r="I438" s="1" t="s">
        <v>18</v>
      </c>
      <c r="J438" s="1" t="s">
        <v>874</v>
      </c>
      <c r="K438" s="1" t="s">
        <v>18</v>
      </c>
      <c r="L438" s="1" t="s">
        <v>18</v>
      </c>
      <c r="M438" s="1" t="s">
        <v>18</v>
      </c>
    </row>
    <row r="439" spans="1:13" ht="10.5">
      <c r="A439" s="1" t="s">
        <v>18</v>
      </c>
      <c r="B439" s="12" t="s">
        <v>18</v>
      </c>
      <c r="C439" s="11" t="s">
        <v>18</v>
      </c>
      <c r="D439" s="1" t="s">
        <v>18</v>
      </c>
      <c r="E439" s="1" t="s">
        <v>18</v>
      </c>
      <c r="F439" s="1" t="s">
        <v>18</v>
      </c>
      <c r="G439" s="1" t="s">
        <v>873</v>
      </c>
      <c r="H439" s="1" t="s">
        <v>18</v>
      </c>
      <c r="I439" s="1" t="s">
        <v>18</v>
      </c>
      <c r="J439" s="1" t="s">
        <v>873</v>
      </c>
      <c r="K439" s="1" t="s">
        <v>18</v>
      </c>
      <c r="L439" s="1" t="s">
        <v>18</v>
      </c>
      <c r="M439" s="1" t="s">
        <v>18</v>
      </c>
    </row>
    <row r="440" spans="1:13" ht="21">
      <c r="A440" s="1" t="s">
        <v>18</v>
      </c>
      <c r="B440" s="12" t="s">
        <v>18</v>
      </c>
      <c r="C440" s="11" t="s">
        <v>18</v>
      </c>
      <c r="D440" s="1" t="s">
        <v>18</v>
      </c>
      <c r="E440" s="1" t="s">
        <v>18</v>
      </c>
      <c r="F440" s="1" t="s">
        <v>18</v>
      </c>
      <c r="G440" s="1" t="s">
        <v>872</v>
      </c>
      <c r="H440" s="1" t="s">
        <v>18</v>
      </c>
      <c r="I440" s="1" t="s">
        <v>18</v>
      </c>
      <c r="J440" s="1" t="s">
        <v>872</v>
      </c>
      <c r="K440" s="1" t="s">
        <v>871</v>
      </c>
      <c r="L440" s="1" t="s">
        <v>18</v>
      </c>
      <c r="M440" s="1" t="s">
        <v>18</v>
      </c>
    </row>
    <row r="441" spans="1:13" ht="10.5">
      <c r="A441" s="1" t="s">
        <v>18</v>
      </c>
      <c r="B441" s="12" t="s">
        <v>18</v>
      </c>
      <c r="C441" s="11" t="s">
        <v>18</v>
      </c>
      <c r="D441" s="1" t="s">
        <v>18</v>
      </c>
      <c r="E441" s="1" t="s">
        <v>18</v>
      </c>
      <c r="F441" s="1" t="s">
        <v>18</v>
      </c>
      <c r="G441" s="1" t="s">
        <v>870</v>
      </c>
      <c r="H441" s="1" t="s">
        <v>18</v>
      </c>
      <c r="I441" s="1" t="s">
        <v>18</v>
      </c>
      <c r="J441" s="1" t="s">
        <v>870</v>
      </c>
      <c r="K441" s="1" t="s">
        <v>18</v>
      </c>
      <c r="L441" s="1" t="s">
        <v>18</v>
      </c>
      <c r="M441" s="1" t="s">
        <v>18</v>
      </c>
    </row>
    <row r="442" spans="1:13" ht="10.5">
      <c r="A442" s="1" t="s">
        <v>18</v>
      </c>
      <c r="B442" s="12" t="s">
        <v>18</v>
      </c>
      <c r="C442" s="11" t="s">
        <v>18</v>
      </c>
      <c r="D442" s="1" t="s">
        <v>18</v>
      </c>
      <c r="E442" s="1" t="s">
        <v>18</v>
      </c>
      <c r="F442" s="1" t="s">
        <v>18</v>
      </c>
      <c r="G442" s="1" t="s">
        <v>869</v>
      </c>
      <c r="H442" s="1" t="s">
        <v>18</v>
      </c>
      <c r="I442" s="1" t="s">
        <v>18</v>
      </c>
      <c r="J442" s="1" t="s">
        <v>869</v>
      </c>
      <c r="K442" s="1" t="s">
        <v>18</v>
      </c>
      <c r="L442" s="1" t="s">
        <v>18</v>
      </c>
      <c r="M442" s="1" t="s">
        <v>18</v>
      </c>
    </row>
    <row r="443" spans="1:13" ht="10.5">
      <c r="A443" s="1" t="s">
        <v>18</v>
      </c>
      <c r="B443" s="12" t="s">
        <v>18</v>
      </c>
      <c r="C443" s="11" t="s">
        <v>18</v>
      </c>
      <c r="D443" s="1" t="s">
        <v>18</v>
      </c>
      <c r="E443" s="1" t="s">
        <v>18</v>
      </c>
      <c r="F443" s="1" t="s">
        <v>18</v>
      </c>
      <c r="G443" s="1" t="s">
        <v>868</v>
      </c>
      <c r="H443" s="1" t="s">
        <v>18</v>
      </c>
      <c r="I443" s="1" t="s">
        <v>18</v>
      </c>
      <c r="J443" s="1" t="s">
        <v>868</v>
      </c>
      <c r="K443" s="1" t="s">
        <v>18</v>
      </c>
      <c r="L443" s="1" t="s">
        <v>18</v>
      </c>
      <c r="M443" s="1" t="s">
        <v>18</v>
      </c>
    </row>
    <row r="444" spans="1:13" ht="115.5">
      <c r="A444" s="1" t="s">
        <v>18</v>
      </c>
      <c r="B444" s="12" t="s">
        <v>18</v>
      </c>
      <c r="C444" s="11" t="s">
        <v>18</v>
      </c>
      <c r="D444" s="1" t="s">
        <v>18</v>
      </c>
      <c r="E444" s="1" t="s">
        <v>196</v>
      </c>
      <c r="F444" s="1" t="s">
        <v>867</v>
      </c>
      <c r="G444" s="1" t="s">
        <v>866</v>
      </c>
      <c r="H444" s="1" t="s">
        <v>18</v>
      </c>
      <c r="I444" s="1" t="s">
        <v>18</v>
      </c>
      <c r="J444" s="1" t="s">
        <v>865</v>
      </c>
      <c r="K444" s="1" t="s">
        <v>864</v>
      </c>
      <c r="L444" s="1" t="s">
        <v>18</v>
      </c>
      <c r="M444" s="1" t="s">
        <v>18</v>
      </c>
    </row>
    <row r="445" spans="1:13" ht="10.5">
      <c r="A445" s="1" t="s">
        <v>18</v>
      </c>
      <c r="B445" s="12" t="s">
        <v>18</v>
      </c>
      <c r="C445" s="11" t="s">
        <v>18</v>
      </c>
      <c r="D445" s="1" t="s">
        <v>18</v>
      </c>
      <c r="E445" s="1" t="s">
        <v>18</v>
      </c>
      <c r="F445" s="1" t="s">
        <v>18</v>
      </c>
      <c r="G445" s="1" t="s">
        <v>18</v>
      </c>
      <c r="H445" s="1" t="s">
        <v>18</v>
      </c>
      <c r="I445" s="1" t="s">
        <v>18</v>
      </c>
      <c r="J445" s="1" t="s">
        <v>863</v>
      </c>
      <c r="K445" s="1" t="s">
        <v>57</v>
      </c>
      <c r="L445" s="1" t="s">
        <v>18</v>
      </c>
      <c r="M445" s="1" t="s">
        <v>18</v>
      </c>
    </row>
    <row r="446" spans="1:13" ht="21">
      <c r="A446" s="1" t="s">
        <v>18</v>
      </c>
      <c r="B446" s="12" t="s">
        <v>18</v>
      </c>
      <c r="C446" s="11" t="s">
        <v>18</v>
      </c>
      <c r="D446" s="1" t="s">
        <v>18</v>
      </c>
      <c r="E446" s="1" t="s">
        <v>18</v>
      </c>
      <c r="F446" s="1" t="s">
        <v>18</v>
      </c>
      <c r="G446" s="1" t="s">
        <v>862</v>
      </c>
      <c r="H446" s="1" t="s">
        <v>18</v>
      </c>
      <c r="I446" s="1" t="s">
        <v>18</v>
      </c>
      <c r="J446" s="1" t="s">
        <v>861</v>
      </c>
      <c r="K446" s="1" t="s">
        <v>18</v>
      </c>
      <c r="L446" s="1" t="s">
        <v>18</v>
      </c>
      <c r="M446" s="1" t="s">
        <v>18</v>
      </c>
    </row>
    <row r="447" spans="1:13" ht="10.5">
      <c r="A447" s="1" t="s">
        <v>18</v>
      </c>
      <c r="B447" s="12" t="s">
        <v>18</v>
      </c>
      <c r="C447" s="11" t="s">
        <v>18</v>
      </c>
      <c r="D447" s="1" t="s">
        <v>18</v>
      </c>
      <c r="E447" s="1" t="s">
        <v>18</v>
      </c>
      <c r="F447" s="1" t="s">
        <v>18</v>
      </c>
      <c r="G447" s="1" t="s">
        <v>860</v>
      </c>
      <c r="H447" s="1" t="s">
        <v>18</v>
      </c>
      <c r="I447" s="1" t="s">
        <v>18</v>
      </c>
      <c r="J447" s="1" t="s">
        <v>859</v>
      </c>
      <c r="K447" s="1" t="s">
        <v>18</v>
      </c>
      <c r="L447" s="1" t="s">
        <v>18</v>
      </c>
      <c r="M447" s="1" t="s">
        <v>18</v>
      </c>
    </row>
    <row r="448" spans="1:13" ht="10.5">
      <c r="A448" s="1" t="s">
        <v>18</v>
      </c>
      <c r="B448" s="12" t="s">
        <v>18</v>
      </c>
      <c r="C448" s="11" t="s">
        <v>18</v>
      </c>
      <c r="D448" s="1" t="s">
        <v>18</v>
      </c>
      <c r="E448" s="1" t="s">
        <v>18</v>
      </c>
      <c r="F448" s="1" t="s">
        <v>18</v>
      </c>
      <c r="G448" s="1" t="s">
        <v>858</v>
      </c>
      <c r="H448" s="1" t="s">
        <v>18</v>
      </c>
      <c r="I448" s="1" t="s">
        <v>18</v>
      </c>
      <c r="J448" s="1" t="s">
        <v>857</v>
      </c>
      <c r="K448" s="1" t="s">
        <v>18</v>
      </c>
      <c r="L448" s="1" t="s">
        <v>18</v>
      </c>
      <c r="M448" s="1" t="s">
        <v>18</v>
      </c>
    </row>
    <row r="449" spans="1:13" ht="63">
      <c r="A449" s="1" t="s">
        <v>18</v>
      </c>
      <c r="B449" s="12" t="s">
        <v>18</v>
      </c>
      <c r="C449" s="11" t="s">
        <v>18</v>
      </c>
      <c r="D449" s="1" t="s">
        <v>18</v>
      </c>
      <c r="E449" s="1" t="s">
        <v>18</v>
      </c>
      <c r="F449" s="1" t="s">
        <v>18</v>
      </c>
      <c r="G449" s="1" t="s">
        <v>856</v>
      </c>
      <c r="H449" s="1" t="s">
        <v>18</v>
      </c>
      <c r="I449" s="1" t="s">
        <v>18</v>
      </c>
      <c r="J449" s="1" t="s">
        <v>856</v>
      </c>
      <c r="K449" s="1" t="s">
        <v>855</v>
      </c>
      <c r="L449" s="1" t="s">
        <v>18</v>
      </c>
      <c r="M449" s="1" t="s">
        <v>18</v>
      </c>
    </row>
    <row r="450" spans="1:13" ht="105">
      <c r="A450" s="1" t="s">
        <v>18</v>
      </c>
      <c r="B450" s="12" t="s">
        <v>18</v>
      </c>
      <c r="C450" s="11" t="s">
        <v>18</v>
      </c>
      <c r="D450" s="1" t="s">
        <v>18</v>
      </c>
      <c r="E450" s="1" t="s">
        <v>189</v>
      </c>
      <c r="F450" s="1" t="s">
        <v>854</v>
      </c>
      <c r="G450" s="1" t="s">
        <v>853</v>
      </c>
      <c r="H450" s="1" t="s">
        <v>852</v>
      </c>
      <c r="I450" s="1" t="s">
        <v>851</v>
      </c>
      <c r="J450" s="1" t="s">
        <v>850</v>
      </c>
      <c r="K450" s="1" t="s">
        <v>849</v>
      </c>
      <c r="L450" s="1" t="s">
        <v>56</v>
      </c>
      <c r="M450" s="1" t="s">
        <v>55</v>
      </c>
    </row>
    <row r="451" spans="1:13" ht="10.5">
      <c r="A451" s="1" t="s">
        <v>18</v>
      </c>
      <c r="B451" s="12" t="s">
        <v>18</v>
      </c>
      <c r="C451" s="11" t="s">
        <v>18</v>
      </c>
      <c r="D451" s="1" t="s">
        <v>18</v>
      </c>
      <c r="E451" s="1" t="s">
        <v>18</v>
      </c>
      <c r="F451" s="1" t="s">
        <v>18</v>
      </c>
      <c r="G451" s="1" t="s">
        <v>848</v>
      </c>
      <c r="H451" s="1" t="s">
        <v>740</v>
      </c>
      <c r="I451" s="1" t="s">
        <v>847</v>
      </c>
      <c r="J451" s="1" t="s">
        <v>846</v>
      </c>
      <c r="K451" s="1" t="s">
        <v>57</v>
      </c>
      <c r="L451" s="1" t="s">
        <v>56</v>
      </c>
      <c r="M451" s="1" t="s">
        <v>55</v>
      </c>
    </row>
    <row r="452" spans="1:13" ht="21">
      <c r="A452" s="1" t="s">
        <v>18</v>
      </c>
      <c r="B452" s="12" t="s">
        <v>18</v>
      </c>
      <c r="C452" s="11" t="s">
        <v>18</v>
      </c>
      <c r="D452" s="1" t="s">
        <v>18</v>
      </c>
      <c r="E452" s="1" t="s">
        <v>185</v>
      </c>
      <c r="F452" s="1" t="s">
        <v>845</v>
      </c>
      <c r="G452" s="1" t="s">
        <v>844</v>
      </c>
      <c r="H452" s="1" t="s">
        <v>18</v>
      </c>
      <c r="I452" s="1" t="s">
        <v>18</v>
      </c>
      <c r="J452" s="1" t="s">
        <v>844</v>
      </c>
      <c r="K452" s="1" t="s">
        <v>18</v>
      </c>
      <c r="L452" s="1" t="s">
        <v>18</v>
      </c>
      <c r="M452" s="1" t="s">
        <v>18</v>
      </c>
    </row>
    <row r="453" spans="1:13" ht="42">
      <c r="A453" s="1" t="s">
        <v>18</v>
      </c>
      <c r="B453" s="12" t="s">
        <v>18</v>
      </c>
      <c r="C453" s="11" t="s">
        <v>18</v>
      </c>
      <c r="D453" s="1" t="s">
        <v>18</v>
      </c>
      <c r="E453" s="1" t="s">
        <v>182</v>
      </c>
      <c r="F453" s="1" t="s">
        <v>843</v>
      </c>
      <c r="G453" s="1" t="s">
        <v>842</v>
      </c>
      <c r="H453" s="1" t="s">
        <v>18</v>
      </c>
      <c r="I453" s="1" t="s">
        <v>18</v>
      </c>
      <c r="J453" s="1" t="s">
        <v>842</v>
      </c>
      <c r="K453" s="1" t="s">
        <v>841</v>
      </c>
      <c r="L453" s="1" t="s">
        <v>18</v>
      </c>
      <c r="M453" s="1" t="s">
        <v>18</v>
      </c>
    </row>
    <row r="454" spans="1:13" ht="21">
      <c r="A454" s="1" t="s">
        <v>18</v>
      </c>
      <c r="B454" s="12" t="s">
        <v>18</v>
      </c>
      <c r="C454" s="11" t="s">
        <v>18</v>
      </c>
      <c r="D454" s="1" t="s">
        <v>18</v>
      </c>
      <c r="E454" s="1" t="s">
        <v>18</v>
      </c>
      <c r="F454" s="1" t="s">
        <v>18</v>
      </c>
      <c r="G454" s="1" t="s">
        <v>840</v>
      </c>
      <c r="H454" s="1" t="s">
        <v>18</v>
      </c>
      <c r="I454" s="1" t="s">
        <v>18</v>
      </c>
      <c r="J454" s="1" t="s">
        <v>840</v>
      </c>
      <c r="K454" s="1" t="s">
        <v>839</v>
      </c>
      <c r="L454" s="1" t="s">
        <v>18</v>
      </c>
      <c r="M454" s="1" t="s">
        <v>18</v>
      </c>
    </row>
    <row r="455" spans="1:13" ht="10.5">
      <c r="A455" s="1" t="s">
        <v>18</v>
      </c>
      <c r="B455" s="12" t="s">
        <v>18</v>
      </c>
      <c r="C455" s="11" t="s">
        <v>18</v>
      </c>
      <c r="D455" s="1" t="s">
        <v>18</v>
      </c>
      <c r="E455" s="1" t="s">
        <v>18</v>
      </c>
      <c r="F455" s="1" t="s">
        <v>18</v>
      </c>
      <c r="G455" s="1" t="s">
        <v>838</v>
      </c>
      <c r="H455" s="1" t="s">
        <v>18</v>
      </c>
      <c r="I455" s="1" t="s">
        <v>18</v>
      </c>
      <c r="J455" s="1" t="s">
        <v>838</v>
      </c>
      <c r="K455" s="1" t="s">
        <v>18</v>
      </c>
      <c r="L455" s="1" t="s">
        <v>18</v>
      </c>
      <c r="M455" s="1" t="s">
        <v>18</v>
      </c>
    </row>
    <row r="456" spans="1:13" ht="10.5">
      <c r="A456" s="1" t="s">
        <v>18</v>
      </c>
      <c r="B456" s="12" t="s">
        <v>18</v>
      </c>
      <c r="C456" s="11" t="s">
        <v>18</v>
      </c>
      <c r="D456" s="1" t="s">
        <v>18</v>
      </c>
      <c r="E456" s="1" t="s">
        <v>18</v>
      </c>
      <c r="F456" s="1" t="s">
        <v>18</v>
      </c>
      <c r="G456" s="1" t="s">
        <v>837</v>
      </c>
      <c r="H456" s="1" t="s">
        <v>18</v>
      </c>
      <c r="I456" s="1" t="s">
        <v>18</v>
      </c>
      <c r="J456" s="1" t="s">
        <v>837</v>
      </c>
      <c r="K456" s="1" t="s">
        <v>57</v>
      </c>
      <c r="L456" s="1" t="s">
        <v>18</v>
      </c>
      <c r="M456" s="1" t="s">
        <v>18</v>
      </c>
    </row>
    <row r="457" spans="1:13" ht="21">
      <c r="A457" s="1" t="s">
        <v>18</v>
      </c>
      <c r="B457" s="12" t="s">
        <v>18</v>
      </c>
      <c r="C457" s="11" t="s">
        <v>18</v>
      </c>
      <c r="D457" s="1" t="s">
        <v>18</v>
      </c>
      <c r="E457" s="1" t="s">
        <v>18</v>
      </c>
      <c r="F457" s="1" t="s">
        <v>18</v>
      </c>
      <c r="G457" s="1" t="s">
        <v>836</v>
      </c>
      <c r="H457" s="1" t="s">
        <v>18</v>
      </c>
      <c r="I457" s="1" t="s">
        <v>18</v>
      </c>
      <c r="J457" s="1" t="s">
        <v>836</v>
      </c>
      <c r="K457" s="1" t="s">
        <v>18</v>
      </c>
      <c r="L457" s="1" t="s">
        <v>18</v>
      </c>
      <c r="M457" s="1" t="s">
        <v>18</v>
      </c>
    </row>
    <row r="458" spans="1:13" ht="10.5">
      <c r="A458" s="1" t="s">
        <v>18</v>
      </c>
      <c r="B458" s="12" t="s">
        <v>18</v>
      </c>
      <c r="C458" s="11" t="s">
        <v>18</v>
      </c>
      <c r="D458" s="1" t="s">
        <v>18</v>
      </c>
      <c r="E458" s="1" t="s">
        <v>18</v>
      </c>
      <c r="F458" s="1" t="s">
        <v>18</v>
      </c>
      <c r="G458" s="1" t="s">
        <v>835</v>
      </c>
      <c r="H458" s="1" t="s">
        <v>18</v>
      </c>
      <c r="I458" s="1" t="s">
        <v>18</v>
      </c>
      <c r="J458" s="1" t="s">
        <v>835</v>
      </c>
      <c r="K458" s="1" t="s">
        <v>18</v>
      </c>
      <c r="L458" s="1" t="s">
        <v>18</v>
      </c>
      <c r="M458" s="1" t="s">
        <v>18</v>
      </c>
    </row>
    <row r="459" spans="1:13" ht="21">
      <c r="A459" s="1" t="s">
        <v>18</v>
      </c>
      <c r="B459" s="12" t="s">
        <v>18</v>
      </c>
      <c r="C459" s="11" t="s">
        <v>18</v>
      </c>
      <c r="D459" s="1" t="s">
        <v>18</v>
      </c>
      <c r="E459" s="1" t="s">
        <v>178</v>
      </c>
      <c r="F459" s="1" t="s">
        <v>834</v>
      </c>
      <c r="G459" s="1" t="s">
        <v>833</v>
      </c>
      <c r="H459" s="1" t="s">
        <v>18</v>
      </c>
      <c r="I459" s="1" t="s">
        <v>18</v>
      </c>
      <c r="J459" s="1" t="s">
        <v>832</v>
      </c>
      <c r="K459" s="1" t="s">
        <v>831</v>
      </c>
      <c r="L459" s="1" t="s">
        <v>18</v>
      </c>
      <c r="M459" s="1" t="s">
        <v>18</v>
      </c>
    </row>
    <row r="460" spans="1:13" ht="31.5">
      <c r="A460" s="1" t="s">
        <v>18</v>
      </c>
      <c r="B460" s="12" t="s">
        <v>18</v>
      </c>
      <c r="C460" s="11" t="s">
        <v>18</v>
      </c>
      <c r="D460" s="1" t="s">
        <v>18</v>
      </c>
      <c r="E460" s="1" t="s">
        <v>18</v>
      </c>
      <c r="F460" s="1" t="s">
        <v>18</v>
      </c>
      <c r="G460" s="1" t="s">
        <v>830</v>
      </c>
      <c r="H460" s="1" t="s">
        <v>18</v>
      </c>
      <c r="I460" s="1" t="s">
        <v>18</v>
      </c>
      <c r="J460" s="1" t="s">
        <v>830</v>
      </c>
      <c r="K460" s="1" t="s">
        <v>77</v>
      </c>
      <c r="L460" s="1" t="s">
        <v>18</v>
      </c>
      <c r="M460" s="1" t="s">
        <v>18</v>
      </c>
    </row>
    <row r="461" spans="1:13" ht="21">
      <c r="A461" s="1" t="s">
        <v>18</v>
      </c>
      <c r="B461" s="12" t="s">
        <v>18</v>
      </c>
      <c r="C461" s="11" t="s">
        <v>18</v>
      </c>
      <c r="D461" s="1" t="s">
        <v>18</v>
      </c>
      <c r="E461" s="1" t="s">
        <v>18</v>
      </c>
      <c r="F461" s="1" t="s">
        <v>18</v>
      </c>
      <c r="G461" s="1" t="s">
        <v>829</v>
      </c>
      <c r="H461" s="1" t="s">
        <v>18</v>
      </c>
      <c r="I461" s="1" t="s">
        <v>18</v>
      </c>
      <c r="J461" s="1" t="s">
        <v>829</v>
      </c>
      <c r="K461" s="1" t="s">
        <v>57</v>
      </c>
      <c r="L461" s="1" t="s">
        <v>18</v>
      </c>
      <c r="M461" s="1" t="s">
        <v>18</v>
      </c>
    </row>
    <row r="462" spans="1:13" ht="10.5">
      <c r="A462" s="1" t="s">
        <v>18</v>
      </c>
      <c r="B462" s="12" t="s">
        <v>18</v>
      </c>
      <c r="C462" s="11" t="s">
        <v>18</v>
      </c>
      <c r="D462" s="1" t="s">
        <v>18</v>
      </c>
      <c r="E462" s="1" t="s">
        <v>18</v>
      </c>
      <c r="F462" s="1" t="s">
        <v>18</v>
      </c>
      <c r="G462" s="1" t="s">
        <v>828</v>
      </c>
      <c r="H462" s="1" t="s">
        <v>18</v>
      </c>
      <c r="I462" s="1" t="s">
        <v>18</v>
      </c>
      <c r="J462" s="1" t="s">
        <v>827</v>
      </c>
      <c r="K462" s="1" t="s">
        <v>18</v>
      </c>
      <c r="L462" s="1" t="s">
        <v>18</v>
      </c>
      <c r="M462" s="1" t="s">
        <v>18</v>
      </c>
    </row>
    <row r="463" spans="1:13" ht="31.5">
      <c r="A463" s="1" t="s">
        <v>18</v>
      </c>
      <c r="B463" s="12" t="s">
        <v>18</v>
      </c>
      <c r="C463" s="11" t="s">
        <v>18</v>
      </c>
      <c r="D463" s="1" t="s">
        <v>18</v>
      </c>
      <c r="E463" s="1" t="s">
        <v>18</v>
      </c>
      <c r="F463" s="1" t="s">
        <v>18</v>
      </c>
      <c r="G463" s="1" t="s">
        <v>826</v>
      </c>
      <c r="H463" s="1" t="s">
        <v>18</v>
      </c>
      <c r="I463" s="1" t="s">
        <v>18</v>
      </c>
      <c r="J463" s="1" t="s">
        <v>826</v>
      </c>
      <c r="K463" s="1" t="s">
        <v>77</v>
      </c>
      <c r="L463" s="1" t="s">
        <v>18</v>
      </c>
      <c r="M463" s="1" t="s">
        <v>18</v>
      </c>
    </row>
    <row r="464" spans="1:13" ht="10.5">
      <c r="A464" s="1" t="s">
        <v>18</v>
      </c>
      <c r="B464" s="12" t="s">
        <v>18</v>
      </c>
      <c r="C464" s="11" t="s">
        <v>18</v>
      </c>
      <c r="D464" s="1" t="s">
        <v>18</v>
      </c>
      <c r="E464" s="1" t="s">
        <v>18</v>
      </c>
      <c r="F464" s="1" t="s">
        <v>18</v>
      </c>
      <c r="G464" s="1" t="s">
        <v>825</v>
      </c>
      <c r="H464" s="1" t="s">
        <v>18</v>
      </c>
      <c r="I464" s="1" t="s">
        <v>18</v>
      </c>
      <c r="J464" s="1" t="s">
        <v>824</v>
      </c>
      <c r="K464" s="1" t="s">
        <v>18</v>
      </c>
      <c r="L464" s="1" t="s">
        <v>18</v>
      </c>
      <c r="M464" s="1" t="s">
        <v>18</v>
      </c>
    </row>
    <row r="465" spans="1:13" ht="31.5">
      <c r="A465" s="1" t="s">
        <v>18</v>
      </c>
      <c r="B465" s="12" t="s">
        <v>18</v>
      </c>
      <c r="C465" s="11" t="s">
        <v>18</v>
      </c>
      <c r="D465" s="1" t="s">
        <v>18</v>
      </c>
      <c r="E465" s="1" t="s">
        <v>18</v>
      </c>
      <c r="F465" s="1" t="s">
        <v>18</v>
      </c>
      <c r="G465" s="1" t="s">
        <v>823</v>
      </c>
      <c r="H465" s="1" t="s">
        <v>18</v>
      </c>
      <c r="I465" s="1" t="s">
        <v>18</v>
      </c>
      <c r="J465" s="1" t="s">
        <v>822</v>
      </c>
      <c r="K465" s="1" t="s">
        <v>57</v>
      </c>
      <c r="L465" s="1" t="s">
        <v>18</v>
      </c>
      <c r="M465" s="1" t="s">
        <v>18</v>
      </c>
    </row>
    <row r="466" spans="1:13" ht="21">
      <c r="A466" s="1" t="s">
        <v>18</v>
      </c>
      <c r="B466" s="12" t="s">
        <v>18</v>
      </c>
      <c r="C466" s="11" t="s">
        <v>18</v>
      </c>
      <c r="D466" s="1" t="s">
        <v>18</v>
      </c>
      <c r="E466" s="1" t="s">
        <v>175</v>
      </c>
      <c r="F466" s="1" t="s">
        <v>821</v>
      </c>
      <c r="G466" s="1" t="s">
        <v>820</v>
      </c>
      <c r="H466" s="1" t="s">
        <v>18</v>
      </c>
      <c r="I466" s="1" t="s">
        <v>18</v>
      </c>
      <c r="J466" s="1" t="s">
        <v>819</v>
      </c>
      <c r="K466" s="1" t="s">
        <v>18</v>
      </c>
      <c r="L466" s="1" t="s">
        <v>18</v>
      </c>
      <c r="M466" s="1" t="s">
        <v>18</v>
      </c>
    </row>
    <row r="467" spans="1:13" ht="10.5">
      <c r="A467" s="1" t="s">
        <v>18</v>
      </c>
      <c r="B467" s="12" t="s">
        <v>18</v>
      </c>
      <c r="C467" s="11" t="s">
        <v>18</v>
      </c>
      <c r="D467" s="1" t="s">
        <v>18</v>
      </c>
      <c r="E467" s="1" t="s">
        <v>18</v>
      </c>
      <c r="F467" s="1" t="s">
        <v>18</v>
      </c>
      <c r="G467" s="1" t="s">
        <v>818</v>
      </c>
      <c r="H467" s="1" t="s">
        <v>18</v>
      </c>
      <c r="I467" s="1" t="s">
        <v>18</v>
      </c>
      <c r="J467" s="1" t="s">
        <v>18</v>
      </c>
      <c r="K467" s="1" t="s">
        <v>18</v>
      </c>
      <c r="L467" s="1" t="s">
        <v>18</v>
      </c>
      <c r="M467" s="1" t="s">
        <v>18</v>
      </c>
    </row>
    <row r="468" spans="1:13" ht="10.5">
      <c r="A468" s="1" t="s">
        <v>18</v>
      </c>
      <c r="B468" s="12" t="s">
        <v>18</v>
      </c>
      <c r="C468" s="11" t="s">
        <v>18</v>
      </c>
      <c r="D468" s="1" t="s">
        <v>18</v>
      </c>
      <c r="E468" s="1" t="s">
        <v>18</v>
      </c>
      <c r="F468" s="1" t="s">
        <v>18</v>
      </c>
      <c r="G468" s="1" t="s">
        <v>817</v>
      </c>
      <c r="H468" s="1" t="s">
        <v>18</v>
      </c>
      <c r="I468" s="1" t="s">
        <v>18</v>
      </c>
      <c r="J468" s="1" t="s">
        <v>18</v>
      </c>
      <c r="K468" s="1" t="s">
        <v>18</v>
      </c>
      <c r="L468" s="1" t="s">
        <v>18</v>
      </c>
      <c r="M468" s="1" t="s">
        <v>18</v>
      </c>
    </row>
    <row r="469" spans="1:13" ht="21">
      <c r="A469" s="1" t="s">
        <v>18</v>
      </c>
      <c r="B469" s="12" t="s">
        <v>18</v>
      </c>
      <c r="C469" s="11" t="s">
        <v>18</v>
      </c>
      <c r="D469" s="1" t="s">
        <v>18</v>
      </c>
      <c r="E469" s="1" t="s">
        <v>18</v>
      </c>
      <c r="F469" s="1" t="s">
        <v>18</v>
      </c>
      <c r="G469" s="1" t="s">
        <v>816</v>
      </c>
      <c r="H469" s="1" t="s">
        <v>18</v>
      </c>
      <c r="I469" s="1" t="s">
        <v>18</v>
      </c>
      <c r="J469" s="1" t="s">
        <v>815</v>
      </c>
      <c r="L469" s="1" t="s">
        <v>18</v>
      </c>
      <c r="M469" s="1" t="s">
        <v>18</v>
      </c>
    </row>
    <row r="470" spans="1:13" ht="31.5">
      <c r="A470" s="1" t="s">
        <v>18</v>
      </c>
      <c r="B470" s="12" t="s">
        <v>18</v>
      </c>
      <c r="C470" s="11" t="s">
        <v>18</v>
      </c>
      <c r="D470" s="1" t="s">
        <v>18</v>
      </c>
      <c r="E470" s="1" t="s">
        <v>18</v>
      </c>
      <c r="F470" s="1" t="s">
        <v>18</v>
      </c>
      <c r="G470" s="1" t="s">
        <v>814</v>
      </c>
      <c r="H470" s="1" t="s">
        <v>18</v>
      </c>
      <c r="I470" s="1" t="s">
        <v>18</v>
      </c>
      <c r="J470" s="1" t="s">
        <v>814</v>
      </c>
      <c r="K470" s="1" t="s">
        <v>813</v>
      </c>
      <c r="L470" s="1" t="s">
        <v>18</v>
      </c>
      <c r="M470" s="1" t="s">
        <v>18</v>
      </c>
    </row>
    <row r="471" spans="1:13" ht="10.5">
      <c r="A471" s="1" t="s">
        <v>18</v>
      </c>
      <c r="B471" s="12" t="s">
        <v>18</v>
      </c>
      <c r="C471" s="11" t="s">
        <v>18</v>
      </c>
      <c r="D471" s="1" t="s">
        <v>18</v>
      </c>
      <c r="E471" s="1" t="s">
        <v>172</v>
      </c>
      <c r="F471" s="1" t="s">
        <v>812</v>
      </c>
      <c r="G471" s="1" t="s">
        <v>811</v>
      </c>
      <c r="H471" s="1" t="s">
        <v>18</v>
      </c>
      <c r="I471" s="1" t="s">
        <v>18</v>
      </c>
      <c r="J471" s="1" t="s">
        <v>811</v>
      </c>
      <c r="K471" s="1" t="s">
        <v>83</v>
      </c>
      <c r="L471" s="1" t="s">
        <v>18</v>
      </c>
      <c r="M471" s="1" t="s">
        <v>18</v>
      </c>
    </row>
    <row r="472" spans="1:13" ht="21">
      <c r="A472" s="1" t="s">
        <v>18</v>
      </c>
      <c r="B472" s="12" t="s">
        <v>18</v>
      </c>
      <c r="C472" s="11" t="s">
        <v>18</v>
      </c>
      <c r="D472" s="1" t="s">
        <v>18</v>
      </c>
      <c r="E472" s="1" t="s">
        <v>18</v>
      </c>
      <c r="F472" s="1" t="s">
        <v>18</v>
      </c>
      <c r="G472" s="1" t="s">
        <v>810</v>
      </c>
      <c r="H472" s="1" t="s">
        <v>18</v>
      </c>
      <c r="I472" s="1" t="s">
        <v>18</v>
      </c>
      <c r="J472" s="1" t="s">
        <v>810</v>
      </c>
      <c r="K472" s="1" t="s">
        <v>57</v>
      </c>
      <c r="L472" s="1" t="s">
        <v>18</v>
      </c>
      <c r="M472" s="1" t="s">
        <v>18</v>
      </c>
    </row>
    <row r="473" spans="1:13" ht="10.5">
      <c r="A473" s="1" t="s">
        <v>18</v>
      </c>
      <c r="B473" s="12" t="s">
        <v>18</v>
      </c>
      <c r="C473" s="11" t="s">
        <v>18</v>
      </c>
      <c r="D473" s="1" t="s">
        <v>18</v>
      </c>
      <c r="E473" s="1" t="s">
        <v>395</v>
      </c>
      <c r="F473" s="1" t="s">
        <v>809</v>
      </c>
      <c r="G473" s="1" t="s">
        <v>808</v>
      </c>
      <c r="H473" s="1" t="s">
        <v>18</v>
      </c>
      <c r="I473" s="1" t="s">
        <v>18</v>
      </c>
      <c r="J473" s="1" t="s">
        <v>807</v>
      </c>
      <c r="K473" s="1" t="s">
        <v>18</v>
      </c>
      <c r="L473" s="1" t="s">
        <v>18</v>
      </c>
      <c r="M473" s="1" t="s">
        <v>18</v>
      </c>
    </row>
    <row r="474" spans="1:13" ht="10.5">
      <c r="A474" s="1" t="s">
        <v>18</v>
      </c>
      <c r="B474" s="12" t="s">
        <v>18</v>
      </c>
      <c r="C474" s="11" t="s">
        <v>18</v>
      </c>
      <c r="D474" s="1" t="s">
        <v>18</v>
      </c>
      <c r="E474" s="1" t="s">
        <v>18</v>
      </c>
      <c r="F474" s="1" t="s">
        <v>18</v>
      </c>
      <c r="G474" s="1" t="s">
        <v>806</v>
      </c>
      <c r="H474" s="1" t="s">
        <v>18</v>
      </c>
      <c r="I474" s="1" t="s">
        <v>18</v>
      </c>
      <c r="J474" s="1" t="s">
        <v>18</v>
      </c>
      <c r="K474" s="1" t="s">
        <v>18</v>
      </c>
      <c r="L474" s="1" t="s">
        <v>18</v>
      </c>
      <c r="M474" s="1" t="s">
        <v>18</v>
      </c>
    </row>
    <row r="475" spans="1:13" ht="42">
      <c r="A475" s="1" t="s">
        <v>18</v>
      </c>
      <c r="B475" s="12" t="s">
        <v>18</v>
      </c>
      <c r="C475" s="11" t="s">
        <v>18</v>
      </c>
      <c r="D475" s="1" t="s">
        <v>18</v>
      </c>
      <c r="E475" s="1" t="s">
        <v>392</v>
      </c>
      <c r="F475" s="1" t="s">
        <v>805</v>
      </c>
      <c r="G475" s="1" t="s">
        <v>804</v>
      </c>
      <c r="H475" s="1" t="s">
        <v>18</v>
      </c>
      <c r="I475" s="1" t="s">
        <v>18</v>
      </c>
      <c r="J475" s="1" t="s">
        <v>804</v>
      </c>
      <c r="K475" s="1" t="s">
        <v>803</v>
      </c>
      <c r="L475" s="1" t="s">
        <v>18</v>
      </c>
      <c r="M475" s="1" t="s">
        <v>18</v>
      </c>
    </row>
    <row r="476" spans="1:13" ht="31.5">
      <c r="A476" s="1" t="s">
        <v>18</v>
      </c>
      <c r="B476" s="12" t="s">
        <v>18</v>
      </c>
      <c r="C476" s="11" t="s">
        <v>18</v>
      </c>
      <c r="D476" s="1" t="s">
        <v>18</v>
      </c>
      <c r="E476" s="1" t="s">
        <v>18</v>
      </c>
      <c r="F476" s="1" t="s">
        <v>18</v>
      </c>
      <c r="G476" s="1" t="s">
        <v>802</v>
      </c>
      <c r="H476" s="1" t="s">
        <v>18</v>
      </c>
      <c r="I476" s="1" t="s">
        <v>18</v>
      </c>
      <c r="J476" s="1" t="s">
        <v>802</v>
      </c>
      <c r="K476" s="1" t="s">
        <v>790</v>
      </c>
      <c r="L476" s="1" t="s">
        <v>18</v>
      </c>
      <c r="M476" s="1" t="s">
        <v>18</v>
      </c>
    </row>
    <row r="477" spans="1:13" ht="42">
      <c r="A477" s="1" t="s">
        <v>18</v>
      </c>
      <c r="B477" s="12" t="s">
        <v>18</v>
      </c>
      <c r="C477" s="11" t="s">
        <v>18</v>
      </c>
      <c r="D477" s="1" t="s">
        <v>18</v>
      </c>
      <c r="E477" s="1" t="s">
        <v>18</v>
      </c>
      <c r="F477" s="1" t="s">
        <v>18</v>
      </c>
      <c r="G477" s="1" t="s">
        <v>801</v>
      </c>
      <c r="H477" s="1" t="s">
        <v>18</v>
      </c>
      <c r="I477" s="1" t="s">
        <v>18</v>
      </c>
      <c r="J477" s="1" t="s">
        <v>801</v>
      </c>
      <c r="K477" s="1" t="s">
        <v>800</v>
      </c>
      <c r="L477" s="1" t="s">
        <v>18</v>
      </c>
      <c r="M477" s="1" t="s">
        <v>18</v>
      </c>
    </row>
    <row r="478" spans="1:13" ht="105">
      <c r="A478" s="1" t="s">
        <v>18</v>
      </c>
      <c r="B478" s="12" t="s">
        <v>18</v>
      </c>
      <c r="C478" s="11" t="s">
        <v>18</v>
      </c>
      <c r="D478" s="1" t="s">
        <v>18</v>
      </c>
      <c r="E478" s="1" t="s">
        <v>18</v>
      </c>
      <c r="F478" s="1" t="s">
        <v>18</v>
      </c>
      <c r="G478" s="1" t="s">
        <v>799</v>
      </c>
      <c r="H478" s="1" t="s">
        <v>18</v>
      </c>
      <c r="I478" s="1" t="s">
        <v>18</v>
      </c>
      <c r="J478" s="1" t="s">
        <v>799</v>
      </c>
      <c r="K478" s="1" t="s">
        <v>798</v>
      </c>
      <c r="L478" s="1" t="s">
        <v>18</v>
      </c>
      <c r="M478" s="1" t="s">
        <v>18</v>
      </c>
    </row>
    <row r="479" spans="1:13" ht="21">
      <c r="A479" s="1" t="s">
        <v>18</v>
      </c>
      <c r="B479" s="12" t="s">
        <v>18</v>
      </c>
      <c r="C479" s="11" t="s">
        <v>18</v>
      </c>
      <c r="D479" s="1" t="s">
        <v>18</v>
      </c>
      <c r="E479" s="1" t="s">
        <v>18</v>
      </c>
      <c r="F479" s="1" t="s">
        <v>18</v>
      </c>
      <c r="G479" s="1" t="s">
        <v>797</v>
      </c>
      <c r="H479" s="1" t="s">
        <v>18</v>
      </c>
      <c r="I479" s="1" t="s">
        <v>18</v>
      </c>
      <c r="J479" s="1" t="s">
        <v>797</v>
      </c>
      <c r="K479" s="1" t="s">
        <v>796</v>
      </c>
      <c r="L479" s="1" t="s">
        <v>18</v>
      </c>
      <c r="M479" s="1" t="s">
        <v>18</v>
      </c>
    </row>
    <row r="480" spans="1:13" ht="21">
      <c r="A480" s="1" t="s">
        <v>18</v>
      </c>
      <c r="B480" s="12" t="s">
        <v>18</v>
      </c>
      <c r="C480" s="11" t="s">
        <v>18</v>
      </c>
      <c r="D480" s="1" t="s">
        <v>18</v>
      </c>
      <c r="E480" s="1" t="s">
        <v>377</v>
      </c>
      <c r="F480" s="1" t="s">
        <v>795</v>
      </c>
      <c r="G480" s="1" t="s">
        <v>794</v>
      </c>
      <c r="H480" s="1" t="s">
        <v>18</v>
      </c>
      <c r="I480" s="1" t="s">
        <v>18</v>
      </c>
      <c r="J480" s="1" t="s">
        <v>793</v>
      </c>
      <c r="K480" s="1" t="s">
        <v>57</v>
      </c>
      <c r="L480" s="1" t="s">
        <v>18</v>
      </c>
      <c r="M480" s="1" t="s">
        <v>18</v>
      </c>
    </row>
    <row r="481" spans="1:13" ht="31.5">
      <c r="A481" s="1" t="s">
        <v>18</v>
      </c>
      <c r="B481" s="12" t="s">
        <v>18</v>
      </c>
      <c r="C481" s="11" t="s">
        <v>18</v>
      </c>
      <c r="D481" s="1" t="s">
        <v>18</v>
      </c>
      <c r="E481" s="1" t="s">
        <v>577</v>
      </c>
      <c r="F481" s="1" t="s">
        <v>792</v>
      </c>
      <c r="G481" s="1" t="s">
        <v>791</v>
      </c>
      <c r="H481" s="1" t="s">
        <v>18</v>
      </c>
      <c r="I481" s="1" t="s">
        <v>18</v>
      </c>
      <c r="J481" s="1" t="s">
        <v>791</v>
      </c>
      <c r="K481" s="1" t="s">
        <v>790</v>
      </c>
      <c r="L481" s="1" t="s">
        <v>18</v>
      </c>
      <c r="M481" s="1" t="s">
        <v>18</v>
      </c>
    </row>
    <row r="482" spans="1:13" ht="31.5">
      <c r="A482" s="1" t="s">
        <v>18</v>
      </c>
      <c r="B482" s="12" t="s">
        <v>18</v>
      </c>
      <c r="C482" s="11" t="s">
        <v>18</v>
      </c>
      <c r="D482" s="1" t="s">
        <v>18</v>
      </c>
      <c r="E482" s="1" t="s">
        <v>561</v>
      </c>
      <c r="F482" s="1" t="s">
        <v>789</v>
      </c>
      <c r="G482" s="1" t="s">
        <v>788</v>
      </c>
      <c r="H482" s="1" t="s">
        <v>18</v>
      </c>
      <c r="I482" s="1" t="s">
        <v>18</v>
      </c>
      <c r="J482" s="1" t="s">
        <v>788</v>
      </c>
      <c r="K482" s="1" t="s">
        <v>77</v>
      </c>
      <c r="L482" s="1" t="s">
        <v>18</v>
      </c>
      <c r="M482" s="1" t="s">
        <v>18</v>
      </c>
    </row>
    <row r="483" spans="1:13" ht="31.5">
      <c r="A483" s="1" t="s">
        <v>18</v>
      </c>
      <c r="B483" s="12" t="s">
        <v>18</v>
      </c>
      <c r="C483" s="11" t="s">
        <v>18</v>
      </c>
      <c r="D483" s="1" t="s">
        <v>18</v>
      </c>
      <c r="E483" s="1" t="s">
        <v>18</v>
      </c>
      <c r="F483" s="1" t="s">
        <v>18</v>
      </c>
      <c r="G483" s="1" t="s">
        <v>787</v>
      </c>
      <c r="H483" s="1" t="s">
        <v>18</v>
      </c>
      <c r="I483" s="1" t="s">
        <v>18</v>
      </c>
      <c r="J483" s="1" t="s">
        <v>787</v>
      </c>
      <c r="K483" s="1" t="s">
        <v>786</v>
      </c>
      <c r="L483" s="1" t="s">
        <v>18</v>
      </c>
      <c r="M483" s="1" t="s">
        <v>18</v>
      </c>
    </row>
    <row r="484" spans="1:13" ht="42">
      <c r="A484" s="1" t="s">
        <v>18</v>
      </c>
      <c r="B484" s="12" t="s">
        <v>18</v>
      </c>
      <c r="C484" s="11">
        <v>2</v>
      </c>
      <c r="D484" s="1" t="s">
        <v>783</v>
      </c>
      <c r="E484" s="1" t="s">
        <v>42</v>
      </c>
      <c r="F484" s="1" t="s">
        <v>785</v>
      </c>
      <c r="G484" s="1" t="s">
        <v>784</v>
      </c>
      <c r="H484" s="1" t="s">
        <v>18</v>
      </c>
      <c r="I484" s="1" t="s">
        <v>783</v>
      </c>
      <c r="J484" s="1" t="s">
        <v>782</v>
      </c>
      <c r="K484" s="1" t="s">
        <v>781</v>
      </c>
      <c r="L484" s="1" t="s">
        <v>56</v>
      </c>
      <c r="M484" s="1" t="s">
        <v>55</v>
      </c>
    </row>
    <row r="485" spans="1:13" ht="10.5">
      <c r="A485" s="1" t="s">
        <v>18</v>
      </c>
      <c r="B485" s="12" t="s">
        <v>18</v>
      </c>
      <c r="C485" s="11" t="s">
        <v>18</v>
      </c>
      <c r="D485" s="1" t="s">
        <v>18</v>
      </c>
      <c r="E485" s="1" t="s">
        <v>18</v>
      </c>
      <c r="F485" s="1" t="s">
        <v>18</v>
      </c>
      <c r="G485" s="1" t="s">
        <v>780</v>
      </c>
      <c r="H485" s="1" t="s">
        <v>18</v>
      </c>
      <c r="I485" s="1" t="s">
        <v>18</v>
      </c>
      <c r="J485" s="1" t="s">
        <v>18</v>
      </c>
      <c r="K485" s="1" t="s">
        <v>18</v>
      </c>
      <c r="L485" s="1" t="s">
        <v>18</v>
      </c>
      <c r="M485" s="1" t="s">
        <v>18</v>
      </c>
    </row>
    <row r="486" spans="1:13" ht="10.5">
      <c r="A486" s="1" t="s">
        <v>18</v>
      </c>
      <c r="B486" s="12" t="s">
        <v>18</v>
      </c>
      <c r="C486" s="11" t="s">
        <v>18</v>
      </c>
      <c r="D486" s="1" t="s">
        <v>18</v>
      </c>
      <c r="E486" s="1" t="s">
        <v>23</v>
      </c>
      <c r="F486" s="1" t="s">
        <v>779</v>
      </c>
      <c r="G486" s="1" t="s">
        <v>778</v>
      </c>
      <c r="H486" s="1" t="s">
        <v>18</v>
      </c>
      <c r="I486" s="1" t="s">
        <v>18</v>
      </c>
      <c r="J486" s="1" t="s">
        <v>777</v>
      </c>
      <c r="K486" s="1" t="s">
        <v>57</v>
      </c>
      <c r="L486" s="1" t="s">
        <v>18</v>
      </c>
      <c r="M486" s="1" t="s">
        <v>18</v>
      </c>
    </row>
    <row r="487" spans="1:13" ht="10.5">
      <c r="A487" s="1" t="s">
        <v>18</v>
      </c>
      <c r="B487" s="12" t="s">
        <v>18</v>
      </c>
      <c r="C487" s="11" t="s">
        <v>18</v>
      </c>
      <c r="D487" s="1" t="s">
        <v>18</v>
      </c>
      <c r="E487" s="1" t="s">
        <v>65</v>
      </c>
      <c r="F487" s="1" t="s">
        <v>776</v>
      </c>
      <c r="G487" s="1" t="s">
        <v>775</v>
      </c>
      <c r="H487" s="1" t="s">
        <v>18</v>
      </c>
      <c r="I487" s="1" t="s">
        <v>18</v>
      </c>
      <c r="J487" s="1" t="s">
        <v>18</v>
      </c>
      <c r="K487" s="1" t="s">
        <v>18</v>
      </c>
      <c r="L487" s="1" t="s">
        <v>18</v>
      </c>
      <c r="M487" s="1" t="s">
        <v>18</v>
      </c>
    </row>
    <row r="488" spans="1:13" ht="31.5">
      <c r="A488" s="1" t="s">
        <v>18</v>
      </c>
      <c r="B488" s="12" t="s">
        <v>18</v>
      </c>
      <c r="C488" s="11" t="s">
        <v>18</v>
      </c>
      <c r="D488" s="1" t="s">
        <v>18</v>
      </c>
      <c r="E488" s="1" t="s">
        <v>120</v>
      </c>
      <c r="F488" s="1" t="s">
        <v>774</v>
      </c>
      <c r="G488" s="1" t="s">
        <v>773</v>
      </c>
      <c r="H488" s="1" t="s">
        <v>18</v>
      </c>
      <c r="I488" s="1" t="s">
        <v>18</v>
      </c>
      <c r="J488" s="1" t="s">
        <v>772</v>
      </c>
      <c r="K488" s="1" t="s">
        <v>77</v>
      </c>
      <c r="L488" s="1" t="s">
        <v>18</v>
      </c>
      <c r="M488" s="1" t="s">
        <v>18</v>
      </c>
    </row>
    <row r="489" spans="1:13" ht="10.5">
      <c r="A489" s="1" t="s">
        <v>18</v>
      </c>
      <c r="B489" s="12" t="s">
        <v>18</v>
      </c>
      <c r="C489" s="11">
        <v>3</v>
      </c>
      <c r="D489" s="1" t="s">
        <v>769</v>
      </c>
      <c r="E489" s="1" t="s">
        <v>42</v>
      </c>
      <c r="F489" s="1" t="s">
        <v>771</v>
      </c>
      <c r="G489" s="1" t="s">
        <v>770</v>
      </c>
      <c r="H489" s="1" t="s">
        <v>18</v>
      </c>
      <c r="I489" s="1" t="s">
        <v>769</v>
      </c>
      <c r="J489" s="1" t="s">
        <v>768</v>
      </c>
      <c r="K489" s="1" t="s">
        <v>18</v>
      </c>
    </row>
    <row r="490" spans="1:13" ht="21">
      <c r="A490" s="1" t="s">
        <v>18</v>
      </c>
      <c r="B490" s="12" t="s">
        <v>18</v>
      </c>
      <c r="C490" s="11" t="s">
        <v>18</v>
      </c>
      <c r="D490" s="1" t="s">
        <v>18</v>
      </c>
      <c r="E490" s="1" t="s">
        <v>18</v>
      </c>
      <c r="F490" s="1" t="s">
        <v>18</v>
      </c>
      <c r="G490" s="1" t="s">
        <v>767</v>
      </c>
      <c r="H490" s="1" t="s">
        <v>18</v>
      </c>
      <c r="I490" s="1" t="s">
        <v>18</v>
      </c>
      <c r="J490" s="1" t="s">
        <v>766</v>
      </c>
      <c r="K490" s="1" t="s">
        <v>18</v>
      </c>
    </row>
    <row r="491" spans="1:13" ht="10.5">
      <c r="A491" s="1" t="s">
        <v>18</v>
      </c>
      <c r="B491" s="12" t="s">
        <v>18</v>
      </c>
      <c r="C491" s="11" t="s">
        <v>18</v>
      </c>
      <c r="D491" s="1" t="s">
        <v>18</v>
      </c>
      <c r="E491" s="1" t="s">
        <v>23</v>
      </c>
      <c r="F491" s="1" t="s">
        <v>765</v>
      </c>
      <c r="G491" s="1" t="s">
        <v>764</v>
      </c>
      <c r="H491" s="1" t="s">
        <v>18</v>
      </c>
      <c r="I491" s="1" t="s">
        <v>18</v>
      </c>
      <c r="J491" s="1" t="s">
        <v>763</v>
      </c>
      <c r="K491" s="1" t="s">
        <v>57</v>
      </c>
    </row>
    <row r="492" spans="1:13" ht="21">
      <c r="A492" s="1" t="s">
        <v>18</v>
      </c>
      <c r="B492" s="12" t="s">
        <v>18</v>
      </c>
      <c r="C492" s="11">
        <v>4</v>
      </c>
      <c r="D492" s="1" t="s">
        <v>761</v>
      </c>
      <c r="E492" s="1" t="s">
        <v>42</v>
      </c>
      <c r="F492" s="1" t="s">
        <v>762</v>
      </c>
      <c r="G492" s="1" t="s">
        <v>760</v>
      </c>
      <c r="H492" s="1" t="s">
        <v>18</v>
      </c>
      <c r="I492" s="1" t="s">
        <v>761</v>
      </c>
      <c r="J492" s="1" t="s">
        <v>760</v>
      </c>
      <c r="K492" s="1" t="s">
        <v>18</v>
      </c>
    </row>
    <row r="493" spans="1:13" ht="31.5">
      <c r="A493" s="1" t="s">
        <v>18</v>
      </c>
      <c r="B493" s="12" t="s">
        <v>18</v>
      </c>
      <c r="C493" s="11" t="s">
        <v>18</v>
      </c>
      <c r="D493" s="1" t="s">
        <v>18</v>
      </c>
      <c r="E493" s="1" t="s">
        <v>23</v>
      </c>
      <c r="F493" s="1" t="s">
        <v>759</v>
      </c>
      <c r="G493" s="1" t="s">
        <v>758</v>
      </c>
      <c r="H493" s="1" t="s">
        <v>18</v>
      </c>
      <c r="I493" s="1" t="s">
        <v>18</v>
      </c>
      <c r="J493" s="1" t="s">
        <v>758</v>
      </c>
      <c r="K493" s="1" t="s">
        <v>77</v>
      </c>
    </row>
    <row r="494" spans="1:13" ht="21">
      <c r="A494" s="1" t="s">
        <v>18</v>
      </c>
      <c r="B494" s="12" t="s">
        <v>18</v>
      </c>
      <c r="C494" s="11" t="s">
        <v>18</v>
      </c>
      <c r="D494" s="1" t="s">
        <v>18</v>
      </c>
      <c r="E494" s="1" t="s">
        <v>65</v>
      </c>
      <c r="F494" s="1" t="s">
        <v>757</v>
      </c>
      <c r="G494" s="1" t="s">
        <v>756</v>
      </c>
      <c r="H494" s="1" t="s">
        <v>18</v>
      </c>
      <c r="I494" s="1" t="s">
        <v>18</v>
      </c>
      <c r="J494" s="1" t="s">
        <v>755</v>
      </c>
      <c r="K494" s="1" t="s">
        <v>18</v>
      </c>
    </row>
    <row r="495" spans="1:13" ht="21">
      <c r="A495" s="1" t="s">
        <v>18</v>
      </c>
      <c r="B495" s="12" t="s">
        <v>18</v>
      </c>
      <c r="C495" s="11" t="s">
        <v>18</v>
      </c>
      <c r="D495" s="1" t="s">
        <v>18</v>
      </c>
      <c r="E495" s="1" t="s">
        <v>120</v>
      </c>
      <c r="F495" s="1" t="s">
        <v>754</v>
      </c>
      <c r="G495" s="1" t="s">
        <v>753</v>
      </c>
      <c r="H495" s="1" t="s">
        <v>18</v>
      </c>
      <c r="I495" s="1" t="s">
        <v>18</v>
      </c>
      <c r="J495" s="1" t="s">
        <v>753</v>
      </c>
      <c r="K495" s="1" t="s">
        <v>752</v>
      </c>
    </row>
    <row r="496" spans="1:13" ht="10.5">
      <c r="A496" s="1" t="s">
        <v>18</v>
      </c>
      <c r="B496" s="12" t="s">
        <v>18</v>
      </c>
      <c r="C496" s="11">
        <v>5</v>
      </c>
      <c r="D496" s="1" t="s">
        <v>749</v>
      </c>
      <c r="E496" s="1" t="s">
        <v>42</v>
      </c>
      <c r="F496" s="1" t="s">
        <v>751</v>
      </c>
      <c r="G496" s="1" t="s">
        <v>750</v>
      </c>
      <c r="H496" s="1" t="s">
        <v>18</v>
      </c>
      <c r="I496" s="1" t="s">
        <v>749</v>
      </c>
      <c r="J496" s="1" t="s">
        <v>748</v>
      </c>
      <c r="K496" s="1" t="s">
        <v>57</v>
      </c>
    </row>
    <row r="497" spans="1:13" ht="31.5">
      <c r="A497" s="1" t="s">
        <v>18</v>
      </c>
      <c r="B497" s="12" t="s">
        <v>18</v>
      </c>
      <c r="C497" s="11" t="s">
        <v>18</v>
      </c>
      <c r="D497" s="1" t="s">
        <v>18</v>
      </c>
      <c r="E497" s="1" t="s">
        <v>23</v>
      </c>
      <c r="F497" s="1" t="s">
        <v>747</v>
      </c>
      <c r="G497" s="1" t="s">
        <v>746</v>
      </c>
      <c r="H497" s="1" t="s">
        <v>18</v>
      </c>
      <c r="I497" s="1" t="s">
        <v>18</v>
      </c>
      <c r="J497" s="1" t="s">
        <v>746</v>
      </c>
      <c r="K497" s="1" t="s">
        <v>77</v>
      </c>
      <c r="L497" s="1" t="s">
        <v>18</v>
      </c>
      <c r="M497" s="1" t="s">
        <v>18</v>
      </c>
    </row>
    <row r="498" spans="1:13" ht="31.5">
      <c r="A498" s="1" t="s">
        <v>18</v>
      </c>
      <c r="B498" s="12" t="s">
        <v>18</v>
      </c>
      <c r="C498" s="11" t="s">
        <v>18</v>
      </c>
      <c r="D498" s="1" t="s">
        <v>18</v>
      </c>
      <c r="E498" s="1" t="s">
        <v>65</v>
      </c>
      <c r="F498" s="1" t="s">
        <v>745</v>
      </c>
      <c r="G498" s="1" t="s">
        <v>744</v>
      </c>
      <c r="H498" s="1" t="s">
        <v>18</v>
      </c>
      <c r="I498" s="1" t="s">
        <v>18</v>
      </c>
      <c r="J498" s="1" t="s">
        <v>743</v>
      </c>
      <c r="K498" s="1" t="s">
        <v>742</v>
      </c>
      <c r="L498" s="1" t="s">
        <v>18</v>
      </c>
      <c r="M498" s="1" t="s">
        <v>18</v>
      </c>
    </row>
    <row r="499" spans="1:13" ht="31.5">
      <c r="A499" s="1" t="s">
        <v>18</v>
      </c>
      <c r="B499" s="12" t="s">
        <v>18</v>
      </c>
      <c r="C499" s="11">
        <v>6</v>
      </c>
      <c r="D499" s="1" t="s">
        <v>740</v>
      </c>
      <c r="E499" s="1" t="s">
        <v>18</v>
      </c>
      <c r="F499" s="1" t="s">
        <v>741</v>
      </c>
      <c r="G499" s="1" t="s">
        <v>739</v>
      </c>
      <c r="H499" s="1" t="s">
        <v>18</v>
      </c>
      <c r="I499" s="1" t="s">
        <v>740</v>
      </c>
      <c r="J499" s="1" t="s">
        <v>739</v>
      </c>
      <c r="K499" s="1" t="s">
        <v>77</v>
      </c>
      <c r="L499" s="1" t="s">
        <v>18</v>
      </c>
      <c r="M499" s="1" t="s">
        <v>18</v>
      </c>
    </row>
    <row r="500" spans="1:13" ht="31.5">
      <c r="A500" s="1">
        <v>63</v>
      </c>
      <c r="B500" s="12" t="s">
        <v>658</v>
      </c>
      <c r="C500" s="11">
        <v>1</v>
      </c>
      <c r="D500" s="1" t="s">
        <v>736</v>
      </c>
      <c r="E500" s="1" t="s">
        <v>42</v>
      </c>
      <c r="F500" s="1" t="s">
        <v>738</v>
      </c>
      <c r="G500" s="1" t="s">
        <v>737</v>
      </c>
      <c r="H500" s="1" t="s">
        <v>658</v>
      </c>
      <c r="I500" s="1" t="s">
        <v>736</v>
      </c>
      <c r="J500" s="1" t="s">
        <v>735</v>
      </c>
      <c r="K500" s="1" t="s">
        <v>734</v>
      </c>
      <c r="L500" s="1" t="s">
        <v>56</v>
      </c>
      <c r="M500" s="1" t="s">
        <v>55</v>
      </c>
    </row>
    <row r="501" spans="1:13" ht="52.5">
      <c r="A501" s="1" t="s">
        <v>18</v>
      </c>
      <c r="B501" s="12" t="s">
        <v>18</v>
      </c>
      <c r="C501" s="11" t="s">
        <v>18</v>
      </c>
      <c r="D501" s="1" t="s">
        <v>18</v>
      </c>
      <c r="E501" s="1" t="s">
        <v>23</v>
      </c>
      <c r="F501" s="1" t="s">
        <v>733</v>
      </c>
      <c r="G501" s="1" t="s">
        <v>732</v>
      </c>
      <c r="H501" s="1" t="s">
        <v>18</v>
      </c>
      <c r="I501" s="1" t="s">
        <v>18</v>
      </c>
      <c r="J501" s="1" t="s">
        <v>732</v>
      </c>
      <c r="K501" s="1" t="s">
        <v>719</v>
      </c>
      <c r="L501" s="1" t="s">
        <v>18</v>
      </c>
      <c r="M501" s="1" t="s">
        <v>18</v>
      </c>
    </row>
    <row r="502" spans="1:13" ht="10.5">
      <c r="A502" s="1" t="s">
        <v>18</v>
      </c>
      <c r="B502" s="12" t="s">
        <v>18</v>
      </c>
      <c r="C502" s="11" t="s">
        <v>18</v>
      </c>
      <c r="D502" s="1" t="s">
        <v>18</v>
      </c>
      <c r="E502" s="1" t="s">
        <v>18</v>
      </c>
      <c r="F502" s="1" t="s">
        <v>18</v>
      </c>
      <c r="G502" s="1" t="s">
        <v>731</v>
      </c>
      <c r="H502" s="1" t="s">
        <v>18</v>
      </c>
      <c r="I502" s="1" t="s">
        <v>18</v>
      </c>
      <c r="J502" s="1" t="s">
        <v>18</v>
      </c>
      <c r="K502" s="1" t="s">
        <v>18</v>
      </c>
      <c r="L502" s="1" t="s">
        <v>18</v>
      </c>
      <c r="M502" s="1" t="s">
        <v>18</v>
      </c>
    </row>
    <row r="503" spans="1:13" ht="42">
      <c r="A503" s="1" t="s">
        <v>18</v>
      </c>
      <c r="B503" s="12" t="s">
        <v>18</v>
      </c>
      <c r="C503" s="11" t="s">
        <v>18</v>
      </c>
      <c r="D503" s="1" t="s">
        <v>18</v>
      </c>
      <c r="E503" s="1" t="s">
        <v>18</v>
      </c>
      <c r="F503" s="1" t="s">
        <v>18</v>
      </c>
      <c r="G503" s="1" t="s">
        <v>730</v>
      </c>
      <c r="H503" s="1" t="s">
        <v>18</v>
      </c>
      <c r="I503" s="1" t="s">
        <v>18</v>
      </c>
      <c r="J503" s="1" t="s">
        <v>730</v>
      </c>
      <c r="K503" s="1" t="s">
        <v>729</v>
      </c>
      <c r="L503" s="1" t="s">
        <v>18</v>
      </c>
      <c r="M503" s="1" t="s">
        <v>18</v>
      </c>
    </row>
    <row r="504" spans="1:13" ht="52.5">
      <c r="A504" s="1" t="s">
        <v>18</v>
      </c>
      <c r="B504" s="12" t="s">
        <v>18</v>
      </c>
      <c r="C504" s="11" t="s">
        <v>18</v>
      </c>
      <c r="D504" s="1" t="s">
        <v>18</v>
      </c>
      <c r="E504" s="1" t="s">
        <v>18</v>
      </c>
      <c r="F504" s="1" t="s">
        <v>18</v>
      </c>
      <c r="G504" s="1" t="s">
        <v>728</v>
      </c>
      <c r="H504" s="1" t="s">
        <v>18</v>
      </c>
      <c r="I504" s="1" t="s">
        <v>18</v>
      </c>
      <c r="J504" s="1" t="s">
        <v>728</v>
      </c>
      <c r="K504" s="1" t="s">
        <v>719</v>
      </c>
      <c r="L504" s="1" t="s">
        <v>18</v>
      </c>
      <c r="M504" s="1" t="s">
        <v>18</v>
      </c>
    </row>
    <row r="505" spans="1:13" ht="31.5">
      <c r="A505" s="1" t="s">
        <v>18</v>
      </c>
      <c r="B505" s="12" t="s">
        <v>18</v>
      </c>
      <c r="C505" s="11" t="s">
        <v>18</v>
      </c>
      <c r="D505" s="1" t="s">
        <v>18</v>
      </c>
      <c r="E505" s="1" t="s">
        <v>18</v>
      </c>
      <c r="F505" s="1" t="s">
        <v>18</v>
      </c>
      <c r="G505" s="1" t="s">
        <v>727</v>
      </c>
      <c r="H505" s="1" t="s">
        <v>18</v>
      </c>
      <c r="I505" s="1" t="s">
        <v>18</v>
      </c>
      <c r="J505" s="1" t="s">
        <v>727</v>
      </c>
      <c r="K505" s="1" t="s">
        <v>721</v>
      </c>
      <c r="L505" s="1" t="s">
        <v>18</v>
      </c>
      <c r="M505" s="1" t="s">
        <v>18</v>
      </c>
    </row>
    <row r="506" spans="1:13" ht="31.5">
      <c r="A506" s="1" t="s">
        <v>18</v>
      </c>
      <c r="B506" s="12" t="s">
        <v>18</v>
      </c>
      <c r="C506" s="11" t="s">
        <v>18</v>
      </c>
      <c r="D506" s="1" t="s">
        <v>18</v>
      </c>
      <c r="E506" s="1" t="s">
        <v>18</v>
      </c>
      <c r="F506" s="1" t="s">
        <v>18</v>
      </c>
      <c r="G506" s="1" t="s">
        <v>726</v>
      </c>
      <c r="H506" s="1" t="s">
        <v>18</v>
      </c>
      <c r="I506" s="1" t="s">
        <v>18</v>
      </c>
      <c r="J506" s="1" t="s">
        <v>726</v>
      </c>
      <c r="K506" s="1" t="s">
        <v>721</v>
      </c>
      <c r="L506" s="1" t="s">
        <v>18</v>
      </c>
      <c r="M506" s="1" t="s">
        <v>18</v>
      </c>
    </row>
    <row r="507" spans="1:13" ht="10.5">
      <c r="A507" s="1" t="s">
        <v>18</v>
      </c>
      <c r="B507" s="12" t="s">
        <v>18</v>
      </c>
      <c r="C507" s="11" t="s">
        <v>18</v>
      </c>
      <c r="D507" s="1" t="s">
        <v>18</v>
      </c>
      <c r="E507" s="1" t="s">
        <v>18</v>
      </c>
      <c r="F507" s="1" t="s">
        <v>18</v>
      </c>
      <c r="G507" s="1" t="s">
        <v>725</v>
      </c>
      <c r="H507" s="1" t="s">
        <v>18</v>
      </c>
      <c r="I507" s="1" t="s">
        <v>18</v>
      </c>
      <c r="J507" s="1" t="s">
        <v>18</v>
      </c>
      <c r="K507" s="1" t="s">
        <v>18</v>
      </c>
      <c r="L507" s="1" t="s">
        <v>18</v>
      </c>
      <c r="M507" s="1" t="s">
        <v>18</v>
      </c>
    </row>
    <row r="508" spans="1:13" ht="31.5">
      <c r="A508" s="1" t="s">
        <v>18</v>
      </c>
      <c r="B508" s="12" t="s">
        <v>18</v>
      </c>
      <c r="C508" s="11" t="s">
        <v>18</v>
      </c>
      <c r="D508" s="1" t="s">
        <v>18</v>
      </c>
      <c r="E508" s="1" t="s">
        <v>18</v>
      </c>
      <c r="F508" s="1" t="s">
        <v>18</v>
      </c>
      <c r="G508" s="1" t="s">
        <v>724</v>
      </c>
      <c r="H508" s="1" t="s">
        <v>18</v>
      </c>
      <c r="I508" s="1" t="s">
        <v>18</v>
      </c>
      <c r="J508" s="1" t="s">
        <v>724</v>
      </c>
      <c r="K508" s="1" t="s">
        <v>723</v>
      </c>
      <c r="L508" s="1" t="s">
        <v>18</v>
      </c>
      <c r="M508" s="1" t="s">
        <v>18</v>
      </c>
    </row>
    <row r="509" spans="1:13" ht="31.5">
      <c r="A509" s="1" t="s">
        <v>18</v>
      </c>
      <c r="B509" s="12" t="s">
        <v>18</v>
      </c>
      <c r="C509" s="11" t="s">
        <v>18</v>
      </c>
      <c r="D509" s="1" t="s">
        <v>18</v>
      </c>
      <c r="E509" s="1" t="s">
        <v>18</v>
      </c>
      <c r="F509" s="1" t="s">
        <v>18</v>
      </c>
      <c r="G509" s="1" t="s">
        <v>722</v>
      </c>
      <c r="H509" s="1" t="s">
        <v>18</v>
      </c>
      <c r="I509" s="1" t="s">
        <v>18</v>
      </c>
      <c r="J509" s="1" t="s">
        <v>722</v>
      </c>
      <c r="K509" s="1" t="s">
        <v>721</v>
      </c>
      <c r="L509" s="1" t="s">
        <v>18</v>
      </c>
      <c r="M509" s="1" t="s">
        <v>18</v>
      </c>
    </row>
    <row r="510" spans="1:13" ht="52.5">
      <c r="A510" s="1" t="s">
        <v>18</v>
      </c>
      <c r="B510" s="12" t="s">
        <v>18</v>
      </c>
      <c r="C510" s="11" t="s">
        <v>18</v>
      </c>
      <c r="D510" s="1" t="s">
        <v>18</v>
      </c>
      <c r="E510" s="1" t="s">
        <v>18</v>
      </c>
      <c r="F510" s="1" t="s">
        <v>18</v>
      </c>
      <c r="G510" s="1" t="s">
        <v>720</v>
      </c>
      <c r="H510" s="1" t="s">
        <v>18</v>
      </c>
      <c r="I510" s="1" t="s">
        <v>18</v>
      </c>
      <c r="J510" s="1" t="s">
        <v>720</v>
      </c>
      <c r="K510" s="1" t="s">
        <v>719</v>
      </c>
      <c r="L510" s="1" t="s">
        <v>18</v>
      </c>
      <c r="M510" s="1" t="s">
        <v>18</v>
      </c>
    </row>
    <row r="511" spans="1:13" ht="10.5">
      <c r="A511" s="1" t="s">
        <v>18</v>
      </c>
      <c r="B511" s="12" t="s">
        <v>18</v>
      </c>
      <c r="C511" s="11" t="s">
        <v>18</v>
      </c>
      <c r="D511" s="1" t="s">
        <v>18</v>
      </c>
      <c r="E511" s="1" t="s">
        <v>18</v>
      </c>
      <c r="F511" s="1" t="s">
        <v>18</v>
      </c>
      <c r="G511" s="1" t="s">
        <v>18</v>
      </c>
      <c r="H511" s="1" t="s">
        <v>18</v>
      </c>
      <c r="I511" s="1" t="s">
        <v>18</v>
      </c>
      <c r="J511" s="1" t="s">
        <v>18</v>
      </c>
      <c r="K511" s="1" t="s">
        <v>18</v>
      </c>
      <c r="L511" s="1" t="s">
        <v>18</v>
      </c>
      <c r="M511" s="1" t="s">
        <v>18</v>
      </c>
    </row>
    <row r="512" spans="1:13" ht="21">
      <c r="A512" s="1" t="s">
        <v>18</v>
      </c>
      <c r="B512" s="12" t="s">
        <v>18</v>
      </c>
      <c r="C512" s="11" t="s">
        <v>18</v>
      </c>
      <c r="D512" s="1" t="s">
        <v>18</v>
      </c>
      <c r="E512" s="1" t="s">
        <v>18</v>
      </c>
      <c r="F512" s="1" t="s">
        <v>18</v>
      </c>
      <c r="G512" s="1" t="s">
        <v>718</v>
      </c>
      <c r="H512" s="1" t="s">
        <v>18</v>
      </c>
      <c r="I512" s="1" t="s">
        <v>18</v>
      </c>
      <c r="J512" s="1" t="s">
        <v>718</v>
      </c>
      <c r="K512" s="1" t="s">
        <v>57</v>
      </c>
      <c r="L512" s="1" t="s">
        <v>18</v>
      </c>
      <c r="M512" s="1" t="s">
        <v>18</v>
      </c>
    </row>
    <row r="513" spans="1:13" ht="10.5">
      <c r="A513" s="1" t="s">
        <v>18</v>
      </c>
      <c r="B513" s="12" t="s">
        <v>18</v>
      </c>
      <c r="C513" s="11" t="s">
        <v>18</v>
      </c>
      <c r="D513" s="1" t="s">
        <v>18</v>
      </c>
      <c r="E513" s="1" t="s">
        <v>65</v>
      </c>
      <c r="F513" s="1" t="s">
        <v>717</v>
      </c>
      <c r="G513" s="1" t="s">
        <v>716</v>
      </c>
      <c r="H513" s="1" t="s">
        <v>18</v>
      </c>
      <c r="I513" s="1" t="s">
        <v>18</v>
      </c>
      <c r="J513" s="1" t="s">
        <v>715</v>
      </c>
      <c r="K513" s="1" t="s">
        <v>87</v>
      </c>
      <c r="L513" s="1" t="s">
        <v>18</v>
      </c>
      <c r="M513" s="1" t="s">
        <v>18</v>
      </c>
    </row>
    <row r="514" spans="1:13" ht="21">
      <c r="A514" s="1" t="s">
        <v>18</v>
      </c>
      <c r="B514" s="12" t="s">
        <v>18</v>
      </c>
      <c r="C514" s="11" t="s">
        <v>18</v>
      </c>
      <c r="D514" s="1" t="s">
        <v>18</v>
      </c>
      <c r="E514" s="1" t="s">
        <v>18</v>
      </c>
      <c r="F514" s="1" t="s">
        <v>18</v>
      </c>
      <c r="G514" s="1" t="s">
        <v>714</v>
      </c>
      <c r="H514" s="1" t="s">
        <v>18</v>
      </c>
      <c r="I514" s="1" t="s">
        <v>18</v>
      </c>
      <c r="J514" s="1" t="s">
        <v>713</v>
      </c>
      <c r="K514" s="1" t="s">
        <v>57</v>
      </c>
      <c r="L514" s="1" t="s">
        <v>18</v>
      </c>
      <c r="M514" s="1" t="s">
        <v>18</v>
      </c>
    </row>
    <row r="515" spans="1:13" ht="10.5">
      <c r="A515" s="1" t="s">
        <v>18</v>
      </c>
      <c r="B515" s="12" t="s">
        <v>18</v>
      </c>
      <c r="C515" s="11" t="s">
        <v>18</v>
      </c>
      <c r="D515" s="1" t="s">
        <v>18</v>
      </c>
      <c r="E515" s="1" t="s">
        <v>18</v>
      </c>
      <c r="F515" s="1" t="s">
        <v>18</v>
      </c>
      <c r="G515" s="1" t="s">
        <v>712</v>
      </c>
      <c r="H515" s="1" t="s">
        <v>18</v>
      </c>
      <c r="I515" s="1" t="s">
        <v>18</v>
      </c>
      <c r="J515" s="1" t="s">
        <v>18</v>
      </c>
      <c r="K515" s="1" t="s">
        <v>18</v>
      </c>
      <c r="L515" s="1" t="s">
        <v>18</v>
      </c>
      <c r="M515" s="1" t="s">
        <v>18</v>
      </c>
    </row>
    <row r="516" spans="1:13" ht="21">
      <c r="A516" s="1" t="s">
        <v>18</v>
      </c>
      <c r="B516" s="12" t="s">
        <v>18</v>
      </c>
      <c r="C516" s="11" t="s">
        <v>18</v>
      </c>
      <c r="D516" s="1" t="s">
        <v>18</v>
      </c>
      <c r="E516" s="1" t="s">
        <v>18</v>
      </c>
      <c r="F516" s="1" t="s">
        <v>18</v>
      </c>
      <c r="G516" s="1" t="s">
        <v>711</v>
      </c>
      <c r="H516" s="1" t="s">
        <v>18</v>
      </c>
      <c r="I516" s="1" t="s">
        <v>18</v>
      </c>
      <c r="J516" s="1" t="s">
        <v>710</v>
      </c>
      <c r="K516" s="1" t="s">
        <v>18</v>
      </c>
      <c r="L516" s="1" t="s">
        <v>18</v>
      </c>
      <c r="M516" s="1" t="s">
        <v>18</v>
      </c>
    </row>
    <row r="517" spans="1:13" ht="10.5">
      <c r="A517" s="1" t="s">
        <v>18</v>
      </c>
      <c r="B517" s="12" t="s">
        <v>18</v>
      </c>
      <c r="C517" s="11" t="s">
        <v>18</v>
      </c>
      <c r="D517" s="1" t="s">
        <v>18</v>
      </c>
      <c r="E517" s="1" t="s">
        <v>18</v>
      </c>
      <c r="F517" s="1" t="s">
        <v>18</v>
      </c>
      <c r="G517" s="1" t="s">
        <v>709</v>
      </c>
      <c r="H517" s="1" t="s">
        <v>18</v>
      </c>
      <c r="I517" s="1" t="s">
        <v>18</v>
      </c>
      <c r="J517" s="1" t="s">
        <v>18</v>
      </c>
      <c r="K517" s="1" t="s">
        <v>18</v>
      </c>
      <c r="L517" s="1" t="s">
        <v>18</v>
      </c>
      <c r="M517" s="1" t="s">
        <v>18</v>
      </c>
    </row>
    <row r="518" spans="1:13" ht="21">
      <c r="A518" s="1" t="s">
        <v>18</v>
      </c>
      <c r="B518" s="12" t="s">
        <v>18</v>
      </c>
      <c r="C518" s="11" t="s">
        <v>18</v>
      </c>
      <c r="D518" s="1" t="s">
        <v>18</v>
      </c>
      <c r="E518" s="1" t="s">
        <v>18</v>
      </c>
      <c r="F518" s="1" t="s">
        <v>18</v>
      </c>
      <c r="G518" s="1" t="s">
        <v>708</v>
      </c>
      <c r="H518" s="1" t="s">
        <v>18</v>
      </c>
      <c r="I518" s="1" t="s">
        <v>18</v>
      </c>
      <c r="J518" s="1" t="s">
        <v>707</v>
      </c>
      <c r="K518" s="1" t="s">
        <v>18</v>
      </c>
      <c r="L518" s="1" t="s">
        <v>18</v>
      </c>
      <c r="M518" s="1" t="s">
        <v>18</v>
      </c>
    </row>
    <row r="519" spans="1:13" ht="10.5">
      <c r="A519" s="1" t="s">
        <v>18</v>
      </c>
      <c r="B519" s="12" t="s">
        <v>18</v>
      </c>
      <c r="C519" s="11" t="s">
        <v>18</v>
      </c>
      <c r="D519" s="1" t="s">
        <v>18</v>
      </c>
      <c r="E519" s="1" t="s">
        <v>18</v>
      </c>
      <c r="F519" s="1" t="s">
        <v>18</v>
      </c>
      <c r="G519" s="1" t="s">
        <v>706</v>
      </c>
      <c r="H519" s="1" t="s">
        <v>18</v>
      </c>
      <c r="I519" s="1" t="s">
        <v>18</v>
      </c>
      <c r="J519" s="1" t="s">
        <v>18</v>
      </c>
      <c r="K519" s="1" t="s">
        <v>18</v>
      </c>
      <c r="L519" s="1" t="s">
        <v>18</v>
      </c>
      <c r="M519" s="1" t="s">
        <v>18</v>
      </c>
    </row>
    <row r="520" spans="1:13" ht="10.5">
      <c r="A520" s="1" t="s">
        <v>18</v>
      </c>
      <c r="B520" s="12" t="s">
        <v>18</v>
      </c>
      <c r="C520" s="11" t="s">
        <v>18</v>
      </c>
      <c r="D520" s="1" t="s">
        <v>18</v>
      </c>
      <c r="E520" s="1" t="s">
        <v>18</v>
      </c>
      <c r="F520" s="1" t="s">
        <v>18</v>
      </c>
      <c r="G520" s="1" t="s">
        <v>705</v>
      </c>
      <c r="H520" s="1" t="s">
        <v>18</v>
      </c>
      <c r="I520" s="1" t="s">
        <v>18</v>
      </c>
      <c r="J520" s="1" t="s">
        <v>704</v>
      </c>
      <c r="K520" s="1" t="s">
        <v>18</v>
      </c>
      <c r="L520" s="1" t="s">
        <v>18</v>
      </c>
      <c r="M520" s="1" t="s">
        <v>18</v>
      </c>
    </row>
    <row r="521" spans="1:13" ht="31.5">
      <c r="A521" s="1" t="s">
        <v>18</v>
      </c>
      <c r="B521" s="12" t="s">
        <v>18</v>
      </c>
      <c r="C521" s="11" t="s">
        <v>18</v>
      </c>
      <c r="D521" s="1" t="s">
        <v>18</v>
      </c>
      <c r="E521" s="1" t="s">
        <v>120</v>
      </c>
      <c r="F521" s="1" t="s">
        <v>703</v>
      </c>
      <c r="G521" s="1" t="s">
        <v>702</v>
      </c>
      <c r="H521" s="1" t="s">
        <v>18</v>
      </c>
      <c r="I521" s="1" t="s">
        <v>18</v>
      </c>
      <c r="J521" s="1" t="s">
        <v>702</v>
      </c>
      <c r="K521" s="1" t="s">
        <v>77</v>
      </c>
      <c r="L521" s="1" t="s">
        <v>18</v>
      </c>
      <c r="M521" s="1" t="s">
        <v>18</v>
      </c>
    </row>
    <row r="522" spans="1:13" ht="10.5">
      <c r="A522" s="1" t="s">
        <v>18</v>
      </c>
      <c r="B522" s="12" t="s">
        <v>18</v>
      </c>
      <c r="C522" s="11" t="s">
        <v>18</v>
      </c>
      <c r="D522" s="1" t="s">
        <v>18</v>
      </c>
      <c r="E522" s="1" t="s">
        <v>18</v>
      </c>
      <c r="F522" s="1" t="s">
        <v>18</v>
      </c>
      <c r="G522" s="1" t="s">
        <v>701</v>
      </c>
      <c r="H522" s="1" t="s">
        <v>18</v>
      </c>
      <c r="I522" s="1" t="s">
        <v>18</v>
      </c>
      <c r="J522" s="1" t="s">
        <v>701</v>
      </c>
      <c r="K522" s="1" t="s">
        <v>18</v>
      </c>
      <c r="L522" s="1" t="s">
        <v>18</v>
      </c>
      <c r="M522" s="1" t="s">
        <v>18</v>
      </c>
    </row>
    <row r="523" spans="1:13" ht="21">
      <c r="A523" s="1" t="s">
        <v>18</v>
      </c>
      <c r="B523" s="12" t="s">
        <v>18</v>
      </c>
      <c r="C523" s="11" t="s">
        <v>18</v>
      </c>
      <c r="D523" s="1" t="s">
        <v>18</v>
      </c>
      <c r="E523" s="1" t="s">
        <v>207</v>
      </c>
      <c r="F523" s="1" t="s">
        <v>700</v>
      </c>
      <c r="G523" s="1" t="s">
        <v>699</v>
      </c>
      <c r="H523" s="1" t="s">
        <v>18</v>
      </c>
      <c r="I523" s="1" t="s">
        <v>18</v>
      </c>
      <c r="J523" s="1" t="s">
        <v>698</v>
      </c>
      <c r="K523" s="1" t="s">
        <v>18</v>
      </c>
      <c r="L523" s="1" t="s">
        <v>18</v>
      </c>
      <c r="M523" s="1" t="s">
        <v>18</v>
      </c>
    </row>
    <row r="524" spans="1:13" ht="10.5">
      <c r="A524" s="1" t="s">
        <v>18</v>
      </c>
      <c r="B524" s="12" t="s">
        <v>18</v>
      </c>
      <c r="C524" s="11" t="s">
        <v>18</v>
      </c>
      <c r="D524" s="1" t="s">
        <v>18</v>
      </c>
      <c r="E524" s="1" t="s">
        <v>196</v>
      </c>
      <c r="F524" s="1" t="s">
        <v>697</v>
      </c>
      <c r="G524" s="1" t="s">
        <v>696</v>
      </c>
      <c r="H524" s="1" t="s">
        <v>18</v>
      </c>
      <c r="I524" s="1" t="s">
        <v>18</v>
      </c>
      <c r="J524" s="1" t="s">
        <v>696</v>
      </c>
      <c r="K524" s="1" t="s">
        <v>18</v>
      </c>
      <c r="L524" s="1" t="s">
        <v>18</v>
      </c>
      <c r="M524" s="1" t="s">
        <v>18</v>
      </c>
    </row>
    <row r="525" spans="1:13" ht="21">
      <c r="A525" s="1" t="s">
        <v>18</v>
      </c>
      <c r="B525" s="12" t="s">
        <v>18</v>
      </c>
      <c r="C525" s="11" t="s">
        <v>18</v>
      </c>
      <c r="D525" s="1" t="s">
        <v>18</v>
      </c>
      <c r="E525" s="1" t="s">
        <v>189</v>
      </c>
      <c r="F525" s="1" t="s">
        <v>695</v>
      </c>
      <c r="G525" s="1" t="s">
        <v>694</v>
      </c>
      <c r="H525" s="1" t="s">
        <v>18</v>
      </c>
      <c r="I525" s="1" t="s">
        <v>18</v>
      </c>
      <c r="J525" s="1" t="s">
        <v>694</v>
      </c>
      <c r="K525" s="1" t="s">
        <v>18</v>
      </c>
      <c r="L525" s="1" t="s">
        <v>18</v>
      </c>
      <c r="M525" s="1" t="s">
        <v>18</v>
      </c>
    </row>
    <row r="526" spans="1:13" ht="21">
      <c r="A526" s="1" t="s">
        <v>18</v>
      </c>
      <c r="B526" s="12" t="s">
        <v>18</v>
      </c>
      <c r="C526" s="11" t="s">
        <v>18</v>
      </c>
      <c r="D526" s="1" t="s">
        <v>18</v>
      </c>
      <c r="E526" s="1" t="s">
        <v>18</v>
      </c>
      <c r="F526" s="1" t="s">
        <v>18</v>
      </c>
      <c r="G526" s="1" t="s">
        <v>693</v>
      </c>
      <c r="H526" s="1" t="s">
        <v>18</v>
      </c>
      <c r="I526" s="1" t="s">
        <v>18</v>
      </c>
      <c r="J526" s="1" t="s">
        <v>693</v>
      </c>
      <c r="K526" s="1" t="s">
        <v>87</v>
      </c>
      <c r="L526" s="1" t="s">
        <v>18</v>
      </c>
      <c r="M526" s="1" t="s">
        <v>18</v>
      </c>
    </row>
    <row r="527" spans="1:13" ht="10.5">
      <c r="A527" s="1" t="s">
        <v>18</v>
      </c>
      <c r="B527" s="12" t="s">
        <v>18</v>
      </c>
      <c r="C527" s="11" t="s">
        <v>18</v>
      </c>
      <c r="D527" s="1" t="s">
        <v>18</v>
      </c>
      <c r="E527" s="1" t="s">
        <v>185</v>
      </c>
      <c r="F527" s="1" t="s">
        <v>692</v>
      </c>
      <c r="G527" s="1" t="s">
        <v>691</v>
      </c>
      <c r="H527" s="1" t="s">
        <v>18</v>
      </c>
      <c r="I527" s="1" t="s">
        <v>18</v>
      </c>
      <c r="J527" s="1" t="s">
        <v>691</v>
      </c>
      <c r="K527" s="1" t="s">
        <v>57</v>
      </c>
      <c r="L527" s="1" t="s">
        <v>18</v>
      </c>
      <c r="M527" s="1" t="s">
        <v>18</v>
      </c>
    </row>
    <row r="528" spans="1:13" ht="21">
      <c r="A528" s="1" t="s">
        <v>18</v>
      </c>
      <c r="B528" s="12" t="s">
        <v>18</v>
      </c>
      <c r="C528" s="11" t="s">
        <v>18</v>
      </c>
      <c r="D528" s="1" t="s">
        <v>18</v>
      </c>
      <c r="E528" s="1" t="s">
        <v>18</v>
      </c>
      <c r="F528" s="1" t="s">
        <v>18</v>
      </c>
      <c r="G528" s="1" t="s">
        <v>690</v>
      </c>
      <c r="H528" s="1" t="s">
        <v>18</v>
      </c>
      <c r="I528" s="1" t="s">
        <v>18</v>
      </c>
      <c r="J528" s="1" t="s">
        <v>689</v>
      </c>
      <c r="K528" s="1" t="s">
        <v>18</v>
      </c>
      <c r="L528" s="1" t="s">
        <v>18</v>
      </c>
      <c r="M528" s="1" t="s">
        <v>18</v>
      </c>
    </row>
    <row r="529" spans="1:13" ht="21">
      <c r="A529" s="1" t="s">
        <v>18</v>
      </c>
      <c r="B529" s="12" t="s">
        <v>18</v>
      </c>
      <c r="C529" s="11" t="s">
        <v>18</v>
      </c>
      <c r="D529" s="1" t="s">
        <v>18</v>
      </c>
      <c r="E529" s="1" t="s">
        <v>18</v>
      </c>
      <c r="F529" s="1" t="s">
        <v>18</v>
      </c>
      <c r="G529" s="1" t="s">
        <v>688</v>
      </c>
      <c r="H529" s="1" t="s">
        <v>18</v>
      </c>
      <c r="I529" s="1" t="s">
        <v>18</v>
      </c>
      <c r="J529" s="1" t="s">
        <v>687</v>
      </c>
      <c r="K529" s="1" t="s">
        <v>18</v>
      </c>
      <c r="L529" s="1" t="s">
        <v>18</v>
      </c>
      <c r="M529" s="1" t="s">
        <v>18</v>
      </c>
    </row>
    <row r="530" spans="1:13" ht="21">
      <c r="A530" s="1" t="s">
        <v>18</v>
      </c>
      <c r="B530" s="12" t="s">
        <v>18</v>
      </c>
      <c r="C530" s="11" t="s">
        <v>18</v>
      </c>
      <c r="D530" s="1" t="s">
        <v>18</v>
      </c>
      <c r="E530" s="1" t="s">
        <v>18</v>
      </c>
      <c r="F530" s="1" t="s">
        <v>18</v>
      </c>
      <c r="G530" s="1" t="s">
        <v>687</v>
      </c>
      <c r="H530" s="1" t="s">
        <v>18</v>
      </c>
      <c r="I530" s="1" t="s">
        <v>18</v>
      </c>
      <c r="J530" s="1" t="s">
        <v>686</v>
      </c>
      <c r="L530" s="1" t="s">
        <v>18</v>
      </c>
      <c r="M530" s="1" t="s">
        <v>18</v>
      </c>
    </row>
    <row r="531" spans="1:13" ht="10.5">
      <c r="A531" s="1" t="s">
        <v>18</v>
      </c>
      <c r="B531" s="12" t="s">
        <v>18</v>
      </c>
      <c r="C531" s="11" t="s">
        <v>18</v>
      </c>
      <c r="D531" s="1" t="s">
        <v>18</v>
      </c>
      <c r="E531" s="1" t="s">
        <v>182</v>
      </c>
      <c r="F531" s="1" t="s">
        <v>685</v>
      </c>
      <c r="G531" s="1" t="s">
        <v>684</v>
      </c>
      <c r="H531" s="1" t="s">
        <v>18</v>
      </c>
      <c r="I531" s="1" t="s">
        <v>18</v>
      </c>
      <c r="J531" s="1" t="s">
        <v>684</v>
      </c>
      <c r="K531" s="1" t="s">
        <v>87</v>
      </c>
      <c r="L531" s="1" t="s">
        <v>18</v>
      </c>
      <c r="M531" s="1" t="s">
        <v>18</v>
      </c>
    </row>
    <row r="532" spans="1:13" ht="21">
      <c r="A532" s="1" t="s">
        <v>18</v>
      </c>
      <c r="B532" s="12" t="s">
        <v>18</v>
      </c>
      <c r="C532" s="11" t="s">
        <v>18</v>
      </c>
      <c r="D532" s="1" t="s">
        <v>18</v>
      </c>
      <c r="E532" s="1" t="s">
        <v>18</v>
      </c>
      <c r="F532" s="1" t="s">
        <v>18</v>
      </c>
      <c r="G532" s="1" t="s">
        <v>683</v>
      </c>
      <c r="H532" s="1" t="s">
        <v>18</v>
      </c>
      <c r="I532" s="1" t="s">
        <v>18</v>
      </c>
      <c r="J532" s="1" t="s">
        <v>682</v>
      </c>
      <c r="K532" s="1" t="s">
        <v>57</v>
      </c>
      <c r="L532" s="1" t="s">
        <v>18</v>
      </c>
      <c r="M532" s="1" t="s">
        <v>18</v>
      </c>
    </row>
    <row r="533" spans="1:13" ht="10.5">
      <c r="A533" s="1" t="s">
        <v>18</v>
      </c>
      <c r="B533" s="12" t="s">
        <v>18</v>
      </c>
      <c r="C533" s="11" t="s">
        <v>18</v>
      </c>
      <c r="D533" s="1" t="s">
        <v>18</v>
      </c>
      <c r="E533" s="1" t="s">
        <v>18</v>
      </c>
      <c r="F533" s="1" t="s">
        <v>18</v>
      </c>
      <c r="G533" s="1" t="s">
        <v>681</v>
      </c>
      <c r="H533" s="1" t="s">
        <v>18</v>
      </c>
      <c r="I533" s="1" t="s">
        <v>18</v>
      </c>
      <c r="J533" s="1" t="s">
        <v>680</v>
      </c>
      <c r="K533" s="1" t="s">
        <v>18</v>
      </c>
      <c r="L533" s="1" t="s">
        <v>18</v>
      </c>
      <c r="M533" s="1" t="s">
        <v>18</v>
      </c>
    </row>
    <row r="534" spans="1:13" ht="31.5">
      <c r="A534" s="1" t="s">
        <v>18</v>
      </c>
      <c r="B534" s="12" t="s">
        <v>18</v>
      </c>
      <c r="C534" s="11" t="s">
        <v>18</v>
      </c>
      <c r="D534" s="1" t="s">
        <v>18</v>
      </c>
      <c r="E534" s="1" t="s">
        <v>178</v>
      </c>
      <c r="F534" s="1" t="s">
        <v>679</v>
      </c>
      <c r="G534" s="1" t="s">
        <v>678</v>
      </c>
      <c r="H534" s="1" t="s">
        <v>18</v>
      </c>
      <c r="I534" s="1" t="s">
        <v>18</v>
      </c>
      <c r="J534" s="1" t="s">
        <v>677</v>
      </c>
      <c r="L534" s="1" t="s">
        <v>18</v>
      </c>
      <c r="M534" s="1" t="s">
        <v>18</v>
      </c>
    </row>
    <row r="535" spans="1:13" ht="21">
      <c r="A535" s="1" t="s">
        <v>18</v>
      </c>
      <c r="B535" s="12" t="s">
        <v>18</v>
      </c>
      <c r="C535" s="11" t="s">
        <v>18</v>
      </c>
      <c r="D535" s="1" t="s">
        <v>18</v>
      </c>
      <c r="E535" s="1" t="s">
        <v>18</v>
      </c>
      <c r="F535" s="1" t="s">
        <v>18</v>
      </c>
      <c r="G535" s="1" t="s">
        <v>676</v>
      </c>
      <c r="H535" s="1" t="s">
        <v>18</v>
      </c>
      <c r="I535" s="1" t="s">
        <v>18</v>
      </c>
      <c r="J535" s="1" t="s">
        <v>18</v>
      </c>
      <c r="K535" s="1" t="s">
        <v>18</v>
      </c>
      <c r="L535" s="1" t="s">
        <v>18</v>
      </c>
      <c r="M535" s="1" t="s">
        <v>18</v>
      </c>
    </row>
    <row r="536" spans="1:13" ht="21">
      <c r="A536" s="1" t="s">
        <v>18</v>
      </c>
      <c r="B536" s="12" t="s">
        <v>18</v>
      </c>
      <c r="C536" s="11" t="s">
        <v>18</v>
      </c>
      <c r="D536" s="1" t="s">
        <v>18</v>
      </c>
      <c r="E536" s="1" t="s">
        <v>175</v>
      </c>
      <c r="F536" s="1" t="s">
        <v>675</v>
      </c>
      <c r="G536" s="1" t="s">
        <v>674</v>
      </c>
      <c r="H536" s="1" t="s">
        <v>18</v>
      </c>
      <c r="I536" s="1" t="s">
        <v>18</v>
      </c>
      <c r="J536" s="1" t="s">
        <v>673</v>
      </c>
      <c r="K536" s="1" t="s">
        <v>57</v>
      </c>
      <c r="L536" s="1" t="s">
        <v>18</v>
      </c>
      <c r="M536" s="1" t="s">
        <v>18</v>
      </c>
    </row>
    <row r="537" spans="1:13" ht="31.5">
      <c r="A537" s="1" t="s">
        <v>18</v>
      </c>
      <c r="B537" s="12" t="s">
        <v>18</v>
      </c>
      <c r="C537" s="11" t="s">
        <v>18</v>
      </c>
      <c r="D537" s="1" t="s">
        <v>18</v>
      </c>
      <c r="E537" s="1" t="s">
        <v>172</v>
      </c>
      <c r="F537" s="1" t="s">
        <v>672</v>
      </c>
      <c r="G537" s="1" t="s">
        <v>671</v>
      </c>
      <c r="H537" s="1" t="s">
        <v>18</v>
      </c>
      <c r="I537" s="1" t="s">
        <v>18</v>
      </c>
      <c r="J537" s="1" t="s">
        <v>670</v>
      </c>
      <c r="K537" s="1" t="s">
        <v>669</v>
      </c>
      <c r="L537" s="1" t="s">
        <v>18</v>
      </c>
      <c r="M537" s="1" t="s">
        <v>18</v>
      </c>
    </row>
    <row r="538" spans="1:13" ht="21">
      <c r="A538" s="1" t="s">
        <v>18</v>
      </c>
      <c r="B538" s="12" t="s">
        <v>18</v>
      </c>
      <c r="C538" s="11" t="s">
        <v>18</v>
      </c>
      <c r="D538" s="1" t="s">
        <v>18</v>
      </c>
      <c r="E538" s="1" t="s">
        <v>395</v>
      </c>
      <c r="F538" s="1" t="s">
        <v>668</v>
      </c>
      <c r="G538" s="1" t="s">
        <v>667</v>
      </c>
      <c r="H538" s="1" t="s">
        <v>18</v>
      </c>
      <c r="I538" s="1" t="s">
        <v>18</v>
      </c>
      <c r="J538" s="1" t="s">
        <v>666</v>
      </c>
      <c r="K538" s="1" t="s">
        <v>18</v>
      </c>
      <c r="L538" s="1" t="s">
        <v>18</v>
      </c>
      <c r="M538" s="1" t="s">
        <v>18</v>
      </c>
    </row>
    <row r="539" spans="1:13" ht="21">
      <c r="A539" s="1" t="s">
        <v>18</v>
      </c>
      <c r="B539" s="12" t="s">
        <v>18</v>
      </c>
      <c r="C539" s="11" t="s">
        <v>18</v>
      </c>
      <c r="D539" s="1" t="s">
        <v>18</v>
      </c>
      <c r="E539" s="1" t="s">
        <v>392</v>
      </c>
      <c r="F539" s="1" t="s">
        <v>665</v>
      </c>
      <c r="G539" s="1" t="s">
        <v>664</v>
      </c>
      <c r="H539" s="1" t="s">
        <v>18</v>
      </c>
      <c r="I539" s="1" t="s">
        <v>18</v>
      </c>
      <c r="J539" s="1" t="s">
        <v>664</v>
      </c>
      <c r="K539" s="1" t="s">
        <v>18</v>
      </c>
      <c r="L539" s="1" t="s">
        <v>18</v>
      </c>
      <c r="M539" s="1" t="s">
        <v>18</v>
      </c>
    </row>
    <row r="540" spans="1:13" ht="31.5">
      <c r="A540" s="1" t="s">
        <v>18</v>
      </c>
      <c r="B540" s="12" t="s">
        <v>18</v>
      </c>
      <c r="C540" s="11" t="s">
        <v>18</v>
      </c>
      <c r="D540" s="1" t="s">
        <v>18</v>
      </c>
      <c r="E540" s="1" t="s">
        <v>18</v>
      </c>
      <c r="F540" s="1" t="s">
        <v>18</v>
      </c>
      <c r="G540" s="1" t="s">
        <v>663</v>
      </c>
      <c r="H540" s="1" t="s">
        <v>18</v>
      </c>
      <c r="I540" s="1" t="s">
        <v>18</v>
      </c>
      <c r="J540" s="1" t="s">
        <v>662</v>
      </c>
      <c r="K540" s="1" t="s">
        <v>661</v>
      </c>
      <c r="L540" s="1" t="s">
        <v>18</v>
      </c>
      <c r="M540" s="1" t="s">
        <v>18</v>
      </c>
    </row>
    <row r="541" spans="1:13" ht="10.5">
      <c r="A541" s="1" t="s">
        <v>18</v>
      </c>
      <c r="B541" s="12" t="s">
        <v>18</v>
      </c>
      <c r="C541" s="11" t="s">
        <v>18</v>
      </c>
      <c r="D541" s="1" t="s">
        <v>18</v>
      </c>
      <c r="E541" s="1" t="s">
        <v>18</v>
      </c>
      <c r="F541" s="1" t="s">
        <v>18</v>
      </c>
      <c r="G541" s="1" t="s">
        <v>660</v>
      </c>
      <c r="H541" s="1" t="s">
        <v>18</v>
      </c>
      <c r="I541" s="1" t="s">
        <v>18</v>
      </c>
      <c r="J541" s="1" t="s">
        <v>660</v>
      </c>
      <c r="K541" s="1" t="s">
        <v>57</v>
      </c>
      <c r="L541" s="1" t="s">
        <v>18</v>
      </c>
      <c r="M541" s="1" t="s">
        <v>18</v>
      </c>
    </row>
    <row r="542" spans="1:13" ht="31.5">
      <c r="A542" s="1" t="s">
        <v>18</v>
      </c>
      <c r="B542" s="12" t="s">
        <v>18</v>
      </c>
      <c r="C542" s="11">
        <v>2</v>
      </c>
      <c r="D542" s="1" t="s">
        <v>658</v>
      </c>
      <c r="E542" s="1" t="s">
        <v>42</v>
      </c>
      <c r="F542" s="1" t="s">
        <v>659</v>
      </c>
      <c r="G542" s="1" t="s">
        <v>656</v>
      </c>
      <c r="H542" s="1" t="s">
        <v>18</v>
      </c>
      <c r="I542" s="1" t="s">
        <v>658</v>
      </c>
      <c r="J542" s="1" t="s">
        <v>656</v>
      </c>
      <c r="K542" s="1" t="s">
        <v>647</v>
      </c>
      <c r="L542" s="1" t="s">
        <v>18</v>
      </c>
      <c r="M542" s="1" t="s">
        <v>18</v>
      </c>
    </row>
    <row r="543" spans="1:13" ht="31.5">
      <c r="A543" s="1" t="s">
        <v>18</v>
      </c>
      <c r="B543" s="12" t="s">
        <v>18</v>
      </c>
      <c r="C543" s="11" t="s">
        <v>18</v>
      </c>
      <c r="D543" s="1" t="s">
        <v>18</v>
      </c>
      <c r="E543" s="1" t="s">
        <v>23</v>
      </c>
      <c r="F543" s="1" t="s">
        <v>657</v>
      </c>
      <c r="G543" s="1" t="s">
        <v>654</v>
      </c>
      <c r="H543" s="1" t="s">
        <v>18</v>
      </c>
      <c r="I543" s="1" t="s">
        <v>18</v>
      </c>
      <c r="J543" s="1" t="s">
        <v>656</v>
      </c>
      <c r="K543" s="1" t="s">
        <v>645</v>
      </c>
      <c r="L543" s="1" t="s">
        <v>18</v>
      </c>
      <c r="M543" s="1" t="s">
        <v>18</v>
      </c>
    </row>
    <row r="544" spans="1:13" ht="31.5">
      <c r="A544" s="1" t="s">
        <v>18</v>
      </c>
      <c r="B544" s="12" t="s">
        <v>18</v>
      </c>
      <c r="C544" s="11" t="s">
        <v>18</v>
      </c>
      <c r="D544" s="1" t="s">
        <v>18</v>
      </c>
      <c r="E544" s="1" t="s">
        <v>65</v>
      </c>
      <c r="F544" s="1" t="s">
        <v>655</v>
      </c>
      <c r="G544" s="1" t="s">
        <v>651</v>
      </c>
      <c r="H544" s="1" t="s">
        <v>18</v>
      </c>
      <c r="I544" s="1" t="s">
        <v>18</v>
      </c>
      <c r="J544" s="1" t="s">
        <v>654</v>
      </c>
      <c r="K544" s="1" t="s">
        <v>77</v>
      </c>
      <c r="L544" s="1" t="s">
        <v>18</v>
      </c>
      <c r="M544" s="1" t="s">
        <v>18</v>
      </c>
    </row>
    <row r="545" spans="1:13" ht="21">
      <c r="A545" s="1" t="s">
        <v>18</v>
      </c>
      <c r="B545" s="12" t="s">
        <v>18</v>
      </c>
      <c r="C545" s="11" t="s">
        <v>18</v>
      </c>
      <c r="D545" s="1" t="s">
        <v>18</v>
      </c>
      <c r="E545" s="1" t="s">
        <v>120</v>
      </c>
      <c r="F545" s="1" t="s">
        <v>653</v>
      </c>
      <c r="G545" s="1" t="s">
        <v>652</v>
      </c>
      <c r="H545" s="1" t="s">
        <v>18</v>
      </c>
      <c r="I545" s="1" t="s">
        <v>18</v>
      </c>
      <c r="J545" s="1" t="s">
        <v>651</v>
      </c>
      <c r="K545" s="1" t="s">
        <v>18</v>
      </c>
      <c r="L545" s="1" t="s">
        <v>18</v>
      </c>
      <c r="M545" s="1" t="s">
        <v>18</v>
      </c>
    </row>
    <row r="546" spans="1:13" ht="31.5">
      <c r="A546" s="1" t="s">
        <v>18</v>
      </c>
      <c r="B546" s="12" t="s">
        <v>18</v>
      </c>
      <c r="C546" s="11" t="s">
        <v>18</v>
      </c>
      <c r="D546" s="1" t="s">
        <v>18</v>
      </c>
      <c r="E546" s="1" t="s">
        <v>207</v>
      </c>
      <c r="F546" s="1" t="s">
        <v>650</v>
      </c>
      <c r="G546" s="1" t="s">
        <v>646</v>
      </c>
      <c r="H546" s="1" t="s">
        <v>18</v>
      </c>
      <c r="I546" s="1" t="s">
        <v>18</v>
      </c>
      <c r="J546" s="1" t="s">
        <v>649</v>
      </c>
      <c r="K546" s="1" t="s">
        <v>57</v>
      </c>
      <c r="L546" s="1" t="s">
        <v>18</v>
      </c>
      <c r="M546" s="1" t="s">
        <v>18</v>
      </c>
    </row>
    <row r="547" spans="1:13" ht="31.5">
      <c r="A547" s="1" t="s">
        <v>18</v>
      </c>
      <c r="B547" s="12" t="s">
        <v>18</v>
      </c>
      <c r="C547" s="11" t="s">
        <v>18</v>
      </c>
      <c r="D547" s="1" t="s">
        <v>18</v>
      </c>
      <c r="E547" s="1" t="s">
        <v>18</v>
      </c>
      <c r="F547" s="1" t="s">
        <v>18</v>
      </c>
      <c r="G547" s="1" t="s">
        <v>648</v>
      </c>
      <c r="H547" s="1" t="s">
        <v>18</v>
      </c>
      <c r="I547" s="1" t="s">
        <v>18</v>
      </c>
      <c r="J547" s="1" t="s">
        <v>646</v>
      </c>
      <c r="K547" s="1" t="s">
        <v>647</v>
      </c>
      <c r="L547" s="1" t="s">
        <v>18</v>
      </c>
      <c r="M547" s="1" t="s">
        <v>18</v>
      </c>
    </row>
    <row r="548" spans="1:13" ht="31.5">
      <c r="A548" s="1" t="s">
        <v>18</v>
      </c>
      <c r="B548" s="12" t="s">
        <v>18</v>
      </c>
      <c r="C548" s="11" t="s">
        <v>18</v>
      </c>
      <c r="D548" s="1" t="s">
        <v>18</v>
      </c>
      <c r="E548" s="1" t="s">
        <v>18</v>
      </c>
      <c r="F548" s="1" t="s">
        <v>18</v>
      </c>
      <c r="G548" s="1" t="s">
        <v>642</v>
      </c>
      <c r="H548" s="1" t="s">
        <v>18</v>
      </c>
      <c r="I548" s="1" t="s">
        <v>18</v>
      </c>
      <c r="J548" s="1" t="s">
        <v>646</v>
      </c>
      <c r="K548" s="1" t="s">
        <v>645</v>
      </c>
      <c r="L548" s="1" t="s">
        <v>18</v>
      </c>
      <c r="M548" s="1" t="s">
        <v>18</v>
      </c>
    </row>
    <row r="549" spans="1:13" ht="10.5">
      <c r="A549" s="1" t="s">
        <v>18</v>
      </c>
      <c r="B549" s="12" t="s">
        <v>18</v>
      </c>
      <c r="C549" s="11" t="s">
        <v>18</v>
      </c>
      <c r="D549" s="1" t="s">
        <v>18</v>
      </c>
      <c r="E549" s="1" t="s">
        <v>196</v>
      </c>
      <c r="F549" s="1" t="s">
        <v>644</v>
      </c>
      <c r="G549" s="1" t="s">
        <v>640</v>
      </c>
      <c r="H549" s="1" t="s">
        <v>18</v>
      </c>
      <c r="I549" s="1" t="s">
        <v>18</v>
      </c>
      <c r="J549" s="1" t="s">
        <v>643</v>
      </c>
      <c r="K549" s="1" t="s">
        <v>18</v>
      </c>
      <c r="L549" s="1" t="s">
        <v>18</v>
      </c>
      <c r="M549" s="1" t="s">
        <v>18</v>
      </c>
    </row>
    <row r="550" spans="1:13" ht="21">
      <c r="A550" s="1" t="s">
        <v>18</v>
      </c>
      <c r="B550" s="12" t="s">
        <v>18</v>
      </c>
      <c r="C550" s="11" t="s">
        <v>18</v>
      </c>
      <c r="D550" s="1" t="s">
        <v>18</v>
      </c>
      <c r="E550" s="1" t="s">
        <v>18</v>
      </c>
      <c r="F550" s="1" t="s">
        <v>18</v>
      </c>
      <c r="G550" s="1" t="s">
        <v>18</v>
      </c>
      <c r="H550" s="1" t="s">
        <v>18</v>
      </c>
      <c r="I550" s="1" t="s">
        <v>18</v>
      </c>
      <c r="J550" s="1" t="s">
        <v>642</v>
      </c>
      <c r="K550" s="1" t="s">
        <v>18</v>
      </c>
      <c r="L550" s="1" t="s">
        <v>18</v>
      </c>
      <c r="M550" s="1" t="s">
        <v>18</v>
      </c>
    </row>
    <row r="551" spans="1:13" ht="10.5">
      <c r="A551" s="1" t="s">
        <v>18</v>
      </c>
      <c r="B551" s="12" t="s">
        <v>18</v>
      </c>
      <c r="C551" s="11" t="s">
        <v>18</v>
      </c>
      <c r="D551" s="1" t="s">
        <v>18</v>
      </c>
      <c r="E551" s="1" t="s">
        <v>189</v>
      </c>
      <c r="F551" s="1" t="s">
        <v>641</v>
      </c>
      <c r="G551" s="1" t="s">
        <v>636</v>
      </c>
      <c r="H551" s="1" t="s">
        <v>18</v>
      </c>
      <c r="I551" s="1" t="s">
        <v>18</v>
      </c>
      <c r="J551" s="1" t="s">
        <v>640</v>
      </c>
      <c r="K551" s="1" t="s">
        <v>18</v>
      </c>
      <c r="L551" s="1" t="s">
        <v>18</v>
      </c>
      <c r="M551" s="1" t="s">
        <v>18</v>
      </c>
    </row>
    <row r="552" spans="1:13" ht="10.5">
      <c r="A552" s="1" t="s">
        <v>18</v>
      </c>
      <c r="B552" s="12" t="s">
        <v>18</v>
      </c>
      <c r="C552" s="11" t="s">
        <v>18</v>
      </c>
      <c r="D552" s="1" t="s">
        <v>18</v>
      </c>
      <c r="E552" s="1" t="s">
        <v>185</v>
      </c>
      <c r="F552" s="1" t="s">
        <v>639</v>
      </c>
      <c r="G552" s="1" t="s">
        <v>635</v>
      </c>
      <c r="H552" s="1" t="s">
        <v>18</v>
      </c>
      <c r="I552" s="1" t="s">
        <v>18</v>
      </c>
      <c r="J552" s="1" t="s">
        <v>638</v>
      </c>
      <c r="K552" s="1" t="s">
        <v>18</v>
      </c>
      <c r="L552" s="1" t="s">
        <v>18</v>
      </c>
      <c r="M552" s="1" t="s">
        <v>18</v>
      </c>
    </row>
    <row r="553" spans="1:13" ht="21">
      <c r="A553" s="1" t="s">
        <v>18</v>
      </c>
      <c r="B553" s="12" t="s">
        <v>18</v>
      </c>
      <c r="C553" s="11" t="s">
        <v>18</v>
      </c>
      <c r="D553" s="1" t="s">
        <v>18</v>
      </c>
      <c r="E553" s="1" t="s">
        <v>182</v>
      </c>
      <c r="F553" s="1" t="s">
        <v>637</v>
      </c>
      <c r="G553" s="1" t="s">
        <v>633</v>
      </c>
      <c r="H553" s="1" t="s">
        <v>18</v>
      </c>
      <c r="I553" s="1" t="s">
        <v>18</v>
      </c>
      <c r="J553" s="1" t="s">
        <v>636</v>
      </c>
      <c r="K553" s="1" t="s">
        <v>18</v>
      </c>
      <c r="L553" s="1" t="s">
        <v>18</v>
      </c>
      <c r="M553" s="1" t="s">
        <v>18</v>
      </c>
    </row>
    <row r="554" spans="1:13" ht="10.5">
      <c r="A554" s="1" t="s">
        <v>18</v>
      </c>
      <c r="B554" s="12" t="s">
        <v>18</v>
      </c>
      <c r="C554" s="11" t="s">
        <v>18</v>
      </c>
      <c r="D554" s="1" t="s">
        <v>18</v>
      </c>
      <c r="E554" s="1" t="s">
        <v>18</v>
      </c>
      <c r="F554" s="1" t="s">
        <v>18</v>
      </c>
      <c r="G554" s="1" t="s">
        <v>631</v>
      </c>
      <c r="H554" s="1" t="s">
        <v>18</v>
      </c>
      <c r="I554" s="1" t="s">
        <v>18</v>
      </c>
      <c r="J554" s="1" t="s">
        <v>635</v>
      </c>
      <c r="K554" s="1" t="s">
        <v>18</v>
      </c>
      <c r="L554" s="1" t="s">
        <v>18</v>
      </c>
      <c r="M554" s="1" t="s">
        <v>18</v>
      </c>
    </row>
    <row r="555" spans="1:13" ht="31.5">
      <c r="A555" s="1" t="s">
        <v>18</v>
      </c>
      <c r="B555" s="12" t="s">
        <v>18</v>
      </c>
      <c r="C555" s="11" t="s">
        <v>18</v>
      </c>
      <c r="D555" s="1" t="s">
        <v>18</v>
      </c>
      <c r="E555" s="1" t="s">
        <v>18</v>
      </c>
      <c r="F555" s="1" t="s">
        <v>18</v>
      </c>
      <c r="G555" s="1" t="s">
        <v>634</v>
      </c>
      <c r="H555" s="1" t="s">
        <v>18</v>
      </c>
      <c r="I555" s="1" t="s">
        <v>18</v>
      </c>
      <c r="J555" s="1" t="s">
        <v>633</v>
      </c>
      <c r="K555" s="1" t="s">
        <v>77</v>
      </c>
      <c r="L555" s="1" t="s">
        <v>18</v>
      </c>
      <c r="M555" s="1" t="s">
        <v>18</v>
      </c>
    </row>
    <row r="556" spans="1:13" ht="21">
      <c r="A556" s="1" t="s">
        <v>18</v>
      </c>
      <c r="B556" s="12" t="s">
        <v>18</v>
      </c>
      <c r="C556" s="11" t="s">
        <v>18</v>
      </c>
      <c r="D556" s="1" t="s">
        <v>18</v>
      </c>
      <c r="E556" s="1" t="s">
        <v>178</v>
      </c>
      <c r="F556" s="1" t="s">
        <v>632</v>
      </c>
      <c r="G556" s="1" t="s">
        <v>629</v>
      </c>
      <c r="H556" s="1" t="s">
        <v>18</v>
      </c>
      <c r="I556" s="1" t="s">
        <v>18</v>
      </c>
      <c r="J556" s="1" t="s">
        <v>631</v>
      </c>
      <c r="K556" s="1" t="s">
        <v>18</v>
      </c>
      <c r="L556" s="1" t="s">
        <v>18</v>
      </c>
      <c r="M556" s="1" t="s">
        <v>18</v>
      </c>
    </row>
    <row r="557" spans="1:13" ht="10.5">
      <c r="A557" s="1" t="s">
        <v>18</v>
      </c>
      <c r="B557" s="12" t="s">
        <v>18</v>
      </c>
      <c r="C557" s="11" t="s">
        <v>18</v>
      </c>
      <c r="D557" s="1" t="s">
        <v>18</v>
      </c>
      <c r="E557" s="1" t="s">
        <v>18</v>
      </c>
      <c r="F557" s="1" t="s">
        <v>18</v>
      </c>
      <c r="G557" s="1" t="s">
        <v>628</v>
      </c>
      <c r="H557" s="1" t="s">
        <v>18</v>
      </c>
      <c r="I557" s="1" t="s">
        <v>18</v>
      </c>
      <c r="J557" s="1" t="s">
        <v>630</v>
      </c>
      <c r="K557" s="1" t="s">
        <v>18</v>
      </c>
      <c r="L557" s="1" t="s">
        <v>18</v>
      </c>
      <c r="M557" s="1" t="s">
        <v>18</v>
      </c>
    </row>
    <row r="558" spans="1:13" ht="21">
      <c r="A558" s="1" t="s">
        <v>18</v>
      </c>
      <c r="B558" s="12" t="s">
        <v>18</v>
      </c>
      <c r="C558" s="11" t="s">
        <v>18</v>
      </c>
      <c r="D558" s="1" t="s">
        <v>18</v>
      </c>
      <c r="E558" s="1" t="s">
        <v>18</v>
      </c>
      <c r="F558" s="1" t="s">
        <v>18</v>
      </c>
      <c r="G558" s="1" t="s">
        <v>626</v>
      </c>
      <c r="H558" s="1" t="s">
        <v>18</v>
      </c>
      <c r="I558" s="1" t="s">
        <v>18</v>
      </c>
      <c r="J558" s="1" t="s">
        <v>629</v>
      </c>
      <c r="K558" s="1" t="s">
        <v>18</v>
      </c>
      <c r="L558" s="1" t="s">
        <v>18</v>
      </c>
      <c r="M558" s="1" t="s">
        <v>18</v>
      </c>
    </row>
    <row r="559" spans="1:13" ht="10.5">
      <c r="A559" s="1" t="s">
        <v>18</v>
      </c>
      <c r="B559" s="12" t="s">
        <v>18</v>
      </c>
      <c r="C559" s="11" t="s">
        <v>18</v>
      </c>
      <c r="D559" s="1" t="s">
        <v>18</v>
      </c>
      <c r="E559" s="1" t="s">
        <v>18</v>
      </c>
      <c r="F559" s="1" t="s">
        <v>18</v>
      </c>
      <c r="G559" s="1" t="s">
        <v>624</v>
      </c>
      <c r="H559" s="1" t="s">
        <v>18</v>
      </c>
      <c r="I559" s="1" t="s">
        <v>18</v>
      </c>
      <c r="J559" s="1" t="s">
        <v>628</v>
      </c>
      <c r="K559" s="1" t="s">
        <v>18</v>
      </c>
      <c r="L559" s="1" t="s">
        <v>18</v>
      </c>
      <c r="M559" s="1" t="s">
        <v>18</v>
      </c>
    </row>
    <row r="560" spans="1:13" ht="10.5">
      <c r="A560" s="1" t="s">
        <v>18</v>
      </c>
      <c r="B560" s="12" t="s">
        <v>18</v>
      </c>
      <c r="C560" s="11" t="s">
        <v>18</v>
      </c>
      <c r="D560" s="1" t="s">
        <v>18</v>
      </c>
      <c r="E560" s="1" t="s">
        <v>18</v>
      </c>
      <c r="F560" s="1" t="s">
        <v>18</v>
      </c>
      <c r="G560" s="1" t="s">
        <v>627</v>
      </c>
      <c r="H560" s="1" t="s">
        <v>18</v>
      </c>
      <c r="I560" s="1" t="s">
        <v>18</v>
      </c>
      <c r="J560" s="1" t="s">
        <v>626</v>
      </c>
      <c r="K560" s="1" t="s">
        <v>18</v>
      </c>
      <c r="L560" s="1" t="s">
        <v>18</v>
      </c>
      <c r="M560" s="1" t="s">
        <v>18</v>
      </c>
    </row>
    <row r="561" spans="1:13" ht="21">
      <c r="A561" s="1" t="s">
        <v>18</v>
      </c>
      <c r="B561" s="12" t="s">
        <v>18</v>
      </c>
      <c r="C561" s="11" t="s">
        <v>18</v>
      </c>
      <c r="D561" s="1" t="s">
        <v>18</v>
      </c>
      <c r="E561" s="1" t="s">
        <v>175</v>
      </c>
      <c r="F561" s="1" t="s">
        <v>625</v>
      </c>
      <c r="G561" s="1" t="s">
        <v>621</v>
      </c>
      <c r="H561" s="1" t="s">
        <v>18</v>
      </c>
      <c r="I561" s="1" t="s">
        <v>18</v>
      </c>
      <c r="J561" s="1" t="s">
        <v>624</v>
      </c>
      <c r="K561" s="1" t="s">
        <v>18</v>
      </c>
      <c r="L561" s="1" t="s">
        <v>18</v>
      </c>
      <c r="M561" s="1" t="s">
        <v>18</v>
      </c>
    </row>
    <row r="562" spans="1:13" ht="10.5">
      <c r="A562" s="1" t="s">
        <v>18</v>
      </c>
      <c r="B562" s="12" t="s">
        <v>18</v>
      </c>
      <c r="C562" s="11" t="s">
        <v>18</v>
      </c>
      <c r="D562" s="1" t="s">
        <v>18</v>
      </c>
      <c r="E562" s="1" t="s">
        <v>18</v>
      </c>
      <c r="F562" s="1" t="s">
        <v>18</v>
      </c>
      <c r="G562" s="1" t="s">
        <v>619</v>
      </c>
      <c r="H562" s="1" t="s">
        <v>18</v>
      </c>
      <c r="I562" s="1" t="s">
        <v>18</v>
      </c>
      <c r="J562" s="1" t="s">
        <v>623</v>
      </c>
      <c r="K562" s="1" t="s">
        <v>18</v>
      </c>
      <c r="L562" s="1" t="s">
        <v>18</v>
      </c>
      <c r="M562" s="1" t="s">
        <v>18</v>
      </c>
    </row>
    <row r="563" spans="1:13" ht="31.5">
      <c r="A563" s="1" t="s">
        <v>18</v>
      </c>
      <c r="B563" s="12" t="s">
        <v>18</v>
      </c>
      <c r="C563" s="11" t="s">
        <v>18</v>
      </c>
      <c r="D563" s="1" t="s">
        <v>18</v>
      </c>
      <c r="E563" s="1" t="s">
        <v>172</v>
      </c>
      <c r="F563" s="1" t="s">
        <v>622</v>
      </c>
      <c r="G563" s="1" t="s">
        <v>616</v>
      </c>
      <c r="H563" s="1" t="s">
        <v>18</v>
      </c>
      <c r="I563" s="1" t="s">
        <v>18</v>
      </c>
      <c r="J563" s="1" t="s">
        <v>621</v>
      </c>
      <c r="K563" s="1" t="s">
        <v>77</v>
      </c>
      <c r="L563" s="1" t="s">
        <v>18</v>
      </c>
      <c r="M563" s="1" t="s">
        <v>18</v>
      </c>
    </row>
    <row r="564" spans="1:13" ht="21">
      <c r="A564" s="1" t="s">
        <v>18</v>
      </c>
      <c r="B564" s="12" t="s">
        <v>18</v>
      </c>
      <c r="C564" s="11" t="s">
        <v>18</v>
      </c>
      <c r="D564" s="1" t="s">
        <v>18</v>
      </c>
      <c r="E564" s="1" t="s">
        <v>18</v>
      </c>
      <c r="F564" s="1" t="s">
        <v>18</v>
      </c>
      <c r="G564" s="1" t="s">
        <v>620</v>
      </c>
      <c r="H564" s="1" t="s">
        <v>18</v>
      </c>
      <c r="I564" s="1" t="s">
        <v>18</v>
      </c>
      <c r="J564" s="1" t="s">
        <v>619</v>
      </c>
      <c r="K564" s="1" t="s">
        <v>18</v>
      </c>
      <c r="L564" s="1" t="s">
        <v>18</v>
      </c>
      <c r="M564" s="1" t="s">
        <v>18</v>
      </c>
    </row>
    <row r="565" spans="1:13" ht="10.5">
      <c r="A565" s="1" t="s">
        <v>18</v>
      </c>
      <c r="B565" s="12" t="s">
        <v>18</v>
      </c>
      <c r="C565" s="11" t="s">
        <v>18</v>
      </c>
      <c r="D565" s="1" t="s">
        <v>18</v>
      </c>
      <c r="E565" s="1" t="s">
        <v>395</v>
      </c>
      <c r="F565" s="1" t="s">
        <v>618</v>
      </c>
      <c r="G565" s="1" t="s">
        <v>617</v>
      </c>
      <c r="H565" s="1" t="s">
        <v>18</v>
      </c>
      <c r="I565" s="1" t="s">
        <v>18</v>
      </c>
      <c r="J565" s="1" t="s">
        <v>616</v>
      </c>
      <c r="K565" s="1" t="s">
        <v>18</v>
      </c>
      <c r="L565" s="1" t="s">
        <v>18</v>
      </c>
      <c r="M565" s="1" t="s">
        <v>18</v>
      </c>
    </row>
    <row r="566" spans="1:13" ht="21">
      <c r="A566" s="1" t="s">
        <v>18</v>
      </c>
      <c r="B566" s="12" t="s">
        <v>18</v>
      </c>
      <c r="C566" s="11" t="s">
        <v>18</v>
      </c>
      <c r="D566" s="1" t="s">
        <v>18</v>
      </c>
      <c r="E566" s="1" t="s">
        <v>392</v>
      </c>
      <c r="F566" s="1" t="s">
        <v>615</v>
      </c>
      <c r="G566" s="1" t="s">
        <v>614</v>
      </c>
      <c r="H566" s="1" t="s">
        <v>18</v>
      </c>
      <c r="I566" s="1" t="s">
        <v>18</v>
      </c>
      <c r="J566" s="1" t="s">
        <v>613</v>
      </c>
      <c r="K566" s="1" t="s">
        <v>57</v>
      </c>
      <c r="L566" s="1" t="s">
        <v>18</v>
      </c>
      <c r="M566" s="1" t="s">
        <v>18</v>
      </c>
    </row>
    <row r="567" spans="1:13" ht="21">
      <c r="A567" s="1" t="s">
        <v>18</v>
      </c>
      <c r="B567" s="12" t="s">
        <v>18</v>
      </c>
      <c r="C567" s="11" t="s">
        <v>18</v>
      </c>
      <c r="D567" s="1" t="s">
        <v>18</v>
      </c>
      <c r="E567" s="1" t="s">
        <v>18</v>
      </c>
      <c r="F567" s="1" t="s">
        <v>18</v>
      </c>
      <c r="G567" s="1" t="s">
        <v>612</v>
      </c>
      <c r="H567" s="1" t="s">
        <v>18</v>
      </c>
      <c r="I567" s="1" t="s">
        <v>18</v>
      </c>
      <c r="J567" s="1" t="s">
        <v>611</v>
      </c>
      <c r="K567" s="1" t="s">
        <v>18</v>
      </c>
      <c r="L567" s="1" t="s">
        <v>18</v>
      </c>
      <c r="M567" s="1" t="s">
        <v>18</v>
      </c>
    </row>
    <row r="568" spans="1:13" ht="10.5">
      <c r="A568" s="1" t="s">
        <v>18</v>
      </c>
      <c r="B568" s="12" t="s">
        <v>18</v>
      </c>
      <c r="C568" s="11" t="s">
        <v>18</v>
      </c>
      <c r="D568" s="1" t="s">
        <v>18</v>
      </c>
      <c r="E568" s="1" t="s">
        <v>18</v>
      </c>
      <c r="F568" s="1" t="s">
        <v>18</v>
      </c>
      <c r="G568" s="1" t="s">
        <v>610</v>
      </c>
      <c r="H568" s="1" t="s">
        <v>18</v>
      </c>
      <c r="I568" s="1" t="s">
        <v>18</v>
      </c>
      <c r="J568" s="1" t="s">
        <v>609</v>
      </c>
      <c r="K568" s="1" t="s">
        <v>18</v>
      </c>
      <c r="L568" s="1" t="s">
        <v>18</v>
      </c>
      <c r="M568" s="1" t="s">
        <v>18</v>
      </c>
    </row>
    <row r="569" spans="1:13" ht="10.5">
      <c r="A569" s="1" t="s">
        <v>18</v>
      </c>
      <c r="B569" s="12" t="s">
        <v>18</v>
      </c>
      <c r="C569" s="11" t="s">
        <v>18</v>
      </c>
      <c r="D569" s="1" t="s">
        <v>18</v>
      </c>
      <c r="E569" s="1" t="s">
        <v>18</v>
      </c>
      <c r="F569" s="1" t="s">
        <v>18</v>
      </c>
      <c r="G569" s="1" t="s">
        <v>608</v>
      </c>
      <c r="H569" s="1" t="s">
        <v>18</v>
      </c>
      <c r="I569" s="1" t="s">
        <v>18</v>
      </c>
      <c r="J569" s="1" t="s">
        <v>607</v>
      </c>
      <c r="K569" s="1" t="s">
        <v>83</v>
      </c>
      <c r="L569" s="1" t="s">
        <v>18</v>
      </c>
      <c r="M569" s="1" t="s">
        <v>18</v>
      </c>
    </row>
    <row r="570" spans="1:13" ht="21">
      <c r="A570" s="1" t="s">
        <v>18</v>
      </c>
      <c r="B570" s="12" t="s">
        <v>18</v>
      </c>
      <c r="C570" s="11" t="s">
        <v>18</v>
      </c>
      <c r="D570" s="1" t="s">
        <v>18</v>
      </c>
      <c r="E570" s="1" t="s">
        <v>18</v>
      </c>
      <c r="F570" s="1" t="s">
        <v>18</v>
      </c>
      <c r="G570" s="1" t="s">
        <v>606</v>
      </c>
      <c r="H570" s="1" t="s">
        <v>18</v>
      </c>
      <c r="I570" s="1" t="s">
        <v>18</v>
      </c>
      <c r="J570" s="1" t="s">
        <v>605</v>
      </c>
      <c r="K570" s="1" t="s">
        <v>57</v>
      </c>
      <c r="L570" s="1" t="s">
        <v>18</v>
      </c>
      <c r="M570" s="1" t="s">
        <v>18</v>
      </c>
    </row>
    <row r="571" spans="1:13" ht="21">
      <c r="A571" s="1" t="s">
        <v>18</v>
      </c>
      <c r="B571" s="12" t="s">
        <v>18</v>
      </c>
      <c r="C571" s="11" t="s">
        <v>18</v>
      </c>
      <c r="D571" s="1" t="s">
        <v>18</v>
      </c>
      <c r="E571" s="1" t="s">
        <v>18</v>
      </c>
      <c r="F571" s="1" t="s">
        <v>18</v>
      </c>
      <c r="G571" s="1" t="s">
        <v>601</v>
      </c>
      <c r="H571" s="1" t="s">
        <v>18</v>
      </c>
      <c r="I571" s="1" t="s">
        <v>18</v>
      </c>
      <c r="J571" s="1" t="s">
        <v>604</v>
      </c>
      <c r="K571" s="1" t="s">
        <v>87</v>
      </c>
      <c r="L571" s="1" t="s">
        <v>18</v>
      </c>
      <c r="M571" s="1" t="s">
        <v>18</v>
      </c>
    </row>
    <row r="572" spans="1:13" ht="21">
      <c r="A572" s="1" t="s">
        <v>18</v>
      </c>
      <c r="B572" s="12" t="s">
        <v>18</v>
      </c>
      <c r="C572" s="11" t="s">
        <v>18</v>
      </c>
      <c r="D572" s="1" t="s">
        <v>18</v>
      </c>
      <c r="E572" s="1" t="s">
        <v>18</v>
      </c>
      <c r="F572" s="1" t="s">
        <v>18</v>
      </c>
      <c r="G572" s="1" t="s">
        <v>603</v>
      </c>
      <c r="H572" s="1" t="s">
        <v>18</v>
      </c>
      <c r="I572" s="1" t="s">
        <v>18</v>
      </c>
      <c r="J572" s="1" t="s">
        <v>602</v>
      </c>
      <c r="K572" s="1" t="s">
        <v>557</v>
      </c>
      <c r="L572" s="1" t="s">
        <v>18</v>
      </c>
      <c r="M572" s="1" t="s">
        <v>18</v>
      </c>
    </row>
    <row r="573" spans="1:13" ht="10.5">
      <c r="A573" s="1" t="s">
        <v>18</v>
      </c>
      <c r="B573" s="12" t="s">
        <v>18</v>
      </c>
      <c r="C573" s="11" t="s">
        <v>18</v>
      </c>
      <c r="D573" s="1" t="s">
        <v>18</v>
      </c>
      <c r="E573" s="1" t="s">
        <v>18</v>
      </c>
      <c r="F573" s="1" t="s">
        <v>18</v>
      </c>
      <c r="G573" s="1" t="s">
        <v>599</v>
      </c>
      <c r="H573" s="1" t="s">
        <v>18</v>
      </c>
      <c r="I573" s="1" t="s">
        <v>18</v>
      </c>
      <c r="J573" s="1" t="s">
        <v>601</v>
      </c>
      <c r="K573" s="1" t="s">
        <v>18</v>
      </c>
      <c r="L573" s="1" t="s">
        <v>18</v>
      </c>
      <c r="M573" s="1" t="s">
        <v>18</v>
      </c>
    </row>
    <row r="574" spans="1:13" ht="10.5">
      <c r="A574" s="1" t="s">
        <v>18</v>
      </c>
      <c r="B574" s="12" t="s">
        <v>18</v>
      </c>
      <c r="C574" s="11" t="s">
        <v>18</v>
      </c>
      <c r="D574" s="1" t="s">
        <v>18</v>
      </c>
      <c r="E574" s="1" t="s">
        <v>18</v>
      </c>
      <c r="F574" s="1" t="s">
        <v>18</v>
      </c>
      <c r="G574" s="1" t="s">
        <v>597</v>
      </c>
      <c r="H574" s="1" t="s">
        <v>18</v>
      </c>
      <c r="I574" s="1" t="s">
        <v>18</v>
      </c>
      <c r="J574" s="1" t="s">
        <v>600</v>
      </c>
      <c r="K574" s="1" t="s">
        <v>18</v>
      </c>
      <c r="L574" s="1" t="s">
        <v>18</v>
      </c>
      <c r="M574" s="1" t="s">
        <v>18</v>
      </c>
    </row>
    <row r="575" spans="1:13" ht="10.5">
      <c r="A575" s="1" t="s">
        <v>18</v>
      </c>
      <c r="B575" s="12" t="s">
        <v>18</v>
      </c>
      <c r="C575" s="11" t="s">
        <v>18</v>
      </c>
      <c r="D575" s="1" t="s">
        <v>18</v>
      </c>
      <c r="E575" s="1" t="s">
        <v>18</v>
      </c>
      <c r="F575" s="1" t="s">
        <v>18</v>
      </c>
      <c r="G575" s="1" t="s">
        <v>595</v>
      </c>
      <c r="H575" s="1" t="s">
        <v>18</v>
      </c>
      <c r="I575" s="1" t="s">
        <v>18</v>
      </c>
      <c r="J575" s="1" t="s">
        <v>599</v>
      </c>
      <c r="K575" s="1" t="s">
        <v>18</v>
      </c>
      <c r="L575" s="1" t="s">
        <v>18</v>
      </c>
      <c r="M575" s="1" t="s">
        <v>18</v>
      </c>
    </row>
    <row r="576" spans="1:13" ht="10.5">
      <c r="A576" s="1" t="s">
        <v>18</v>
      </c>
      <c r="B576" s="12" t="s">
        <v>18</v>
      </c>
      <c r="C576" s="11" t="s">
        <v>18</v>
      </c>
      <c r="D576" s="1" t="s">
        <v>18</v>
      </c>
      <c r="E576" s="1" t="s">
        <v>18</v>
      </c>
      <c r="F576" s="1" t="s">
        <v>18</v>
      </c>
      <c r="G576" s="1" t="s">
        <v>598</v>
      </c>
      <c r="H576" s="1" t="s">
        <v>18</v>
      </c>
      <c r="I576" s="1" t="s">
        <v>18</v>
      </c>
      <c r="J576" s="1" t="s">
        <v>597</v>
      </c>
      <c r="K576" s="1" t="s">
        <v>18</v>
      </c>
      <c r="L576" s="1" t="s">
        <v>18</v>
      </c>
      <c r="M576" s="1" t="s">
        <v>18</v>
      </c>
    </row>
    <row r="577" spans="1:13" ht="10.5">
      <c r="A577" s="1" t="s">
        <v>18</v>
      </c>
      <c r="B577" s="12" t="s">
        <v>18</v>
      </c>
      <c r="C577" s="11" t="s">
        <v>18</v>
      </c>
      <c r="D577" s="1" t="s">
        <v>18</v>
      </c>
      <c r="E577" s="1" t="s">
        <v>18</v>
      </c>
      <c r="F577" s="1" t="s">
        <v>18</v>
      </c>
      <c r="G577" s="1" t="s">
        <v>596</v>
      </c>
      <c r="H577" s="1" t="s">
        <v>18</v>
      </c>
      <c r="I577" s="1" t="s">
        <v>18</v>
      </c>
      <c r="J577" s="1" t="s">
        <v>595</v>
      </c>
      <c r="K577" s="1" t="s">
        <v>18</v>
      </c>
      <c r="L577" s="1" t="s">
        <v>18</v>
      </c>
      <c r="M577" s="1" t="s">
        <v>18</v>
      </c>
    </row>
    <row r="578" spans="1:13" ht="21">
      <c r="A578" s="1" t="s">
        <v>18</v>
      </c>
      <c r="B578" s="12" t="s">
        <v>18</v>
      </c>
      <c r="C578" s="11" t="s">
        <v>18</v>
      </c>
      <c r="D578" s="1" t="s">
        <v>18</v>
      </c>
      <c r="E578" s="1" t="s">
        <v>18</v>
      </c>
      <c r="F578" s="1" t="s">
        <v>18</v>
      </c>
      <c r="G578" s="1" t="s">
        <v>594</v>
      </c>
      <c r="H578" s="1" t="s">
        <v>18</v>
      </c>
      <c r="I578" s="1" t="s">
        <v>18</v>
      </c>
      <c r="J578" s="1" t="s">
        <v>593</v>
      </c>
      <c r="K578" s="1" t="s">
        <v>592</v>
      </c>
      <c r="L578" s="1" t="s">
        <v>18</v>
      </c>
      <c r="M578" s="1" t="s">
        <v>18</v>
      </c>
    </row>
    <row r="579" spans="1:13" ht="10.5">
      <c r="A579" s="1" t="s">
        <v>18</v>
      </c>
      <c r="B579" s="12" t="s">
        <v>18</v>
      </c>
      <c r="C579" s="11" t="s">
        <v>18</v>
      </c>
      <c r="D579" s="1" t="s">
        <v>18</v>
      </c>
      <c r="E579" s="1" t="s">
        <v>18</v>
      </c>
      <c r="F579" s="1" t="s">
        <v>18</v>
      </c>
      <c r="G579" s="1" t="s">
        <v>591</v>
      </c>
      <c r="H579" s="1" t="s">
        <v>18</v>
      </c>
      <c r="I579" s="1" t="s">
        <v>18</v>
      </c>
      <c r="J579" s="1" t="s">
        <v>590</v>
      </c>
      <c r="K579" s="1" t="s">
        <v>57</v>
      </c>
      <c r="L579" s="1" t="s">
        <v>18</v>
      </c>
      <c r="M579" s="1" t="s">
        <v>18</v>
      </c>
    </row>
    <row r="580" spans="1:13" ht="10.5">
      <c r="A580" s="1" t="s">
        <v>18</v>
      </c>
      <c r="B580" s="12" t="s">
        <v>18</v>
      </c>
      <c r="C580" s="11" t="s">
        <v>18</v>
      </c>
      <c r="D580" s="1" t="s">
        <v>18</v>
      </c>
      <c r="E580" s="1" t="s">
        <v>377</v>
      </c>
      <c r="F580" s="1" t="s">
        <v>589</v>
      </c>
      <c r="G580" s="1" t="s">
        <v>588</v>
      </c>
      <c r="H580" s="1" t="s">
        <v>18</v>
      </c>
      <c r="I580" s="1" t="s">
        <v>18</v>
      </c>
      <c r="J580" s="1" t="s">
        <v>588</v>
      </c>
      <c r="K580" s="1" t="s">
        <v>87</v>
      </c>
      <c r="L580" s="1" t="s">
        <v>18</v>
      </c>
      <c r="M580" s="1" t="s">
        <v>18</v>
      </c>
    </row>
    <row r="581" spans="1:13" ht="21">
      <c r="A581" s="1" t="s">
        <v>18</v>
      </c>
      <c r="B581" s="12" t="s">
        <v>18</v>
      </c>
      <c r="C581" s="11" t="s">
        <v>18</v>
      </c>
      <c r="D581" s="1" t="s">
        <v>18</v>
      </c>
      <c r="E581" s="1" t="s">
        <v>18</v>
      </c>
      <c r="F581" s="1" t="s">
        <v>18</v>
      </c>
      <c r="G581" s="1" t="s">
        <v>587</v>
      </c>
      <c r="H581" s="1" t="s">
        <v>18</v>
      </c>
      <c r="I581" s="1" t="s">
        <v>18</v>
      </c>
      <c r="J581" s="1" t="s">
        <v>584</v>
      </c>
      <c r="K581" s="1" t="s">
        <v>586</v>
      </c>
      <c r="L581" s="1" t="s">
        <v>18</v>
      </c>
      <c r="M581" s="1" t="s">
        <v>18</v>
      </c>
    </row>
    <row r="582" spans="1:13" ht="42">
      <c r="A582" s="1" t="s">
        <v>18</v>
      </c>
      <c r="B582" s="12" t="s">
        <v>18</v>
      </c>
      <c r="C582" s="11" t="s">
        <v>18</v>
      </c>
      <c r="D582" s="1" t="s">
        <v>18</v>
      </c>
      <c r="E582" s="1" t="s">
        <v>18</v>
      </c>
      <c r="F582" s="1" t="s">
        <v>18</v>
      </c>
      <c r="G582" s="1" t="s">
        <v>585</v>
      </c>
      <c r="H582" s="1" t="s">
        <v>18</v>
      </c>
      <c r="I582" s="1" t="s">
        <v>18</v>
      </c>
      <c r="J582" s="1" t="s">
        <v>584</v>
      </c>
      <c r="K582" s="1" t="s">
        <v>583</v>
      </c>
      <c r="L582" s="1" t="s">
        <v>18</v>
      </c>
      <c r="M582" s="1" t="s">
        <v>18</v>
      </c>
    </row>
    <row r="583" spans="1:13" ht="10.5">
      <c r="A583" s="1" t="s">
        <v>18</v>
      </c>
      <c r="B583" s="12" t="s">
        <v>18</v>
      </c>
      <c r="C583" s="11" t="s">
        <v>18</v>
      </c>
      <c r="D583" s="1" t="s">
        <v>18</v>
      </c>
      <c r="E583" s="1" t="s">
        <v>18</v>
      </c>
      <c r="F583" s="1" t="s">
        <v>18</v>
      </c>
      <c r="G583" s="1" t="s">
        <v>582</v>
      </c>
      <c r="H583" s="1" t="s">
        <v>18</v>
      </c>
      <c r="I583" s="1" t="s">
        <v>18</v>
      </c>
      <c r="J583" s="1" t="s">
        <v>18</v>
      </c>
      <c r="K583" s="1" t="s">
        <v>18</v>
      </c>
      <c r="L583" s="1" t="s">
        <v>18</v>
      </c>
      <c r="M583" s="1" t="s">
        <v>18</v>
      </c>
    </row>
    <row r="584" spans="1:13" ht="10.5">
      <c r="A584" s="1" t="s">
        <v>18</v>
      </c>
      <c r="B584" s="12" t="s">
        <v>18</v>
      </c>
      <c r="C584" s="11" t="s">
        <v>18</v>
      </c>
      <c r="D584" s="1" t="s">
        <v>18</v>
      </c>
      <c r="E584" s="1" t="s">
        <v>18</v>
      </c>
      <c r="F584" s="1" t="s">
        <v>18</v>
      </c>
      <c r="G584" s="1" t="s">
        <v>581</v>
      </c>
      <c r="H584" s="1" t="s">
        <v>18</v>
      </c>
      <c r="I584" s="1" t="s">
        <v>18</v>
      </c>
      <c r="J584" s="1" t="s">
        <v>18</v>
      </c>
      <c r="K584" s="1" t="s">
        <v>18</v>
      </c>
      <c r="L584" s="1" t="s">
        <v>18</v>
      </c>
      <c r="M584" s="1" t="s">
        <v>18</v>
      </c>
    </row>
    <row r="585" spans="1:13" ht="10.5">
      <c r="A585" s="1" t="s">
        <v>18</v>
      </c>
      <c r="B585" s="12" t="s">
        <v>18</v>
      </c>
      <c r="C585" s="11" t="s">
        <v>18</v>
      </c>
      <c r="D585" s="1" t="s">
        <v>18</v>
      </c>
      <c r="E585" s="1" t="s">
        <v>18</v>
      </c>
      <c r="F585" s="1" t="s">
        <v>18</v>
      </c>
      <c r="G585" s="1" t="s">
        <v>580</v>
      </c>
      <c r="H585" s="1" t="s">
        <v>18</v>
      </c>
      <c r="I585" s="1" t="s">
        <v>18</v>
      </c>
      <c r="J585" s="1" t="s">
        <v>18</v>
      </c>
      <c r="K585" s="1" t="s">
        <v>18</v>
      </c>
      <c r="L585" s="1" t="s">
        <v>18</v>
      </c>
      <c r="M585" s="1" t="s">
        <v>18</v>
      </c>
    </row>
    <row r="586" spans="1:13" ht="10.5">
      <c r="A586" s="1" t="s">
        <v>18</v>
      </c>
      <c r="B586" s="12" t="s">
        <v>18</v>
      </c>
      <c r="C586" s="11" t="s">
        <v>18</v>
      </c>
      <c r="D586" s="1" t="s">
        <v>18</v>
      </c>
      <c r="E586" s="1" t="s">
        <v>18</v>
      </c>
      <c r="F586" s="1" t="s">
        <v>18</v>
      </c>
      <c r="G586" s="1" t="s">
        <v>579</v>
      </c>
      <c r="H586" s="1" t="s">
        <v>18</v>
      </c>
      <c r="I586" s="1" t="s">
        <v>18</v>
      </c>
      <c r="J586" s="1" t="s">
        <v>18</v>
      </c>
      <c r="K586" s="1" t="s">
        <v>18</v>
      </c>
      <c r="L586" s="1" t="s">
        <v>18</v>
      </c>
      <c r="M586" s="1" t="s">
        <v>18</v>
      </c>
    </row>
    <row r="587" spans="1:13" ht="10.5">
      <c r="A587" s="1" t="s">
        <v>18</v>
      </c>
      <c r="B587" s="12" t="s">
        <v>18</v>
      </c>
      <c r="C587" s="11" t="s">
        <v>18</v>
      </c>
      <c r="D587" s="1" t="s">
        <v>18</v>
      </c>
      <c r="E587" s="1" t="s">
        <v>18</v>
      </c>
      <c r="F587" s="1" t="s">
        <v>18</v>
      </c>
      <c r="G587" s="1" t="s">
        <v>578</v>
      </c>
      <c r="H587" s="1" t="s">
        <v>18</v>
      </c>
      <c r="I587" s="1" t="s">
        <v>18</v>
      </c>
      <c r="J587" s="1" t="s">
        <v>18</v>
      </c>
      <c r="K587" s="1" t="s">
        <v>18</v>
      </c>
      <c r="L587" s="1" t="s">
        <v>18</v>
      </c>
      <c r="M587" s="1" t="s">
        <v>18</v>
      </c>
    </row>
    <row r="588" spans="1:13" ht="10.5">
      <c r="A588" s="1" t="s">
        <v>18</v>
      </c>
      <c r="B588" s="12" t="s">
        <v>18</v>
      </c>
      <c r="C588" s="11" t="s">
        <v>18</v>
      </c>
      <c r="D588" s="1" t="s">
        <v>18</v>
      </c>
      <c r="E588" s="1" t="s">
        <v>577</v>
      </c>
      <c r="F588" s="1" t="s">
        <v>576</v>
      </c>
      <c r="G588" s="1" t="s">
        <v>575</v>
      </c>
      <c r="H588" s="1" t="s">
        <v>18</v>
      </c>
      <c r="I588" s="1" t="s">
        <v>18</v>
      </c>
      <c r="J588" s="1" t="s">
        <v>574</v>
      </c>
      <c r="K588" s="1" t="s">
        <v>57</v>
      </c>
      <c r="L588" s="1" t="s">
        <v>18</v>
      </c>
      <c r="M588" s="1" t="s">
        <v>18</v>
      </c>
    </row>
    <row r="589" spans="1:13" ht="10.5">
      <c r="A589" s="1" t="s">
        <v>18</v>
      </c>
      <c r="B589" s="12" t="s">
        <v>18</v>
      </c>
      <c r="C589" s="11" t="s">
        <v>18</v>
      </c>
      <c r="D589" s="1" t="s">
        <v>18</v>
      </c>
      <c r="E589" s="1" t="s">
        <v>18</v>
      </c>
      <c r="F589" s="1" t="s">
        <v>18</v>
      </c>
      <c r="G589" s="1" t="s">
        <v>573</v>
      </c>
      <c r="H589" s="1" t="s">
        <v>18</v>
      </c>
      <c r="I589" s="1" t="s">
        <v>18</v>
      </c>
      <c r="J589" s="1" t="s">
        <v>18</v>
      </c>
      <c r="K589" s="1" t="s">
        <v>18</v>
      </c>
      <c r="L589" s="1" t="s">
        <v>18</v>
      </c>
      <c r="M589" s="1" t="s">
        <v>18</v>
      </c>
    </row>
    <row r="590" spans="1:13" ht="10.5">
      <c r="A590" s="1" t="s">
        <v>18</v>
      </c>
      <c r="B590" s="12" t="s">
        <v>18</v>
      </c>
      <c r="C590" s="11" t="s">
        <v>18</v>
      </c>
      <c r="D590" s="1" t="s">
        <v>18</v>
      </c>
      <c r="E590" s="1" t="s">
        <v>18</v>
      </c>
      <c r="F590" s="1" t="s">
        <v>18</v>
      </c>
      <c r="G590" s="1" t="s">
        <v>572</v>
      </c>
      <c r="H590" s="1" t="s">
        <v>18</v>
      </c>
      <c r="I590" s="1" t="s">
        <v>18</v>
      </c>
      <c r="J590" s="1" t="s">
        <v>571</v>
      </c>
      <c r="K590" s="1" t="s">
        <v>18</v>
      </c>
      <c r="L590" s="1" t="s">
        <v>18</v>
      </c>
      <c r="M590" s="1" t="s">
        <v>18</v>
      </c>
    </row>
    <row r="591" spans="1:13" ht="10.5">
      <c r="A591" s="1" t="s">
        <v>18</v>
      </c>
      <c r="B591" s="12" t="s">
        <v>18</v>
      </c>
      <c r="C591" s="11" t="s">
        <v>18</v>
      </c>
      <c r="D591" s="1" t="s">
        <v>18</v>
      </c>
      <c r="E591" s="1" t="s">
        <v>18</v>
      </c>
      <c r="F591" s="1" t="s">
        <v>18</v>
      </c>
      <c r="G591" s="1" t="s">
        <v>570</v>
      </c>
      <c r="H591" s="1" t="s">
        <v>18</v>
      </c>
      <c r="I591" s="1" t="s">
        <v>18</v>
      </c>
      <c r="J591" s="1" t="s">
        <v>569</v>
      </c>
      <c r="K591" s="1" t="s">
        <v>18</v>
      </c>
      <c r="L591" s="1" t="s">
        <v>18</v>
      </c>
      <c r="M591" s="1" t="s">
        <v>18</v>
      </c>
    </row>
    <row r="592" spans="1:13" ht="31.5">
      <c r="A592" s="1" t="s">
        <v>18</v>
      </c>
      <c r="B592" s="12" t="s">
        <v>18</v>
      </c>
      <c r="C592" s="11" t="s">
        <v>18</v>
      </c>
      <c r="D592" s="1" t="s">
        <v>18</v>
      </c>
      <c r="E592" s="1" t="s">
        <v>18</v>
      </c>
      <c r="F592" s="1" t="s">
        <v>18</v>
      </c>
      <c r="G592" s="1" t="s">
        <v>537</v>
      </c>
      <c r="H592" s="1" t="s">
        <v>18</v>
      </c>
      <c r="I592" s="1" t="s">
        <v>18</v>
      </c>
      <c r="J592" s="1" t="s">
        <v>568</v>
      </c>
      <c r="K592" s="1" t="s">
        <v>77</v>
      </c>
      <c r="L592" s="1" t="s">
        <v>18</v>
      </c>
      <c r="M592" s="1" t="s">
        <v>18</v>
      </c>
    </row>
    <row r="593" spans="1:13" ht="10.5">
      <c r="A593" s="1" t="s">
        <v>18</v>
      </c>
      <c r="B593" s="12" t="s">
        <v>18</v>
      </c>
      <c r="C593" s="11" t="s">
        <v>18</v>
      </c>
      <c r="D593" s="1" t="s">
        <v>18</v>
      </c>
      <c r="E593" s="1" t="s">
        <v>18</v>
      </c>
      <c r="F593" s="1" t="s">
        <v>18</v>
      </c>
      <c r="G593" s="1" t="s">
        <v>535</v>
      </c>
      <c r="H593" s="1" t="s">
        <v>18</v>
      </c>
      <c r="I593" s="1" t="s">
        <v>18</v>
      </c>
      <c r="J593" s="1" t="s">
        <v>18</v>
      </c>
      <c r="K593" s="1" t="s">
        <v>18</v>
      </c>
      <c r="L593" s="1" t="s">
        <v>18</v>
      </c>
      <c r="M593" s="1" t="s">
        <v>18</v>
      </c>
    </row>
    <row r="594" spans="1:13" ht="10.5">
      <c r="A594" s="1" t="s">
        <v>18</v>
      </c>
      <c r="B594" s="12" t="s">
        <v>18</v>
      </c>
      <c r="C594" s="11" t="s">
        <v>18</v>
      </c>
      <c r="D594" s="1" t="s">
        <v>18</v>
      </c>
      <c r="E594" s="1" t="s">
        <v>18</v>
      </c>
      <c r="F594" s="1" t="s">
        <v>18</v>
      </c>
      <c r="G594" s="1" t="s">
        <v>533</v>
      </c>
      <c r="H594" s="1" t="s">
        <v>18</v>
      </c>
      <c r="I594" s="1" t="s">
        <v>18</v>
      </c>
      <c r="J594" s="1" t="s">
        <v>567</v>
      </c>
      <c r="K594" s="1" t="s">
        <v>18</v>
      </c>
      <c r="L594" s="1" t="s">
        <v>18</v>
      </c>
      <c r="M594" s="1" t="s">
        <v>18</v>
      </c>
    </row>
    <row r="595" spans="1:13" ht="21">
      <c r="A595" s="1" t="s">
        <v>18</v>
      </c>
      <c r="B595" s="12" t="s">
        <v>18</v>
      </c>
      <c r="C595" s="11" t="s">
        <v>18</v>
      </c>
      <c r="D595" s="1" t="s">
        <v>18</v>
      </c>
      <c r="E595" s="1" t="s">
        <v>18</v>
      </c>
      <c r="F595" s="1" t="s">
        <v>18</v>
      </c>
      <c r="G595" s="1" t="s">
        <v>566</v>
      </c>
      <c r="H595" s="1" t="s">
        <v>18</v>
      </c>
      <c r="I595" s="1" t="s">
        <v>18</v>
      </c>
      <c r="J595" s="1" t="s">
        <v>18</v>
      </c>
      <c r="K595" s="1" t="s">
        <v>18</v>
      </c>
      <c r="L595" s="1" t="s">
        <v>18</v>
      </c>
      <c r="M595" s="1" t="s">
        <v>18</v>
      </c>
    </row>
    <row r="596" spans="1:13" ht="31.5">
      <c r="A596" s="1" t="s">
        <v>18</v>
      </c>
      <c r="B596" s="12" t="s">
        <v>18</v>
      </c>
      <c r="C596" s="11" t="s">
        <v>18</v>
      </c>
      <c r="D596" s="1" t="s">
        <v>18</v>
      </c>
      <c r="E596" s="1" t="s">
        <v>18</v>
      </c>
      <c r="F596" s="1" t="s">
        <v>18</v>
      </c>
      <c r="G596" s="1" t="s">
        <v>565</v>
      </c>
      <c r="H596" s="1" t="s">
        <v>18</v>
      </c>
      <c r="I596" s="1" t="s">
        <v>18</v>
      </c>
      <c r="J596" s="1" t="s">
        <v>563</v>
      </c>
      <c r="K596" s="1" t="s">
        <v>564</v>
      </c>
      <c r="L596" s="1" t="s">
        <v>18</v>
      </c>
      <c r="M596" s="1" t="s">
        <v>18</v>
      </c>
    </row>
    <row r="597" spans="1:13" ht="31.5">
      <c r="A597" s="1" t="s">
        <v>18</v>
      </c>
      <c r="B597" s="12" t="s">
        <v>18</v>
      </c>
      <c r="C597" s="11" t="s">
        <v>18</v>
      </c>
      <c r="D597" s="1" t="s">
        <v>18</v>
      </c>
      <c r="E597" s="1" t="s">
        <v>18</v>
      </c>
      <c r="F597" s="1" t="s">
        <v>18</v>
      </c>
      <c r="G597" s="1" t="s">
        <v>18</v>
      </c>
      <c r="H597" s="1" t="s">
        <v>18</v>
      </c>
      <c r="I597" s="1" t="s">
        <v>18</v>
      </c>
      <c r="J597" s="1" t="s">
        <v>563</v>
      </c>
      <c r="K597" s="1" t="s">
        <v>562</v>
      </c>
      <c r="L597" s="1" t="s">
        <v>18</v>
      </c>
      <c r="M597" s="1" t="s">
        <v>18</v>
      </c>
    </row>
    <row r="598" spans="1:13" ht="21">
      <c r="A598" s="1" t="s">
        <v>18</v>
      </c>
      <c r="B598" s="12" t="s">
        <v>18</v>
      </c>
      <c r="C598" s="11" t="s">
        <v>18</v>
      </c>
      <c r="D598" s="1" t="s">
        <v>18</v>
      </c>
      <c r="E598" s="1" t="s">
        <v>561</v>
      </c>
      <c r="F598" s="1" t="s">
        <v>560</v>
      </c>
      <c r="G598" s="1" t="s">
        <v>558</v>
      </c>
      <c r="H598" s="1" t="s">
        <v>18</v>
      </c>
      <c r="I598" s="1" t="s">
        <v>18</v>
      </c>
      <c r="J598" s="1" t="s">
        <v>559</v>
      </c>
      <c r="K598" s="1" t="s">
        <v>18</v>
      </c>
      <c r="L598" s="1" t="s">
        <v>18</v>
      </c>
      <c r="M598" s="1" t="s">
        <v>18</v>
      </c>
    </row>
    <row r="599" spans="1:13" ht="21">
      <c r="A599" s="1" t="s">
        <v>18</v>
      </c>
      <c r="B599" s="12" t="s">
        <v>18</v>
      </c>
      <c r="C599" s="11" t="s">
        <v>18</v>
      </c>
      <c r="D599" s="1" t="s">
        <v>18</v>
      </c>
      <c r="E599" s="1" t="s">
        <v>18</v>
      </c>
      <c r="F599" s="1" t="s">
        <v>18</v>
      </c>
      <c r="G599" s="1" t="s">
        <v>551</v>
      </c>
      <c r="H599" s="1" t="s">
        <v>18</v>
      </c>
      <c r="I599" s="1" t="s">
        <v>18</v>
      </c>
      <c r="J599" s="1" t="s">
        <v>558</v>
      </c>
      <c r="K599" s="1" t="s">
        <v>557</v>
      </c>
      <c r="L599" s="1" t="s">
        <v>18</v>
      </c>
      <c r="M599" s="1" t="s">
        <v>18</v>
      </c>
    </row>
    <row r="600" spans="1:13" ht="31.5">
      <c r="A600" s="1" t="s">
        <v>18</v>
      </c>
      <c r="B600" s="12" t="s">
        <v>18</v>
      </c>
      <c r="C600" s="11" t="s">
        <v>18</v>
      </c>
      <c r="D600" s="1" t="s">
        <v>18</v>
      </c>
      <c r="E600" s="1" t="s">
        <v>18</v>
      </c>
      <c r="F600" s="1" t="s">
        <v>18</v>
      </c>
      <c r="G600" s="1" t="s">
        <v>556</v>
      </c>
      <c r="H600" s="1" t="s">
        <v>18</v>
      </c>
      <c r="I600" s="1" t="s">
        <v>18</v>
      </c>
      <c r="J600" s="1" t="s">
        <v>551</v>
      </c>
      <c r="K600" s="1" t="s">
        <v>555</v>
      </c>
      <c r="L600" s="1" t="s">
        <v>18</v>
      </c>
      <c r="M600" s="1" t="s">
        <v>18</v>
      </c>
    </row>
    <row r="601" spans="1:13" ht="21">
      <c r="A601" s="1" t="s">
        <v>18</v>
      </c>
      <c r="B601" s="12" t="s">
        <v>18</v>
      </c>
      <c r="C601" s="11" t="s">
        <v>18</v>
      </c>
      <c r="D601" s="1" t="s">
        <v>18</v>
      </c>
      <c r="E601" s="1" t="s">
        <v>554</v>
      </c>
      <c r="F601" s="1" t="s">
        <v>553</v>
      </c>
      <c r="G601" s="1" t="s">
        <v>552</v>
      </c>
      <c r="H601" s="1" t="s">
        <v>18</v>
      </c>
      <c r="I601" s="1" t="s">
        <v>18</v>
      </c>
      <c r="J601" s="1" t="s">
        <v>551</v>
      </c>
      <c r="K601" s="1" t="s">
        <v>550</v>
      </c>
      <c r="L601" s="1" t="s">
        <v>18</v>
      </c>
      <c r="M601" s="1" t="s">
        <v>18</v>
      </c>
    </row>
    <row r="602" spans="1:13" ht="21">
      <c r="A602" s="1" t="s">
        <v>18</v>
      </c>
      <c r="B602" s="12" t="s">
        <v>18</v>
      </c>
      <c r="C602" s="11" t="s">
        <v>18</v>
      </c>
      <c r="D602" s="1" t="s">
        <v>18</v>
      </c>
      <c r="E602" s="1" t="s">
        <v>18</v>
      </c>
      <c r="F602" s="1" t="s">
        <v>18</v>
      </c>
      <c r="G602" s="1" t="s">
        <v>549</v>
      </c>
      <c r="H602" s="1" t="s">
        <v>18</v>
      </c>
      <c r="I602" s="1" t="s">
        <v>18</v>
      </c>
      <c r="J602" s="1" t="s">
        <v>548</v>
      </c>
      <c r="K602" s="1" t="s">
        <v>83</v>
      </c>
      <c r="L602" s="1" t="s">
        <v>18</v>
      </c>
      <c r="M602" s="1" t="s">
        <v>18</v>
      </c>
    </row>
    <row r="603" spans="1:13" ht="10.5">
      <c r="A603" s="1" t="s">
        <v>18</v>
      </c>
      <c r="B603" s="12" t="s">
        <v>18</v>
      </c>
      <c r="C603" s="11" t="s">
        <v>18</v>
      </c>
      <c r="D603" s="1" t="s">
        <v>18</v>
      </c>
      <c r="E603" s="1" t="s">
        <v>547</v>
      </c>
      <c r="F603" s="1" t="s">
        <v>546</v>
      </c>
      <c r="G603" s="1" t="s">
        <v>538</v>
      </c>
      <c r="H603" s="1" t="s">
        <v>18</v>
      </c>
      <c r="I603" s="1" t="s">
        <v>18</v>
      </c>
      <c r="J603" s="1" t="s">
        <v>545</v>
      </c>
      <c r="K603" s="1" t="s">
        <v>57</v>
      </c>
      <c r="L603" s="1" t="s">
        <v>18</v>
      </c>
      <c r="M603" s="1" t="s">
        <v>18</v>
      </c>
    </row>
    <row r="604" spans="1:13" ht="10.5">
      <c r="A604" s="1" t="s">
        <v>18</v>
      </c>
      <c r="B604" s="12" t="s">
        <v>18</v>
      </c>
      <c r="C604" s="11" t="s">
        <v>18</v>
      </c>
      <c r="D604" s="1" t="s">
        <v>18</v>
      </c>
      <c r="E604" s="1" t="s">
        <v>544</v>
      </c>
      <c r="F604" s="1" t="s">
        <v>543</v>
      </c>
      <c r="G604" s="1" t="s">
        <v>542</v>
      </c>
      <c r="H604" s="1" t="s">
        <v>18</v>
      </c>
      <c r="I604" s="1" t="s">
        <v>18</v>
      </c>
      <c r="J604" s="1" t="s">
        <v>541</v>
      </c>
      <c r="K604" s="1" t="s">
        <v>18</v>
      </c>
      <c r="L604" s="1" t="s">
        <v>18</v>
      </c>
      <c r="M604" s="1" t="s">
        <v>18</v>
      </c>
    </row>
    <row r="605" spans="1:13" ht="31.5">
      <c r="A605" s="1" t="s">
        <v>18</v>
      </c>
      <c r="B605" s="12" t="s">
        <v>18</v>
      </c>
      <c r="C605" s="11">
        <v>3</v>
      </c>
      <c r="D605" s="1" t="s">
        <v>539</v>
      </c>
      <c r="E605" s="1" t="s">
        <v>42</v>
      </c>
      <c r="F605" s="1" t="s">
        <v>540</v>
      </c>
      <c r="G605" s="1" t="s">
        <v>534</v>
      </c>
      <c r="H605" s="1" t="s">
        <v>18</v>
      </c>
      <c r="I605" s="1" t="s">
        <v>539</v>
      </c>
      <c r="J605" s="1" t="s">
        <v>538</v>
      </c>
      <c r="K605" s="1" t="s">
        <v>77</v>
      </c>
      <c r="L605" s="1" t="s">
        <v>18</v>
      </c>
      <c r="M605" s="1" t="s">
        <v>18</v>
      </c>
    </row>
    <row r="606" spans="1:13" ht="31.5">
      <c r="A606" s="1" t="s">
        <v>18</v>
      </c>
      <c r="B606" s="12" t="s">
        <v>18</v>
      </c>
      <c r="C606" s="11" t="s">
        <v>18</v>
      </c>
      <c r="D606" s="1" t="s">
        <v>18</v>
      </c>
      <c r="E606" s="1" t="s">
        <v>18</v>
      </c>
      <c r="F606" s="1" t="s">
        <v>18</v>
      </c>
      <c r="G606" s="1" t="s">
        <v>537</v>
      </c>
      <c r="H606" s="1" t="s">
        <v>18</v>
      </c>
      <c r="I606" s="1" t="s">
        <v>18</v>
      </c>
      <c r="J606" s="1" t="s">
        <v>536</v>
      </c>
      <c r="K606" s="1" t="s">
        <v>18</v>
      </c>
      <c r="L606" s="1" t="s">
        <v>18</v>
      </c>
      <c r="M606" s="1" t="s">
        <v>18</v>
      </c>
    </row>
    <row r="607" spans="1:13" ht="21">
      <c r="A607" s="1" t="s">
        <v>18</v>
      </c>
      <c r="B607" s="12" t="s">
        <v>18</v>
      </c>
      <c r="C607" s="11" t="s">
        <v>18</v>
      </c>
      <c r="D607" s="1" t="s">
        <v>18</v>
      </c>
      <c r="E607" s="1" t="s">
        <v>18</v>
      </c>
      <c r="F607" s="1" t="s">
        <v>18</v>
      </c>
      <c r="G607" s="1" t="s">
        <v>535</v>
      </c>
      <c r="H607" s="1" t="s">
        <v>18</v>
      </c>
      <c r="J607" s="1" t="s">
        <v>534</v>
      </c>
      <c r="L607" s="1" t="s">
        <v>18</v>
      </c>
      <c r="M607" s="1" t="s">
        <v>18</v>
      </c>
    </row>
    <row r="608" spans="1:13" ht="10.5">
      <c r="A608" s="1" t="s">
        <v>18</v>
      </c>
      <c r="B608" s="12" t="s">
        <v>18</v>
      </c>
      <c r="C608" s="11" t="s">
        <v>18</v>
      </c>
      <c r="D608" s="1" t="s">
        <v>18</v>
      </c>
      <c r="E608" s="1" t="s">
        <v>18</v>
      </c>
      <c r="F608" s="1" t="s">
        <v>18</v>
      </c>
      <c r="G608" s="1" t="s">
        <v>533</v>
      </c>
      <c r="H608" s="1" t="s">
        <v>18</v>
      </c>
      <c r="I608" s="1" t="s">
        <v>18</v>
      </c>
      <c r="J608" s="1" t="s">
        <v>18</v>
      </c>
      <c r="K608" s="1" t="s">
        <v>18</v>
      </c>
      <c r="L608" s="1" t="s">
        <v>18</v>
      </c>
      <c r="M608" s="1" t="s">
        <v>18</v>
      </c>
    </row>
    <row r="609" spans="1:13" ht="10.5">
      <c r="A609" s="1" t="s">
        <v>18</v>
      </c>
      <c r="B609" s="12" t="s">
        <v>18</v>
      </c>
      <c r="C609" s="11" t="s">
        <v>18</v>
      </c>
      <c r="D609" s="1" t="s">
        <v>18</v>
      </c>
      <c r="E609" s="1" t="s">
        <v>18</v>
      </c>
      <c r="F609" s="1" t="s">
        <v>18</v>
      </c>
      <c r="G609" s="1" t="s">
        <v>532</v>
      </c>
      <c r="H609" s="1" t="s">
        <v>18</v>
      </c>
      <c r="I609" s="1" t="s">
        <v>18</v>
      </c>
      <c r="J609" s="1" t="s">
        <v>18</v>
      </c>
      <c r="K609" s="1" t="s">
        <v>18</v>
      </c>
      <c r="L609" s="1" t="s">
        <v>18</v>
      </c>
      <c r="M609" s="1" t="s">
        <v>18</v>
      </c>
    </row>
    <row r="610" spans="1:13" ht="31.5">
      <c r="A610" s="1" t="s">
        <v>18</v>
      </c>
      <c r="B610" s="12" t="s">
        <v>18</v>
      </c>
      <c r="C610" s="11" t="s">
        <v>18</v>
      </c>
      <c r="D610" s="1" t="s">
        <v>18</v>
      </c>
      <c r="E610" s="1" t="s">
        <v>23</v>
      </c>
      <c r="F610" s="1" t="s">
        <v>531</v>
      </c>
      <c r="G610" s="1" t="s">
        <v>530</v>
      </c>
      <c r="H610" s="1" t="s">
        <v>18</v>
      </c>
      <c r="I610" s="1" t="s">
        <v>18</v>
      </c>
      <c r="J610" s="1" t="s">
        <v>529</v>
      </c>
      <c r="K610" s="1" t="s">
        <v>528</v>
      </c>
      <c r="L610" s="1" t="s">
        <v>18</v>
      </c>
      <c r="M610" s="1" t="s">
        <v>18</v>
      </c>
    </row>
    <row r="611" spans="1:13" ht="10.5">
      <c r="A611" s="1" t="s">
        <v>18</v>
      </c>
      <c r="B611" s="12" t="s">
        <v>18</v>
      </c>
      <c r="C611" s="11" t="s">
        <v>18</v>
      </c>
      <c r="D611" s="1" t="s">
        <v>18</v>
      </c>
      <c r="E611" s="1" t="s">
        <v>18</v>
      </c>
      <c r="F611" s="1" t="s">
        <v>18</v>
      </c>
      <c r="G611" s="1" t="s">
        <v>527</v>
      </c>
      <c r="H611" s="1" t="s">
        <v>18</v>
      </c>
      <c r="I611" s="1" t="s">
        <v>18</v>
      </c>
      <c r="J611" s="1" t="s">
        <v>18</v>
      </c>
      <c r="K611" s="1" t="s">
        <v>18</v>
      </c>
      <c r="L611" s="1" t="s">
        <v>18</v>
      </c>
      <c r="M611" s="1" t="s">
        <v>18</v>
      </c>
    </row>
    <row r="612" spans="1:13" ht="21">
      <c r="A612" s="1" t="s">
        <v>18</v>
      </c>
      <c r="B612" s="12" t="s">
        <v>18</v>
      </c>
      <c r="C612" s="11" t="s">
        <v>18</v>
      </c>
      <c r="D612" s="1" t="s">
        <v>18</v>
      </c>
      <c r="E612" s="1" t="s">
        <v>18</v>
      </c>
      <c r="F612" s="1" t="s">
        <v>18</v>
      </c>
      <c r="G612" s="1" t="s">
        <v>526</v>
      </c>
      <c r="H612" s="1" t="s">
        <v>18</v>
      </c>
      <c r="I612" s="1" t="s">
        <v>18</v>
      </c>
      <c r="J612" s="1" t="s">
        <v>525</v>
      </c>
      <c r="K612" s="1" t="s">
        <v>18</v>
      </c>
      <c r="L612" s="1" t="s">
        <v>18</v>
      </c>
      <c r="M612" s="1" t="s">
        <v>18</v>
      </c>
    </row>
    <row r="613" spans="1:13" ht="21">
      <c r="A613" s="1" t="s">
        <v>18</v>
      </c>
      <c r="B613" s="12" t="s">
        <v>18</v>
      </c>
      <c r="C613" s="11" t="s">
        <v>18</v>
      </c>
      <c r="D613" s="1" t="s">
        <v>18</v>
      </c>
      <c r="E613" s="1" t="s">
        <v>65</v>
      </c>
      <c r="F613" s="1" t="s">
        <v>524</v>
      </c>
      <c r="G613" s="1" t="s">
        <v>520</v>
      </c>
      <c r="H613" s="1" t="s">
        <v>18</v>
      </c>
      <c r="I613" s="1" t="s">
        <v>18</v>
      </c>
      <c r="J613" s="1" t="s">
        <v>523</v>
      </c>
      <c r="K613" s="1" t="s">
        <v>57</v>
      </c>
      <c r="L613" s="1" t="s">
        <v>18</v>
      </c>
      <c r="M613" s="1" t="s">
        <v>18</v>
      </c>
    </row>
    <row r="614" spans="1:13" ht="21">
      <c r="A614" s="1" t="s">
        <v>18</v>
      </c>
      <c r="B614" s="12" t="s">
        <v>18</v>
      </c>
      <c r="C614" s="11" t="s">
        <v>18</v>
      </c>
      <c r="D614" s="1" t="s">
        <v>18</v>
      </c>
      <c r="E614" s="1" t="s">
        <v>18</v>
      </c>
      <c r="F614" s="1" t="s">
        <v>18</v>
      </c>
      <c r="G614" s="1" t="s">
        <v>518</v>
      </c>
      <c r="H614" s="1" t="s">
        <v>18</v>
      </c>
      <c r="I614" s="1" t="s">
        <v>18</v>
      </c>
      <c r="J614" s="1" t="s">
        <v>522</v>
      </c>
      <c r="K614" s="1" t="s">
        <v>83</v>
      </c>
      <c r="L614" s="1" t="s">
        <v>18</v>
      </c>
      <c r="M614" s="1" t="s">
        <v>18</v>
      </c>
    </row>
    <row r="615" spans="1:13" ht="21">
      <c r="A615" s="1" t="s">
        <v>18</v>
      </c>
      <c r="B615" s="12" t="s">
        <v>18</v>
      </c>
      <c r="C615" s="11" t="s">
        <v>18</v>
      </c>
      <c r="D615" s="1" t="s">
        <v>18</v>
      </c>
      <c r="E615" s="1" t="s">
        <v>120</v>
      </c>
      <c r="F615" s="1" t="s">
        <v>521</v>
      </c>
      <c r="G615" s="1" t="s">
        <v>520</v>
      </c>
      <c r="H615" s="1" t="s">
        <v>18</v>
      </c>
      <c r="I615" s="1" t="s">
        <v>18</v>
      </c>
      <c r="J615" s="1" t="s">
        <v>519</v>
      </c>
      <c r="K615" s="1" t="s">
        <v>57</v>
      </c>
      <c r="L615" s="1" t="s">
        <v>18</v>
      </c>
      <c r="M615" s="1" t="s">
        <v>18</v>
      </c>
    </row>
    <row r="616" spans="1:13" ht="21">
      <c r="A616" s="1" t="s">
        <v>18</v>
      </c>
      <c r="B616" s="12" t="s">
        <v>18</v>
      </c>
      <c r="C616" s="11" t="s">
        <v>18</v>
      </c>
      <c r="D616" s="1" t="s">
        <v>18</v>
      </c>
      <c r="E616" s="1" t="s">
        <v>18</v>
      </c>
      <c r="F616" s="1" t="s">
        <v>18</v>
      </c>
      <c r="G616" s="1" t="s">
        <v>518</v>
      </c>
      <c r="H616" s="1" t="s">
        <v>18</v>
      </c>
      <c r="I616" s="1" t="s">
        <v>18</v>
      </c>
      <c r="J616" s="1" t="s">
        <v>517</v>
      </c>
      <c r="K616" s="1" t="s">
        <v>83</v>
      </c>
      <c r="L616" s="1" t="s">
        <v>18</v>
      </c>
      <c r="M616" s="1" t="s">
        <v>18</v>
      </c>
    </row>
    <row r="617" spans="1:13" ht="21">
      <c r="A617" s="1">
        <v>64</v>
      </c>
      <c r="B617" s="12" t="s">
        <v>515</v>
      </c>
      <c r="C617" s="11">
        <v>1</v>
      </c>
      <c r="D617" s="1" t="s">
        <v>515</v>
      </c>
      <c r="E617" s="1" t="s">
        <v>42</v>
      </c>
      <c r="F617" s="1" t="s">
        <v>516</v>
      </c>
      <c r="G617" s="1" t="s">
        <v>514</v>
      </c>
      <c r="H617" s="1" t="s">
        <v>515</v>
      </c>
      <c r="I617" s="1" t="s">
        <v>515</v>
      </c>
      <c r="J617" s="1" t="s">
        <v>514</v>
      </c>
      <c r="K617" s="1" t="s">
        <v>243</v>
      </c>
      <c r="L617" s="1" t="s">
        <v>56</v>
      </c>
      <c r="M617" s="1" t="s">
        <v>55</v>
      </c>
    </row>
    <row r="618" spans="1:13" ht="10.5">
      <c r="A618" s="1" t="s">
        <v>18</v>
      </c>
      <c r="B618" s="12" t="s">
        <v>18</v>
      </c>
      <c r="C618" s="11" t="s">
        <v>18</v>
      </c>
      <c r="D618" s="1" t="s">
        <v>18</v>
      </c>
      <c r="E618" s="1" t="s">
        <v>18</v>
      </c>
      <c r="F618" s="1" t="s">
        <v>18</v>
      </c>
      <c r="G618" s="1" t="s">
        <v>513</v>
      </c>
      <c r="H618" s="1" t="s">
        <v>18</v>
      </c>
      <c r="I618" s="1" t="s">
        <v>18</v>
      </c>
      <c r="J618" s="1" t="s">
        <v>513</v>
      </c>
      <c r="K618" s="1" t="s">
        <v>18</v>
      </c>
      <c r="L618" s="1" t="s">
        <v>18</v>
      </c>
      <c r="M618" s="1" t="s">
        <v>18</v>
      </c>
    </row>
    <row r="619" spans="1:13" ht="10.5">
      <c r="A619" s="1" t="s">
        <v>18</v>
      </c>
      <c r="B619" s="12" t="s">
        <v>18</v>
      </c>
      <c r="C619" s="11" t="s">
        <v>18</v>
      </c>
      <c r="D619" s="1" t="s">
        <v>18</v>
      </c>
      <c r="E619" s="1" t="s">
        <v>18</v>
      </c>
      <c r="F619" s="1" t="s">
        <v>18</v>
      </c>
      <c r="G619" s="1" t="s">
        <v>512</v>
      </c>
      <c r="H619" s="1" t="s">
        <v>18</v>
      </c>
      <c r="I619" s="1" t="s">
        <v>18</v>
      </c>
      <c r="J619" s="1" t="s">
        <v>512</v>
      </c>
      <c r="K619" s="1" t="s">
        <v>18</v>
      </c>
      <c r="L619" s="1" t="s">
        <v>18</v>
      </c>
      <c r="M619" s="1" t="s">
        <v>18</v>
      </c>
    </row>
    <row r="620" spans="1:13" ht="10.5">
      <c r="A620" s="1" t="s">
        <v>18</v>
      </c>
      <c r="B620" s="12" t="s">
        <v>18</v>
      </c>
      <c r="C620" s="11" t="s">
        <v>18</v>
      </c>
      <c r="D620" s="1" t="s">
        <v>18</v>
      </c>
      <c r="E620" s="1" t="s">
        <v>18</v>
      </c>
      <c r="F620" s="1" t="s">
        <v>18</v>
      </c>
      <c r="G620" s="1" t="s">
        <v>511</v>
      </c>
      <c r="H620" s="1" t="s">
        <v>18</v>
      </c>
      <c r="I620" s="1" t="s">
        <v>18</v>
      </c>
      <c r="J620" s="1" t="s">
        <v>510</v>
      </c>
      <c r="K620" s="1" t="s">
        <v>18</v>
      </c>
      <c r="L620" s="1" t="s">
        <v>18</v>
      </c>
      <c r="M620" s="1" t="s">
        <v>18</v>
      </c>
    </row>
    <row r="621" spans="1:13" ht="10.5">
      <c r="A621" s="1" t="s">
        <v>18</v>
      </c>
      <c r="B621" s="12" t="s">
        <v>18</v>
      </c>
      <c r="C621" s="11" t="s">
        <v>18</v>
      </c>
      <c r="D621" s="1" t="s">
        <v>18</v>
      </c>
      <c r="E621" s="1" t="s">
        <v>18</v>
      </c>
      <c r="F621" s="1" t="s">
        <v>18</v>
      </c>
      <c r="G621" s="1" t="s">
        <v>509</v>
      </c>
      <c r="H621" s="1" t="s">
        <v>18</v>
      </c>
      <c r="I621" s="1" t="s">
        <v>18</v>
      </c>
      <c r="J621" s="1" t="s">
        <v>508</v>
      </c>
      <c r="K621" s="1" t="s">
        <v>87</v>
      </c>
      <c r="L621" s="1" t="s">
        <v>18</v>
      </c>
      <c r="M621" s="1" t="s">
        <v>18</v>
      </c>
    </row>
    <row r="622" spans="1:13" ht="10.5">
      <c r="A622" s="1" t="s">
        <v>18</v>
      </c>
      <c r="B622" s="12" t="s">
        <v>18</v>
      </c>
      <c r="C622" s="11" t="s">
        <v>18</v>
      </c>
      <c r="D622" s="1" t="s">
        <v>18</v>
      </c>
      <c r="E622" s="1" t="s">
        <v>18</v>
      </c>
      <c r="F622" s="1" t="s">
        <v>18</v>
      </c>
      <c r="G622" s="1" t="s">
        <v>507</v>
      </c>
      <c r="H622" s="1" t="s">
        <v>18</v>
      </c>
      <c r="I622" s="1" t="s">
        <v>18</v>
      </c>
      <c r="J622" s="1" t="s">
        <v>506</v>
      </c>
      <c r="K622" s="1" t="s">
        <v>18</v>
      </c>
      <c r="L622" s="1" t="s">
        <v>18</v>
      </c>
      <c r="M622" s="1" t="s">
        <v>18</v>
      </c>
    </row>
    <row r="623" spans="1:13" ht="10.5">
      <c r="A623" s="1" t="s">
        <v>18</v>
      </c>
      <c r="B623" s="12" t="s">
        <v>18</v>
      </c>
      <c r="C623" s="11" t="s">
        <v>18</v>
      </c>
      <c r="D623" s="1" t="s">
        <v>18</v>
      </c>
      <c r="E623" s="1" t="s">
        <v>18</v>
      </c>
      <c r="F623" s="1" t="s">
        <v>18</v>
      </c>
      <c r="G623" s="1" t="s">
        <v>505</v>
      </c>
      <c r="H623" s="1" t="s">
        <v>18</v>
      </c>
      <c r="I623" s="1" t="s">
        <v>18</v>
      </c>
      <c r="J623" s="1" t="s">
        <v>505</v>
      </c>
      <c r="K623" s="1" t="s">
        <v>235</v>
      </c>
      <c r="L623" s="1" t="s">
        <v>18</v>
      </c>
      <c r="M623" s="1" t="s">
        <v>18</v>
      </c>
    </row>
    <row r="624" spans="1:13" ht="10.5">
      <c r="A624" s="1" t="s">
        <v>18</v>
      </c>
      <c r="B624" s="12" t="s">
        <v>18</v>
      </c>
      <c r="C624" s="11" t="s">
        <v>18</v>
      </c>
      <c r="D624" s="1" t="s">
        <v>18</v>
      </c>
      <c r="E624" s="1" t="s">
        <v>18</v>
      </c>
      <c r="F624" s="1" t="s">
        <v>18</v>
      </c>
      <c r="G624" s="1" t="s">
        <v>504</v>
      </c>
      <c r="H624" s="1" t="s">
        <v>18</v>
      </c>
      <c r="I624" s="1" t="s">
        <v>18</v>
      </c>
      <c r="J624" s="1" t="s">
        <v>503</v>
      </c>
      <c r="K624" s="1" t="s">
        <v>87</v>
      </c>
      <c r="L624" s="1" t="s">
        <v>18</v>
      </c>
      <c r="M624" s="1" t="s">
        <v>18</v>
      </c>
    </row>
    <row r="625" spans="1:13" ht="21">
      <c r="A625" s="1" t="s">
        <v>18</v>
      </c>
      <c r="B625" s="12" t="s">
        <v>18</v>
      </c>
      <c r="C625" s="11" t="s">
        <v>18</v>
      </c>
      <c r="D625" s="1" t="s">
        <v>18</v>
      </c>
      <c r="E625" s="1" t="s">
        <v>18</v>
      </c>
      <c r="F625" s="1" t="s">
        <v>18</v>
      </c>
      <c r="G625" s="1" t="s">
        <v>502</v>
      </c>
      <c r="H625" s="1" t="s">
        <v>18</v>
      </c>
      <c r="I625" s="1" t="s">
        <v>18</v>
      </c>
      <c r="J625" s="1" t="s">
        <v>501</v>
      </c>
      <c r="K625" s="1" t="s">
        <v>18</v>
      </c>
      <c r="L625" s="1" t="s">
        <v>18</v>
      </c>
      <c r="M625" s="1" t="s">
        <v>18</v>
      </c>
    </row>
    <row r="626" spans="1:13" ht="31.5">
      <c r="A626" s="1" t="s">
        <v>18</v>
      </c>
      <c r="B626" s="12" t="s">
        <v>18</v>
      </c>
      <c r="C626" s="11" t="s">
        <v>18</v>
      </c>
      <c r="D626" s="1" t="s">
        <v>18</v>
      </c>
      <c r="E626" s="1" t="s">
        <v>18</v>
      </c>
      <c r="F626" s="1" t="s">
        <v>18</v>
      </c>
      <c r="G626" s="1" t="s">
        <v>500</v>
      </c>
      <c r="H626" s="1" t="s">
        <v>18</v>
      </c>
      <c r="I626" s="1" t="s">
        <v>18</v>
      </c>
      <c r="J626" s="1" t="s">
        <v>500</v>
      </c>
      <c r="K626" s="1" t="s">
        <v>355</v>
      </c>
      <c r="L626" s="1" t="s">
        <v>18</v>
      </c>
      <c r="M626" s="1" t="s">
        <v>18</v>
      </c>
    </row>
    <row r="627" spans="1:13" ht="10.5">
      <c r="A627" s="1" t="s">
        <v>18</v>
      </c>
      <c r="B627" s="12" t="s">
        <v>18</v>
      </c>
      <c r="C627" s="11" t="s">
        <v>18</v>
      </c>
      <c r="D627" s="1" t="s">
        <v>18</v>
      </c>
      <c r="E627" s="1" t="s">
        <v>23</v>
      </c>
      <c r="F627" s="1" t="s">
        <v>499</v>
      </c>
      <c r="G627" s="1" t="s">
        <v>498</v>
      </c>
      <c r="H627" s="1" t="s">
        <v>18</v>
      </c>
      <c r="I627" s="1" t="s">
        <v>18</v>
      </c>
      <c r="J627" s="1" t="s">
        <v>498</v>
      </c>
      <c r="K627" s="1" t="s">
        <v>87</v>
      </c>
      <c r="L627" s="1" t="s">
        <v>18</v>
      </c>
      <c r="M627" s="1" t="s">
        <v>18</v>
      </c>
    </row>
    <row r="628" spans="1:13" ht="10.5">
      <c r="A628" s="1" t="s">
        <v>18</v>
      </c>
      <c r="B628" s="12" t="s">
        <v>18</v>
      </c>
      <c r="C628" s="11" t="s">
        <v>18</v>
      </c>
      <c r="D628" s="1" t="s">
        <v>18</v>
      </c>
      <c r="E628" s="1" t="s">
        <v>18</v>
      </c>
      <c r="F628" s="1" t="s">
        <v>18</v>
      </c>
      <c r="G628" s="1" t="s">
        <v>497</v>
      </c>
      <c r="H628" s="1" t="s">
        <v>18</v>
      </c>
      <c r="I628" s="1" t="s">
        <v>18</v>
      </c>
      <c r="J628" s="1" t="s">
        <v>497</v>
      </c>
      <c r="K628" s="1" t="s">
        <v>18</v>
      </c>
      <c r="L628" s="1" t="s">
        <v>18</v>
      </c>
      <c r="M628" s="1" t="s">
        <v>18</v>
      </c>
    </row>
    <row r="629" spans="1:13" ht="10.5">
      <c r="A629" s="1" t="s">
        <v>18</v>
      </c>
      <c r="B629" s="12" t="s">
        <v>18</v>
      </c>
      <c r="C629" s="11" t="s">
        <v>18</v>
      </c>
      <c r="D629" s="1" t="s">
        <v>18</v>
      </c>
      <c r="E629" s="1" t="s">
        <v>18</v>
      </c>
      <c r="F629" s="1" t="s">
        <v>18</v>
      </c>
      <c r="G629" s="1" t="s">
        <v>496</v>
      </c>
      <c r="H629" s="1" t="s">
        <v>18</v>
      </c>
      <c r="I629" s="1" t="s">
        <v>18</v>
      </c>
      <c r="J629" s="1" t="s">
        <v>496</v>
      </c>
      <c r="K629" s="1" t="s">
        <v>18</v>
      </c>
      <c r="L629" s="1" t="s">
        <v>18</v>
      </c>
      <c r="M629" s="1" t="s">
        <v>18</v>
      </c>
    </row>
    <row r="630" spans="1:13" ht="10.5">
      <c r="A630" s="1" t="s">
        <v>18</v>
      </c>
      <c r="B630" s="12" t="s">
        <v>18</v>
      </c>
      <c r="C630" s="11" t="s">
        <v>18</v>
      </c>
      <c r="D630" s="1" t="s">
        <v>18</v>
      </c>
      <c r="E630" s="1" t="s">
        <v>18</v>
      </c>
      <c r="F630" s="1" t="s">
        <v>18</v>
      </c>
      <c r="G630" s="1" t="s">
        <v>495</v>
      </c>
      <c r="H630" s="1" t="s">
        <v>18</v>
      </c>
      <c r="I630" s="1" t="s">
        <v>18</v>
      </c>
      <c r="J630" s="1" t="s">
        <v>494</v>
      </c>
      <c r="K630" s="1" t="s">
        <v>18</v>
      </c>
      <c r="L630" s="1" t="s">
        <v>18</v>
      </c>
      <c r="M630" s="1" t="s">
        <v>18</v>
      </c>
    </row>
    <row r="631" spans="1:13" ht="10.5">
      <c r="A631" s="1" t="s">
        <v>18</v>
      </c>
      <c r="B631" s="12" t="s">
        <v>18</v>
      </c>
      <c r="C631" s="11" t="s">
        <v>18</v>
      </c>
      <c r="D631" s="1" t="s">
        <v>18</v>
      </c>
      <c r="E631" s="1" t="s">
        <v>18</v>
      </c>
      <c r="F631" s="1" t="s">
        <v>18</v>
      </c>
      <c r="G631" s="1" t="s">
        <v>18</v>
      </c>
      <c r="H631" s="1" t="s">
        <v>18</v>
      </c>
      <c r="I631" s="1" t="s">
        <v>18</v>
      </c>
      <c r="J631" s="1" t="s">
        <v>493</v>
      </c>
      <c r="K631" s="1" t="s">
        <v>18</v>
      </c>
      <c r="L631" s="1" t="s">
        <v>18</v>
      </c>
      <c r="M631" s="1" t="s">
        <v>18</v>
      </c>
    </row>
    <row r="632" spans="1:13" ht="10.5">
      <c r="A632" s="1" t="s">
        <v>18</v>
      </c>
      <c r="B632" s="12" t="s">
        <v>18</v>
      </c>
      <c r="C632" s="11" t="s">
        <v>18</v>
      </c>
      <c r="D632" s="1" t="s">
        <v>18</v>
      </c>
      <c r="E632" s="1" t="s">
        <v>18</v>
      </c>
      <c r="F632" s="1" t="s">
        <v>18</v>
      </c>
      <c r="G632" s="1" t="s">
        <v>18</v>
      </c>
      <c r="H632" s="1" t="s">
        <v>18</v>
      </c>
      <c r="I632" s="1" t="s">
        <v>18</v>
      </c>
      <c r="J632" s="1" t="s">
        <v>492</v>
      </c>
      <c r="K632" s="1" t="s">
        <v>18</v>
      </c>
      <c r="L632" s="1" t="s">
        <v>18</v>
      </c>
      <c r="M632" s="1" t="s">
        <v>18</v>
      </c>
    </row>
    <row r="633" spans="1:13" ht="10.5">
      <c r="A633" s="1" t="s">
        <v>18</v>
      </c>
      <c r="B633" s="12" t="s">
        <v>18</v>
      </c>
      <c r="C633" s="11" t="s">
        <v>18</v>
      </c>
      <c r="D633" s="1" t="s">
        <v>18</v>
      </c>
      <c r="E633" s="1" t="s">
        <v>18</v>
      </c>
      <c r="F633" s="1" t="s">
        <v>18</v>
      </c>
      <c r="G633" s="1" t="s">
        <v>491</v>
      </c>
      <c r="H633" s="1" t="s">
        <v>18</v>
      </c>
      <c r="I633" s="1" t="s">
        <v>18</v>
      </c>
      <c r="J633" s="1" t="s">
        <v>490</v>
      </c>
      <c r="K633" s="1" t="s">
        <v>18</v>
      </c>
      <c r="L633" s="1" t="s">
        <v>18</v>
      </c>
      <c r="M633" s="1" t="s">
        <v>18</v>
      </c>
    </row>
    <row r="634" spans="1:13" ht="10.5">
      <c r="A634" s="1" t="s">
        <v>18</v>
      </c>
      <c r="B634" s="12" t="s">
        <v>18</v>
      </c>
      <c r="C634" s="11" t="s">
        <v>18</v>
      </c>
      <c r="D634" s="1" t="s">
        <v>18</v>
      </c>
      <c r="E634" s="1" t="s">
        <v>18</v>
      </c>
      <c r="F634" s="1" t="s">
        <v>18</v>
      </c>
      <c r="G634" s="1" t="s">
        <v>489</v>
      </c>
      <c r="H634" s="1" t="s">
        <v>18</v>
      </c>
      <c r="I634" s="1" t="s">
        <v>18</v>
      </c>
      <c r="J634" s="1" t="s">
        <v>488</v>
      </c>
      <c r="K634" s="1" t="s">
        <v>18</v>
      </c>
      <c r="L634" s="1" t="s">
        <v>18</v>
      </c>
      <c r="M634" s="1" t="s">
        <v>18</v>
      </c>
    </row>
    <row r="635" spans="1:13" ht="10.5">
      <c r="A635" s="1" t="s">
        <v>18</v>
      </c>
      <c r="B635" s="12" t="s">
        <v>18</v>
      </c>
      <c r="C635" s="11" t="s">
        <v>18</v>
      </c>
      <c r="D635" s="1" t="s">
        <v>18</v>
      </c>
      <c r="E635" s="1" t="s">
        <v>18</v>
      </c>
      <c r="F635" s="1" t="s">
        <v>18</v>
      </c>
      <c r="G635" s="1" t="s">
        <v>487</v>
      </c>
      <c r="H635" s="1" t="s">
        <v>18</v>
      </c>
      <c r="I635" s="1" t="s">
        <v>18</v>
      </c>
      <c r="J635" s="1" t="s">
        <v>486</v>
      </c>
      <c r="K635" s="1" t="s">
        <v>18</v>
      </c>
      <c r="L635" s="1" t="s">
        <v>18</v>
      </c>
      <c r="M635" s="1" t="s">
        <v>18</v>
      </c>
    </row>
    <row r="636" spans="1:13" ht="10.5">
      <c r="A636" s="1" t="s">
        <v>18</v>
      </c>
      <c r="B636" s="12" t="s">
        <v>18</v>
      </c>
      <c r="C636" s="11" t="s">
        <v>18</v>
      </c>
      <c r="D636" s="1" t="s">
        <v>18</v>
      </c>
      <c r="E636" s="1" t="s">
        <v>18</v>
      </c>
      <c r="F636" s="1" t="s">
        <v>18</v>
      </c>
      <c r="G636" s="1" t="s">
        <v>485</v>
      </c>
      <c r="H636" s="1" t="s">
        <v>18</v>
      </c>
      <c r="I636" s="1" t="s">
        <v>18</v>
      </c>
      <c r="J636" s="1" t="s">
        <v>484</v>
      </c>
      <c r="K636" s="1" t="s">
        <v>18</v>
      </c>
      <c r="L636" s="1" t="s">
        <v>18</v>
      </c>
      <c r="M636" s="1" t="s">
        <v>18</v>
      </c>
    </row>
    <row r="637" spans="1:13" ht="10.5">
      <c r="A637" s="1" t="s">
        <v>18</v>
      </c>
      <c r="B637" s="12" t="s">
        <v>18</v>
      </c>
      <c r="C637" s="11" t="s">
        <v>18</v>
      </c>
      <c r="D637" s="1" t="s">
        <v>18</v>
      </c>
      <c r="E637" s="1" t="s">
        <v>18</v>
      </c>
      <c r="F637" s="1" t="s">
        <v>18</v>
      </c>
      <c r="G637" s="1" t="s">
        <v>483</v>
      </c>
      <c r="H637" s="1" t="s">
        <v>18</v>
      </c>
      <c r="I637" s="1" t="s">
        <v>18</v>
      </c>
      <c r="J637" s="1" t="s">
        <v>482</v>
      </c>
      <c r="K637" s="1" t="s">
        <v>18</v>
      </c>
      <c r="L637" s="1" t="s">
        <v>18</v>
      </c>
      <c r="M637" s="1" t="s">
        <v>18</v>
      </c>
    </row>
    <row r="638" spans="1:13" ht="10.5">
      <c r="A638" s="1" t="s">
        <v>18</v>
      </c>
      <c r="B638" s="12" t="s">
        <v>18</v>
      </c>
      <c r="C638" s="11" t="s">
        <v>18</v>
      </c>
      <c r="D638" s="1" t="s">
        <v>18</v>
      </c>
      <c r="E638" s="1" t="s">
        <v>18</v>
      </c>
      <c r="F638" s="1" t="s">
        <v>18</v>
      </c>
      <c r="G638" s="1" t="s">
        <v>481</v>
      </c>
      <c r="H638" s="1" t="s">
        <v>18</v>
      </c>
      <c r="I638" s="1" t="s">
        <v>18</v>
      </c>
      <c r="J638" s="1" t="s">
        <v>480</v>
      </c>
      <c r="K638" s="1" t="s">
        <v>18</v>
      </c>
      <c r="L638" s="1" t="s">
        <v>18</v>
      </c>
      <c r="M638" s="1" t="s">
        <v>18</v>
      </c>
    </row>
    <row r="639" spans="1:13" ht="10.5">
      <c r="A639" s="1" t="s">
        <v>18</v>
      </c>
      <c r="B639" s="12" t="s">
        <v>18</v>
      </c>
      <c r="C639" s="11" t="s">
        <v>18</v>
      </c>
      <c r="D639" s="1" t="s">
        <v>18</v>
      </c>
      <c r="E639" s="1" t="s">
        <v>18</v>
      </c>
      <c r="F639" s="1" t="s">
        <v>18</v>
      </c>
      <c r="G639" s="1" t="s">
        <v>479</v>
      </c>
      <c r="H639" s="1" t="s">
        <v>18</v>
      </c>
      <c r="I639" s="1" t="s">
        <v>18</v>
      </c>
      <c r="J639" s="1" t="s">
        <v>478</v>
      </c>
      <c r="K639" s="1" t="s">
        <v>18</v>
      </c>
      <c r="L639" s="1" t="s">
        <v>18</v>
      </c>
      <c r="M639" s="1" t="s">
        <v>18</v>
      </c>
    </row>
    <row r="640" spans="1:13" ht="10.5">
      <c r="A640" s="1" t="s">
        <v>18</v>
      </c>
      <c r="B640" s="12" t="s">
        <v>18</v>
      </c>
      <c r="C640" s="11" t="s">
        <v>18</v>
      </c>
      <c r="D640" s="1" t="s">
        <v>18</v>
      </c>
      <c r="E640" s="1" t="s">
        <v>18</v>
      </c>
      <c r="F640" s="1" t="s">
        <v>18</v>
      </c>
      <c r="G640" s="1" t="s">
        <v>477</v>
      </c>
      <c r="H640" s="1" t="s">
        <v>18</v>
      </c>
      <c r="I640" s="1" t="s">
        <v>18</v>
      </c>
      <c r="J640" s="1" t="s">
        <v>476</v>
      </c>
      <c r="K640" s="1" t="s">
        <v>18</v>
      </c>
      <c r="L640" s="1" t="s">
        <v>18</v>
      </c>
      <c r="M640" s="1" t="s">
        <v>18</v>
      </c>
    </row>
    <row r="641" spans="1:13" ht="10.5">
      <c r="A641" s="1" t="s">
        <v>18</v>
      </c>
      <c r="B641" s="12" t="s">
        <v>18</v>
      </c>
      <c r="C641" s="11" t="s">
        <v>18</v>
      </c>
      <c r="D641" s="1" t="s">
        <v>18</v>
      </c>
      <c r="E641" s="1" t="s">
        <v>18</v>
      </c>
      <c r="F641" s="1" t="s">
        <v>18</v>
      </c>
      <c r="G641" s="1" t="s">
        <v>475</v>
      </c>
      <c r="H641" s="1" t="s">
        <v>18</v>
      </c>
      <c r="I641" s="1" t="s">
        <v>18</v>
      </c>
      <c r="J641" s="1" t="s">
        <v>474</v>
      </c>
      <c r="K641" s="1" t="s">
        <v>18</v>
      </c>
      <c r="L641" s="1" t="s">
        <v>18</v>
      </c>
      <c r="M641" s="1" t="s">
        <v>18</v>
      </c>
    </row>
    <row r="642" spans="1:13" ht="10.5">
      <c r="A642" s="1" t="s">
        <v>18</v>
      </c>
      <c r="B642" s="12" t="s">
        <v>18</v>
      </c>
      <c r="C642" s="11" t="s">
        <v>18</v>
      </c>
      <c r="D642" s="1" t="s">
        <v>18</v>
      </c>
      <c r="E642" s="1" t="s">
        <v>18</v>
      </c>
      <c r="F642" s="1" t="s">
        <v>18</v>
      </c>
      <c r="G642" s="1" t="s">
        <v>473</v>
      </c>
      <c r="H642" s="1" t="s">
        <v>18</v>
      </c>
      <c r="I642" s="1" t="s">
        <v>18</v>
      </c>
      <c r="J642" s="1" t="s">
        <v>472</v>
      </c>
      <c r="K642" s="1" t="s">
        <v>18</v>
      </c>
      <c r="L642" s="1" t="s">
        <v>18</v>
      </c>
      <c r="M642" s="1" t="s">
        <v>18</v>
      </c>
    </row>
    <row r="643" spans="1:13" ht="10.5">
      <c r="A643" s="1" t="s">
        <v>18</v>
      </c>
      <c r="B643" s="12" t="s">
        <v>18</v>
      </c>
      <c r="C643" s="11" t="s">
        <v>18</v>
      </c>
      <c r="D643" s="1" t="s">
        <v>18</v>
      </c>
      <c r="E643" s="1" t="s">
        <v>18</v>
      </c>
      <c r="F643" s="1" t="s">
        <v>18</v>
      </c>
      <c r="G643" s="1" t="s">
        <v>471</v>
      </c>
      <c r="H643" s="1" t="s">
        <v>18</v>
      </c>
      <c r="I643" s="1" t="s">
        <v>18</v>
      </c>
      <c r="J643" s="1" t="s">
        <v>471</v>
      </c>
      <c r="K643" s="1" t="s">
        <v>18</v>
      </c>
      <c r="L643" s="1" t="s">
        <v>18</v>
      </c>
      <c r="M643" s="1" t="s">
        <v>18</v>
      </c>
    </row>
    <row r="644" spans="1:13" ht="10.5">
      <c r="A644" s="1" t="s">
        <v>18</v>
      </c>
      <c r="B644" s="12" t="s">
        <v>18</v>
      </c>
      <c r="C644" s="11" t="s">
        <v>18</v>
      </c>
      <c r="D644" s="1" t="s">
        <v>18</v>
      </c>
      <c r="E644" s="1" t="s">
        <v>18</v>
      </c>
      <c r="F644" s="1" t="s">
        <v>18</v>
      </c>
      <c r="G644" s="1" t="s">
        <v>18</v>
      </c>
      <c r="H644" s="1" t="s">
        <v>18</v>
      </c>
      <c r="I644" s="1" t="s">
        <v>18</v>
      </c>
      <c r="J644" s="1" t="s">
        <v>470</v>
      </c>
      <c r="K644" s="1" t="s">
        <v>18</v>
      </c>
      <c r="L644" s="1" t="s">
        <v>18</v>
      </c>
      <c r="M644" s="1" t="s">
        <v>18</v>
      </c>
    </row>
    <row r="645" spans="1:13" ht="10.5">
      <c r="A645" s="1" t="s">
        <v>18</v>
      </c>
      <c r="B645" s="12" t="s">
        <v>18</v>
      </c>
      <c r="C645" s="11" t="s">
        <v>18</v>
      </c>
      <c r="D645" s="1" t="s">
        <v>18</v>
      </c>
      <c r="E645" s="1" t="s">
        <v>18</v>
      </c>
      <c r="F645" s="1" t="s">
        <v>18</v>
      </c>
      <c r="G645" s="1" t="s">
        <v>469</v>
      </c>
      <c r="H645" s="1" t="s">
        <v>18</v>
      </c>
      <c r="I645" s="1" t="s">
        <v>18</v>
      </c>
      <c r="J645" s="1" t="s">
        <v>468</v>
      </c>
      <c r="K645" s="1" t="s">
        <v>18</v>
      </c>
      <c r="L645" s="1" t="s">
        <v>18</v>
      </c>
      <c r="M645" s="1" t="s">
        <v>18</v>
      </c>
    </row>
    <row r="646" spans="1:13" ht="10.5">
      <c r="A646" s="1" t="s">
        <v>18</v>
      </c>
      <c r="B646" s="12" t="s">
        <v>18</v>
      </c>
      <c r="C646" s="11" t="s">
        <v>18</v>
      </c>
      <c r="D646" s="1" t="s">
        <v>18</v>
      </c>
      <c r="E646" s="1" t="s">
        <v>18</v>
      </c>
      <c r="F646" s="1" t="s">
        <v>18</v>
      </c>
      <c r="G646" s="1" t="s">
        <v>18</v>
      </c>
      <c r="H646" s="1" t="s">
        <v>18</v>
      </c>
      <c r="I646" s="1" t="s">
        <v>18</v>
      </c>
      <c r="J646" s="1" t="s">
        <v>467</v>
      </c>
      <c r="K646" s="1" t="s">
        <v>18</v>
      </c>
      <c r="L646" s="1" t="s">
        <v>18</v>
      </c>
      <c r="M646" s="1" t="s">
        <v>18</v>
      </c>
    </row>
    <row r="647" spans="1:13" ht="10.5">
      <c r="A647" s="1" t="s">
        <v>18</v>
      </c>
      <c r="B647" s="12" t="s">
        <v>18</v>
      </c>
      <c r="C647" s="11" t="s">
        <v>18</v>
      </c>
      <c r="D647" s="1" t="s">
        <v>18</v>
      </c>
      <c r="E647" s="1" t="s">
        <v>18</v>
      </c>
      <c r="F647" s="1" t="s">
        <v>18</v>
      </c>
      <c r="G647" s="1" t="s">
        <v>466</v>
      </c>
      <c r="H647" s="1" t="s">
        <v>18</v>
      </c>
      <c r="I647" s="1" t="s">
        <v>18</v>
      </c>
      <c r="J647" s="1" t="s">
        <v>465</v>
      </c>
      <c r="K647" s="1" t="s">
        <v>18</v>
      </c>
      <c r="L647" s="1" t="s">
        <v>18</v>
      </c>
      <c r="M647" s="1" t="s">
        <v>18</v>
      </c>
    </row>
    <row r="648" spans="1:13" ht="31.5">
      <c r="A648" s="1" t="s">
        <v>18</v>
      </c>
      <c r="B648" s="12" t="s">
        <v>18</v>
      </c>
      <c r="C648" s="11" t="s">
        <v>18</v>
      </c>
      <c r="D648" s="1" t="s">
        <v>18</v>
      </c>
      <c r="E648" s="1" t="s">
        <v>18</v>
      </c>
      <c r="F648" s="1" t="s">
        <v>18</v>
      </c>
      <c r="G648" s="1" t="s">
        <v>464</v>
      </c>
      <c r="H648" s="1" t="s">
        <v>18</v>
      </c>
      <c r="I648" s="1" t="s">
        <v>18</v>
      </c>
      <c r="J648" s="1" t="s">
        <v>464</v>
      </c>
      <c r="K648" s="1" t="s">
        <v>355</v>
      </c>
      <c r="L648" s="1" t="s">
        <v>18</v>
      </c>
      <c r="M648" s="1" t="s">
        <v>18</v>
      </c>
    </row>
    <row r="649" spans="1:13" ht="10.5">
      <c r="A649" s="1" t="s">
        <v>18</v>
      </c>
      <c r="B649" s="12" t="s">
        <v>18</v>
      </c>
      <c r="C649" s="11" t="s">
        <v>18</v>
      </c>
      <c r="D649" s="1" t="s">
        <v>18</v>
      </c>
      <c r="E649" s="1" t="s">
        <v>18</v>
      </c>
      <c r="F649" s="1" t="s">
        <v>18</v>
      </c>
      <c r="G649" s="1" t="s">
        <v>463</v>
      </c>
      <c r="H649" s="1" t="s">
        <v>18</v>
      </c>
      <c r="I649" s="1" t="s">
        <v>18</v>
      </c>
      <c r="J649" s="1" t="s">
        <v>463</v>
      </c>
      <c r="K649" s="1" t="s">
        <v>18</v>
      </c>
      <c r="L649" s="1" t="s">
        <v>18</v>
      </c>
      <c r="M649" s="1" t="s">
        <v>18</v>
      </c>
    </row>
    <row r="650" spans="1:13" ht="10.5">
      <c r="A650" s="1" t="s">
        <v>18</v>
      </c>
      <c r="B650" s="12" t="s">
        <v>18</v>
      </c>
      <c r="C650" s="11" t="s">
        <v>18</v>
      </c>
      <c r="D650" s="1" t="s">
        <v>18</v>
      </c>
      <c r="E650" s="1" t="s">
        <v>18</v>
      </c>
      <c r="F650" s="1" t="s">
        <v>18</v>
      </c>
      <c r="G650" s="1" t="s">
        <v>462</v>
      </c>
      <c r="H650" s="1" t="s">
        <v>18</v>
      </c>
      <c r="I650" s="1" t="s">
        <v>18</v>
      </c>
      <c r="J650" s="1" t="s">
        <v>462</v>
      </c>
      <c r="K650" s="1" t="s">
        <v>87</v>
      </c>
      <c r="L650" s="1" t="s">
        <v>18</v>
      </c>
      <c r="M650" s="1" t="s">
        <v>18</v>
      </c>
    </row>
    <row r="651" spans="1:13" ht="21">
      <c r="A651" s="1" t="s">
        <v>18</v>
      </c>
      <c r="B651" s="12" t="s">
        <v>18</v>
      </c>
      <c r="C651" s="11" t="s">
        <v>18</v>
      </c>
      <c r="D651" s="1" t="s">
        <v>18</v>
      </c>
      <c r="E651" s="1" t="s">
        <v>18</v>
      </c>
      <c r="F651" s="1" t="s">
        <v>18</v>
      </c>
      <c r="G651" s="1" t="s">
        <v>461</v>
      </c>
      <c r="H651" s="1" t="s">
        <v>18</v>
      </c>
      <c r="I651" s="1" t="s">
        <v>18</v>
      </c>
      <c r="J651" s="1" t="s">
        <v>460</v>
      </c>
      <c r="K651" s="1" t="s">
        <v>459</v>
      </c>
      <c r="L651" s="1" t="s">
        <v>18</v>
      </c>
      <c r="M651" s="1" t="s">
        <v>18</v>
      </c>
    </row>
    <row r="652" spans="1:13" ht="10.5">
      <c r="A652" s="1" t="s">
        <v>18</v>
      </c>
      <c r="B652" s="12" t="s">
        <v>18</v>
      </c>
      <c r="C652" s="11" t="s">
        <v>18</v>
      </c>
      <c r="D652" s="1" t="s">
        <v>18</v>
      </c>
      <c r="E652" s="1" t="s">
        <v>18</v>
      </c>
      <c r="F652" s="1" t="s">
        <v>18</v>
      </c>
      <c r="G652" s="1" t="s">
        <v>458</v>
      </c>
      <c r="H652" s="1" t="s">
        <v>18</v>
      </c>
      <c r="I652" s="1" t="s">
        <v>18</v>
      </c>
      <c r="J652" s="1" t="s">
        <v>457</v>
      </c>
      <c r="K652" s="1" t="s">
        <v>87</v>
      </c>
      <c r="L652" s="1" t="s">
        <v>18</v>
      </c>
      <c r="M652" s="1" t="s">
        <v>18</v>
      </c>
    </row>
    <row r="653" spans="1:13" ht="10.5">
      <c r="A653" s="1" t="s">
        <v>18</v>
      </c>
      <c r="B653" s="12" t="s">
        <v>18</v>
      </c>
      <c r="C653" s="11" t="s">
        <v>18</v>
      </c>
      <c r="D653" s="1" t="s">
        <v>18</v>
      </c>
      <c r="E653" s="1" t="s">
        <v>18</v>
      </c>
      <c r="F653" s="1" t="s">
        <v>18</v>
      </c>
      <c r="G653" s="1" t="s">
        <v>18</v>
      </c>
      <c r="H653" s="1" t="s">
        <v>18</v>
      </c>
      <c r="I653" s="1" t="s">
        <v>18</v>
      </c>
      <c r="J653" s="1" t="s">
        <v>456</v>
      </c>
      <c r="K653" s="1" t="s">
        <v>18</v>
      </c>
      <c r="L653" s="1" t="s">
        <v>18</v>
      </c>
      <c r="M653" s="1" t="s">
        <v>18</v>
      </c>
    </row>
    <row r="654" spans="1:13" ht="10.5">
      <c r="A654" s="1" t="s">
        <v>18</v>
      </c>
      <c r="B654" s="12" t="s">
        <v>18</v>
      </c>
      <c r="C654" s="11" t="s">
        <v>18</v>
      </c>
      <c r="D654" s="1" t="s">
        <v>18</v>
      </c>
      <c r="E654" s="1" t="s">
        <v>18</v>
      </c>
      <c r="F654" s="1" t="s">
        <v>18</v>
      </c>
      <c r="G654" s="1" t="s">
        <v>455</v>
      </c>
      <c r="H654" s="1" t="s">
        <v>18</v>
      </c>
      <c r="I654" s="1" t="s">
        <v>18</v>
      </c>
      <c r="J654" s="1" t="s">
        <v>454</v>
      </c>
      <c r="L654" s="1" t="s">
        <v>18</v>
      </c>
      <c r="M654" s="1" t="s">
        <v>18</v>
      </c>
    </row>
    <row r="655" spans="1:13" ht="10.5">
      <c r="A655" s="1" t="s">
        <v>18</v>
      </c>
      <c r="B655" s="12" t="s">
        <v>18</v>
      </c>
      <c r="C655" s="11" t="s">
        <v>18</v>
      </c>
      <c r="D655" s="1" t="s">
        <v>18</v>
      </c>
      <c r="E655" s="1" t="s">
        <v>18</v>
      </c>
      <c r="F655" s="1" t="s">
        <v>18</v>
      </c>
      <c r="G655" s="1" t="s">
        <v>453</v>
      </c>
      <c r="H655" s="1" t="s">
        <v>18</v>
      </c>
      <c r="I655" s="1" t="s">
        <v>18</v>
      </c>
      <c r="J655" s="1" t="s">
        <v>452</v>
      </c>
      <c r="K655" s="1" t="s">
        <v>18</v>
      </c>
      <c r="L655" s="1" t="s">
        <v>18</v>
      </c>
      <c r="M655" s="1" t="s">
        <v>18</v>
      </c>
    </row>
    <row r="656" spans="1:13" ht="10.5">
      <c r="A656" s="1" t="s">
        <v>18</v>
      </c>
      <c r="B656" s="12" t="s">
        <v>18</v>
      </c>
      <c r="C656" s="11" t="s">
        <v>18</v>
      </c>
      <c r="D656" s="1" t="s">
        <v>18</v>
      </c>
      <c r="E656" s="1" t="s">
        <v>18</v>
      </c>
      <c r="F656" s="1" t="s">
        <v>18</v>
      </c>
      <c r="G656" s="1" t="s">
        <v>451</v>
      </c>
      <c r="H656" s="1" t="s">
        <v>18</v>
      </c>
      <c r="I656" s="1" t="s">
        <v>18</v>
      </c>
      <c r="J656" s="1" t="s">
        <v>451</v>
      </c>
      <c r="K656" s="1" t="s">
        <v>57</v>
      </c>
      <c r="L656" s="1" t="s">
        <v>18</v>
      </c>
      <c r="M656" s="1" t="s">
        <v>18</v>
      </c>
    </row>
    <row r="657" spans="1:13" ht="31.5">
      <c r="A657" s="1" t="s">
        <v>18</v>
      </c>
      <c r="B657" s="12" t="s">
        <v>18</v>
      </c>
      <c r="C657" s="11" t="s">
        <v>18</v>
      </c>
      <c r="D657" s="1" t="s">
        <v>18</v>
      </c>
      <c r="E657" s="1" t="s">
        <v>18</v>
      </c>
      <c r="F657" s="1" t="s">
        <v>18</v>
      </c>
      <c r="G657" s="1" t="s">
        <v>450</v>
      </c>
      <c r="H657" s="1" t="s">
        <v>18</v>
      </c>
      <c r="I657" s="1" t="s">
        <v>18</v>
      </c>
      <c r="J657" s="1" t="s">
        <v>449</v>
      </c>
      <c r="K657" s="1" t="s">
        <v>448</v>
      </c>
      <c r="L657" s="1" t="s">
        <v>18</v>
      </c>
      <c r="M657" s="1" t="s">
        <v>18</v>
      </c>
    </row>
    <row r="658" spans="1:13" ht="10.5">
      <c r="A658" s="1" t="s">
        <v>18</v>
      </c>
      <c r="B658" s="12" t="s">
        <v>18</v>
      </c>
      <c r="C658" s="11" t="s">
        <v>18</v>
      </c>
      <c r="D658" s="1" t="s">
        <v>18</v>
      </c>
      <c r="E658" s="1" t="s">
        <v>18</v>
      </c>
      <c r="F658" s="1" t="s">
        <v>18</v>
      </c>
      <c r="G658" s="1" t="s">
        <v>18</v>
      </c>
      <c r="H658" s="1" t="s">
        <v>18</v>
      </c>
      <c r="I658" s="1" t="s">
        <v>18</v>
      </c>
      <c r="J658" s="1" t="s">
        <v>447</v>
      </c>
      <c r="K658" s="1" t="s">
        <v>57</v>
      </c>
      <c r="L658" s="1" t="s">
        <v>18</v>
      </c>
      <c r="M658" s="1" t="s">
        <v>18</v>
      </c>
    </row>
    <row r="659" spans="1:13" ht="10.5">
      <c r="A659" s="1" t="s">
        <v>18</v>
      </c>
      <c r="B659" s="12" t="s">
        <v>18</v>
      </c>
      <c r="C659" s="11" t="s">
        <v>18</v>
      </c>
      <c r="D659" s="1" t="s">
        <v>18</v>
      </c>
      <c r="E659" s="1" t="s">
        <v>65</v>
      </c>
      <c r="F659" s="1" t="s">
        <v>446</v>
      </c>
      <c r="G659" s="1" t="s">
        <v>445</v>
      </c>
      <c r="H659" s="1" t="s">
        <v>18</v>
      </c>
      <c r="I659" s="1" t="s">
        <v>18</v>
      </c>
      <c r="J659" s="1" t="s">
        <v>444</v>
      </c>
      <c r="K659" s="1" t="s">
        <v>87</v>
      </c>
      <c r="L659" s="1" t="s">
        <v>18</v>
      </c>
      <c r="M659" s="1" t="s">
        <v>18</v>
      </c>
    </row>
    <row r="660" spans="1:13" ht="10.5">
      <c r="A660" s="1" t="s">
        <v>18</v>
      </c>
      <c r="B660" s="12" t="s">
        <v>18</v>
      </c>
      <c r="C660" s="11" t="s">
        <v>18</v>
      </c>
      <c r="D660" s="1" t="s">
        <v>18</v>
      </c>
      <c r="E660" s="1" t="s">
        <v>120</v>
      </c>
      <c r="F660" s="1" t="s">
        <v>443</v>
      </c>
      <c r="G660" s="1" t="s">
        <v>442</v>
      </c>
      <c r="H660" s="1" t="s">
        <v>18</v>
      </c>
      <c r="I660" s="1" t="s">
        <v>18</v>
      </c>
      <c r="J660" s="1" t="s">
        <v>441</v>
      </c>
      <c r="K660" s="1" t="s">
        <v>18</v>
      </c>
      <c r="L660" s="1" t="s">
        <v>18</v>
      </c>
      <c r="M660" s="1" t="s">
        <v>18</v>
      </c>
    </row>
    <row r="661" spans="1:13" ht="10.5">
      <c r="A661" s="1" t="s">
        <v>18</v>
      </c>
      <c r="B661" s="12" t="s">
        <v>18</v>
      </c>
      <c r="C661" s="11" t="s">
        <v>18</v>
      </c>
      <c r="D661" s="1" t="s">
        <v>18</v>
      </c>
      <c r="E661" s="1" t="s">
        <v>207</v>
      </c>
      <c r="F661" s="1" t="s">
        <v>440</v>
      </c>
      <c r="G661" s="1" t="s">
        <v>439</v>
      </c>
      <c r="H661" s="1" t="s">
        <v>18</v>
      </c>
      <c r="I661" s="1" t="s">
        <v>18</v>
      </c>
      <c r="J661" s="1" t="s">
        <v>438</v>
      </c>
      <c r="K661" s="1" t="s">
        <v>18</v>
      </c>
      <c r="L661" s="1" t="s">
        <v>18</v>
      </c>
      <c r="M661" s="1" t="s">
        <v>18</v>
      </c>
    </row>
    <row r="662" spans="1:13" ht="10.5">
      <c r="A662" s="1" t="s">
        <v>18</v>
      </c>
      <c r="B662" s="12" t="s">
        <v>18</v>
      </c>
      <c r="C662" s="11" t="s">
        <v>18</v>
      </c>
      <c r="D662" s="1" t="s">
        <v>18</v>
      </c>
      <c r="E662" s="1" t="s">
        <v>18</v>
      </c>
      <c r="F662" s="1" t="s">
        <v>18</v>
      </c>
      <c r="G662" s="1" t="s">
        <v>437</v>
      </c>
      <c r="H662" s="1" t="s">
        <v>18</v>
      </c>
      <c r="I662" s="1" t="s">
        <v>18</v>
      </c>
      <c r="J662" s="1" t="s">
        <v>436</v>
      </c>
      <c r="K662" s="1" t="s">
        <v>18</v>
      </c>
      <c r="L662" s="1" t="s">
        <v>18</v>
      </c>
      <c r="M662" s="1" t="s">
        <v>18</v>
      </c>
    </row>
    <row r="663" spans="1:13" ht="10.5">
      <c r="A663" s="1" t="s">
        <v>18</v>
      </c>
      <c r="B663" s="12" t="s">
        <v>18</v>
      </c>
      <c r="C663" s="11" t="s">
        <v>18</v>
      </c>
      <c r="D663" s="1" t="s">
        <v>18</v>
      </c>
      <c r="E663" s="1" t="s">
        <v>18</v>
      </c>
      <c r="F663" s="1" t="s">
        <v>18</v>
      </c>
      <c r="G663" s="1" t="s">
        <v>435</v>
      </c>
      <c r="H663" s="1" t="s">
        <v>18</v>
      </c>
      <c r="I663" s="1" t="s">
        <v>18</v>
      </c>
      <c r="J663" s="1" t="s">
        <v>434</v>
      </c>
      <c r="K663" s="1" t="s">
        <v>18</v>
      </c>
      <c r="L663" s="1" t="s">
        <v>18</v>
      </c>
      <c r="M663" s="1" t="s">
        <v>18</v>
      </c>
    </row>
    <row r="664" spans="1:13" ht="10.5">
      <c r="A664" s="1" t="s">
        <v>18</v>
      </c>
      <c r="B664" s="12" t="s">
        <v>18</v>
      </c>
      <c r="C664" s="11" t="s">
        <v>18</v>
      </c>
      <c r="D664" s="1" t="s">
        <v>18</v>
      </c>
      <c r="E664" s="1" t="s">
        <v>18</v>
      </c>
      <c r="F664" s="1" t="s">
        <v>18</v>
      </c>
      <c r="G664" s="1" t="s">
        <v>433</v>
      </c>
      <c r="H664" s="1" t="s">
        <v>18</v>
      </c>
      <c r="I664" s="1" t="s">
        <v>18</v>
      </c>
      <c r="J664" s="1" t="s">
        <v>432</v>
      </c>
      <c r="K664" s="1" t="s">
        <v>18</v>
      </c>
      <c r="L664" s="1" t="s">
        <v>18</v>
      </c>
      <c r="M664" s="1" t="s">
        <v>18</v>
      </c>
    </row>
    <row r="665" spans="1:13" ht="10.5">
      <c r="A665" s="1" t="s">
        <v>18</v>
      </c>
      <c r="B665" s="12" t="s">
        <v>18</v>
      </c>
      <c r="C665" s="11" t="s">
        <v>18</v>
      </c>
      <c r="D665" s="1" t="s">
        <v>18</v>
      </c>
      <c r="E665" s="1" t="s">
        <v>18</v>
      </c>
      <c r="F665" s="1" t="s">
        <v>18</v>
      </c>
      <c r="G665" s="1" t="s">
        <v>431</v>
      </c>
      <c r="H665" s="1" t="s">
        <v>18</v>
      </c>
      <c r="I665" s="1" t="s">
        <v>18</v>
      </c>
      <c r="J665" s="1" t="s">
        <v>430</v>
      </c>
      <c r="K665" s="1" t="s">
        <v>18</v>
      </c>
      <c r="L665" s="1" t="s">
        <v>18</v>
      </c>
      <c r="M665" s="1" t="s">
        <v>18</v>
      </c>
    </row>
    <row r="666" spans="1:13" ht="10.5">
      <c r="A666" s="1" t="s">
        <v>18</v>
      </c>
      <c r="B666" s="12" t="s">
        <v>18</v>
      </c>
      <c r="C666" s="11" t="s">
        <v>18</v>
      </c>
      <c r="D666" s="1" t="s">
        <v>18</v>
      </c>
      <c r="E666" s="1" t="s">
        <v>196</v>
      </c>
      <c r="F666" s="1" t="s">
        <v>429</v>
      </c>
      <c r="G666" s="1" t="s">
        <v>428</v>
      </c>
      <c r="H666" s="1" t="s">
        <v>18</v>
      </c>
      <c r="I666" s="1" t="s">
        <v>18</v>
      </c>
      <c r="J666" s="1" t="s">
        <v>427</v>
      </c>
      <c r="K666" s="1" t="s">
        <v>18</v>
      </c>
      <c r="L666" s="1" t="s">
        <v>18</v>
      </c>
      <c r="M666" s="1" t="s">
        <v>18</v>
      </c>
    </row>
    <row r="667" spans="1:13" ht="10.5">
      <c r="A667" s="1" t="s">
        <v>18</v>
      </c>
      <c r="B667" s="12" t="s">
        <v>18</v>
      </c>
      <c r="C667" s="11" t="s">
        <v>18</v>
      </c>
      <c r="D667" s="1" t="s">
        <v>18</v>
      </c>
      <c r="E667" s="1" t="s">
        <v>18</v>
      </c>
      <c r="F667" s="1" t="s">
        <v>18</v>
      </c>
      <c r="G667" s="1" t="s">
        <v>426</v>
      </c>
      <c r="H667" s="1" t="s">
        <v>18</v>
      </c>
      <c r="I667" s="1" t="s">
        <v>18</v>
      </c>
      <c r="J667" s="1" t="s">
        <v>425</v>
      </c>
      <c r="K667" s="1" t="s">
        <v>18</v>
      </c>
      <c r="L667" s="1" t="s">
        <v>18</v>
      </c>
      <c r="M667" s="1" t="s">
        <v>18</v>
      </c>
    </row>
    <row r="668" spans="1:13" ht="10.5">
      <c r="A668" s="1" t="s">
        <v>18</v>
      </c>
      <c r="B668" s="12" t="s">
        <v>18</v>
      </c>
      <c r="C668" s="11" t="s">
        <v>18</v>
      </c>
      <c r="D668" s="1" t="s">
        <v>18</v>
      </c>
      <c r="E668" s="1" t="s">
        <v>18</v>
      </c>
      <c r="F668" s="1" t="s">
        <v>18</v>
      </c>
      <c r="G668" s="1" t="s">
        <v>424</v>
      </c>
      <c r="H668" s="1" t="s">
        <v>18</v>
      </c>
      <c r="I668" s="1" t="s">
        <v>18</v>
      </c>
      <c r="J668" s="1" t="s">
        <v>423</v>
      </c>
      <c r="K668" s="1" t="s">
        <v>18</v>
      </c>
      <c r="L668" s="1" t="s">
        <v>18</v>
      </c>
      <c r="M668" s="1" t="s">
        <v>18</v>
      </c>
    </row>
    <row r="669" spans="1:13" ht="10.5">
      <c r="A669" s="1" t="s">
        <v>18</v>
      </c>
      <c r="B669" s="12" t="s">
        <v>18</v>
      </c>
      <c r="C669" s="11" t="s">
        <v>18</v>
      </c>
      <c r="D669" s="1" t="s">
        <v>18</v>
      </c>
      <c r="E669" s="1" t="s">
        <v>18</v>
      </c>
      <c r="F669" s="1" t="s">
        <v>18</v>
      </c>
      <c r="G669" s="1" t="s">
        <v>422</v>
      </c>
      <c r="H669" s="1" t="s">
        <v>18</v>
      </c>
      <c r="I669" s="1" t="s">
        <v>18</v>
      </c>
      <c r="J669" s="1" t="s">
        <v>421</v>
      </c>
      <c r="K669" s="1" t="s">
        <v>18</v>
      </c>
      <c r="L669" s="1" t="s">
        <v>18</v>
      </c>
      <c r="M669" s="1" t="s">
        <v>18</v>
      </c>
    </row>
    <row r="670" spans="1:13" ht="10.5">
      <c r="A670" s="1" t="s">
        <v>18</v>
      </c>
      <c r="B670" s="12" t="s">
        <v>18</v>
      </c>
      <c r="C670" s="11" t="s">
        <v>18</v>
      </c>
      <c r="D670" s="1" t="s">
        <v>18</v>
      </c>
      <c r="E670" s="1" t="s">
        <v>18</v>
      </c>
      <c r="F670" s="1" t="s">
        <v>18</v>
      </c>
      <c r="G670" s="1" t="s">
        <v>420</v>
      </c>
      <c r="H670" s="1" t="s">
        <v>18</v>
      </c>
      <c r="I670" s="1" t="s">
        <v>18</v>
      </c>
      <c r="J670" s="1" t="s">
        <v>419</v>
      </c>
      <c r="K670" s="1" t="s">
        <v>18</v>
      </c>
      <c r="L670" s="1" t="s">
        <v>18</v>
      </c>
      <c r="M670" s="1" t="s">
        <v>18</v>
      </c>
    </row>
    <row r="671" spans="1:13" ht="10.5">
      <c r="A671" s="1" t="s">
        <v>18</v>
      </c>
      <c r="B671" s="12" t="s">
        <v>18</v>
      </c>
      <c r="C671" s="11" t="s">
        <v>18</v>
      </c>
      <c r="D671" s="1" t="s">
        <v>18</v>
      </c>
      <c r="E671" s="1" t="s">
        <v>18</v>
      </c>
      <c r="F671" s="1" t="s">
        <v>18</v>
      </c>
      <c r="G671" s="1" t="s">
        <v>418</v>
      </c>
      <c r="H671" s="1" t="s">
        <v>18</v>
      </c>
      <c r="I671" s="1" t="s">
        <v>18</v>
      </c>
      <c r="J671" s="1" t="s">
        <v>417</v>
      </c>
      <c r="K671" s="1" t="s">
        <v>18</v>
      </c>
      <c r="L671" s="1" t="s">
        <v>18</v>
      </c>
      <c r="M671" s="1" t="s">
        <v>18</v>
      </c>
    </row>
    <row r="672" spans="1:13" ht="10.5">
      <c r="A672" s="1" t="s">
        <v>18</v>
      </c>
      <c r="B672" s="12" t="s">
        <v>18</v>
      </c>
      <c r="C672" s="11" t="s">
        <v>18</v>
      </c>
      <c r="D672" s="1" t="s">
        <v>18</v>
      </c>
      <c r="E672" s="1" t="s">
        <v>18</v>
      </c>
      <c r="F672" s="1" t="s">
        <v>18</v>
      </c>
      <c r="G672" s="1" t="s">
        <v>416</v>
      </c>
      <c r="H672" s="1" t="s">
        <v>18</v>
      </c>
      <c r="I672" s="1" t="s">
        <v>18</v>
      </c>
      <c r="J672" s="1" t="s">
        <v>416</v>
      </c>
      <c r="K672" s="1" t="s">
        <v>18</v>
      </c>
      <c r="L672" s="1" t="s">
        <v>18</v>
      </c>
      <c r="M672" s="1" t="s">
        <v>18</v>
      </c>
    </row>
    <row r="673" spans="1:13" ht="21">
      <c r="A673" s="1" t="s">
        <v>18</v>
      </c>
      <c r="B673" s="12" t="s">
        <v>18</v>
      </c>
      <c r="C673" s="11" t="s">
        <v>18</v>
      </c>
      <c r="D673" s="1" t="s">
        <v>18</v>
      </c>
      <c r="E673" s="1" t="s">
        <v>189</v>
      </c>
      <c r="F673" s="1" t="s">
        <v>415</v>
      </c>
      <c r="G673" s="1" t="s">
        <v>414</v>
      </c>
      <c r="H673" s="1" t="s">
        <v>18</v>
      </c>
      <c r="I673" s="1" t="s">
        <v>18</v>
      </c>
      <c r="J673" s="1" t="s">
        <v>413</v>
      </c>
      <c r="K673" s="1" t="s">
        <v>18</v>
      </c>
      <c r="L673" s="1" t="s">
        <v>18</v>
      </c>
      <c r="M673" s="1" t="s">
        <v>18</v>
      </c>
    </row>
    <row r="674" spans="1:13" ht="10.5">
      <c r="A674" s="1" t="s">
        <v>18</v>
      </c>
      <c r="B674" s="12" t="s">
        <v>18</v>
      </c>
      <c r="C674" s="11" t="s">
        <v>18</v>
      </c>
      <c r="D674" s="1" t="s">
        <v>18</v>
      </c>
      <c r="E674" s="1" t="s">
        <v>18</v>
      </c>
      <c r="F674" s="1" t="s">
        <v>18</v>
      </c>
      <c r="G674" s="1" t="s">
        <v>412</v>
      </c>
      <c r="H674" s="1" t="s">
        <v>18</v>
      </c>
      <c r="I674" s="1" t="s">
        <v>18</v>
      </c>
      <c r="J674" s="1" t="s">
        <v>18</v>
      </c>
      <c r="K674" s="1" t="s">
        <v>18</v>
      </c>
      <c r="L674" s="1" t="s">
        <v>18</v>
      </c>
      <c r="M674" s="1" t="s">
        <v>18</v>
      </c>
    </row>
    <row r="675" spans="1:13" ht="10.5">
      <c r="A675" s="1" t="s">
        <v>18</v>
      </c>
      <c r="B675" s="12" t="s">
        <v>18</v>
      </c>
      <c r="C675" s="11" t="s">
        <v>18</v>
      </c>
      <c r="D675" s="1" t="s">
        <v>18</v>
      </c>
      <c r="E675" s="1" t="s">
        <v>18</v>
      </c>
      <c r="F675" s="1" t="s">
        <v>18</v>
      </c>
      <c r="G675" s="1" t="s">
        <v>411</v>
      </c>
      <c r="H675" s="1" t="s">
        <v>18</v>
      </c>
      <c r="I675" s="1" t="s">
        <v>18</v>
      </c>
      <c r="J675" s="1" t="s">
        <v>18</v>
      </c>
      <c r="K675" s="1" t="s">
        <v>18</v>
      </c>
      <c r="L675" s="1" t="s">
        <v>18</v>
      </c>
      <c r="M675" s="1" t="s">
        <v>18</v>
      </c>
    </row>
    <row r="676" spans="1:13" ht="10.5">
      <c r="A676" s="1" t="s">
        <v>18</v>
      </c>
      <c r="B676" s="12" t="s">
        <v>18</v>
      </c>
      <c r="C676" s="11" t="s">
        <v>18</v>
      </c>
      <c r="D676" s="1" t="s">
        <v>18</v>
      </c>
      <c r="E676" s="1" t="s">
        <v>185</v>
      </c>
      <c r="F676" s="1" t="s">
        <v>410</v>
      </c>
      <c r="G676" s="1" t="s">
        <v>409</v>
      </c>
      <c r="H676" s="1" t="s">
        <v>18</v>
      </c>
      <c r="I676" s="1" t="s">
        <v>18</v>
      </c>
      <c r="J676" s="1" t="s">
        <v>409</v>
      </c>
      <c r="K676" s="1" t="s">
        <v>18</v>
      </c>
      <c r="L676" s="1" t="s">
        <v>18</v>
      </c>
      <c r="M676" s="1" t="s">
        <v>18</v>
      </c>
    </row>
    <row r="677" spans="1:13" ht="10.5">
      <c r="A677" s="1" t="s">
        <v>18</v>
      </c>
      <c r="B677" s="12" t="s">
        <v>18</v>
      </c>
      <c r="C677" s="11" t="s">
        <v>18</v>
      </c>
      <c r="D677" s="1" t="s">
        <v>18</v>
      </c>
      <c r="E677" s="1" t="s">
        <v>182</v>
      </c>
      <c r="F677" s="1" t="s">
        <v>408</v>
      </c>
      <c r="G677" s="1" t="s">
        <v>407</v>
      </c>
      <c r="H677" s="1" t="s">
        <v>18</v>
      </c>
      <c r="I677" s="1" t="s">
        <v>18</v>
      </c>
      <c r="J677" s="1" t="s">
        <v>407</v>
      </c>
      <c r="K677" s="1" t="s">
        <v>18</v>
      </c>
      <c r="L677" s="1" t="s">
        <v>18</v>
      </c>
      <c r="M677" s="1" t="s">
        <v>18</v>
      </c>
    </row>
    <row r="678" spans="1:13" ht="10.5">
      <c r="A678" s="1" t="s">
        <v>18</v>
      </c>
      <c r="B678" s="12" t="s">
        <v>18</v>
      </c>
      <c r="C678" s="11" t="s">
        <v>18</v>
      </c>
      <c r="D678" s="1" t="s">
        <v>18</v>
      </c>
      <c r="E678" s="1" t="s">
        <v>178</v>
      </c>
      <c r="F678" s="1" t="s">
        <v>406</v>
      </c>
      <c r="G678" s="1" t="s">
        <v>405</v>
      </c>
      <c r="H678" s="1" t="s">
        <v>18</v>
      </c>
      <c r="I678" s="1" t="s">
        <v>18</v>
      </c>
      <c r="J678" s="1" t="s">
        <v>405</v>
      </c>
      <c r="K678" s="1" t="s">
        <v>18</v>
      </c>
      <c r="L678" s="1" t="s">
        <v>18</v>
      </c>
      <c r="M678" s="1" t="s">
        <v>18</v>
      </c>
    </row>
    <row r="679" spans="1:13" ht="31.5">
      <c r="A679" s="1" t="s">
        <v>18</v>
      </c>
      <c r="B679" s="12" t="s">
        <v>18</v>
      </c>
      <c r="C679" s="11" t="s">
        <v>18</v>
      </c>
      <c r="D679" s="1" t="s">
        <v>18</v>
      </c>
      <c r="E679" s="1" t="s">
        <v>175</v>
      </c>
      <c r="F679" s="1" t="s">
        <v>404</v>
      </c>
      <c r="G679" s="1" t="s">
        <v>403</v>
      </c>
      <c r="H679" s="1" t="s">
        <v>18</v>
      </c>
      <c r="I679" s="1" t="s">
        <v>18</v>
      </c>
      <c r="J679" s="1" t="s">
        <v>403</v>
      </c>
      <c r="K679" s="1" t="s">
        <v>77</v>
      </c>
      <c r="L679" s="1" t="s">
        <v>18</v>
      </c>
      <c r="M679" s="1" t="s">
        <v>18</v>
      </c>
    </row>
    <row r="680" spans="1:13" ht="21">
      <c r="A680" s="1" t="s">
        <v>18</v>
      </c>
      <c r="B680" s="12" t="s">
        <v>18</v>
      </c>
      <c r="C680" s="11" t="s">
        <v>18</v>
      </c>
      <c r="D680" s="1" t="s">
        <v>18</v>
      </c>
      <c r="E680" s="1" t="s">
        <v>18</v>
      </c>
      <c r="F680" s="1" t="s">
        <v>18</v>
      </c>
      <c r="G680" s="1" t="s">
        <v>402</v>
      </c>
      <c r="H680" s="1" t="s">
        <v>18</v>
      </c>
      <c r="I680" s="1" t="s">
        <v>18</v>
      </c>
      <c r="J680" s="1" t="s">
        <v>401</v>
      </c>
      <c r="K680" s="1" t="s">
        <v>379</v>
      </c>
      <c r="L680" s="1" t="s">
        <v>18</v>
      </c>
      <c r="M680" s="1" t="s">
        <v>18</v>
      </c>
    </row>
    <row r="681" spans="1:13" ht="10.5">
      <c r="A681" s="1" t="s">
        <v>18</v>
      </c>
      <c r="B681" s="12" t="s">
        <v>18</v>
      </c>
      <c r="C681" s="11" t="s">
        <v>18</v>
      </c>
      <c r="D681" s="1" t="s">
        <v>18</v>
      </c>
      <c r="E681" s="1" t="s">
        <v>18</v>
      </c>
      <c r="F681" s="1" t="s">
        <v>18</v>
      </c>
      <c r="G681" s="1" t="s">
        <v>400</v>
      </c>
      <c r="H681" s="1" t="s">
        <v>18</v>
      </c>
      <c r="I681" s="1" t="s">
        <v>18</v>
      </c>
      <c r="J681" s="1" t="s">
        <v>18</v>
      </c>
      <c r="K681" s="1" t="s">
        <v>18</v>
      </c>
      <c r="L681" s="1" t="s">
        <v>18</v>
      </c>
      <c r="M681" s="1" t="s">
        <v>18</v>
      </c>
    </row>
    <row r="682" spans="1:13" ht="10.5">
      <c r="A682" s="1" t="s">
        <v>18</v>
      </c>
      <c r="B682" s="12" t="s">
        <v>18</v>
      </c>
      <c r="C682" s="11" t="s">
        <v>18</v>
      </c>
      <c r="D682" s="1" t="s">
        <v>18</v>
      </c>
      <c r="E682" s="1" t="s">
        <v>18</v>
      </c>
      <c r="F682" s="1" t="s">
        <v>18</v>
      </c>
      <c r="G682" s="1" t="s">
        <v>399</v>
      </c>
      <c r="H682" s="1" t="s">
        <v>18</v>
      </c>
      <c r="I682" s="1" t="s">
        <v>18</v>
      </c>
      <c r="J682" s="1" t="s">
        <v>398</v>
      </c>
      <c r="L682" s="1" t="s">
        <v>18</v>
      </c>
      <c r="M682" s="1" t="s">
        <v>18</v>
      </c>
    </row>
    <row r="683" spans="1:13" ht="21">
      <c r="A683" s="1" t="s">
        <v>18</v>
      </c>
      <c r="B683" s="12" t="s">
        <v>18</v>
      </c>
      <c r="C683" s="11" t="s">
        <v>18</v>
      </c>
      <c r="D683" s="1" t="s">
        <v>18</v>
      </c>
      <c r="E683" s="1" t="s">
        <v>18</v>
      </c>
      <c r="F683" s="1" t="s">
        <v>18</v>
      </c>
      <c r="G683" s="1" t="s">
        <v>18</v>
      </c>
      <c r="H683" s="1" t="s">
        <v>18</v>
      </c>
      <c r="I683" s="1" t="s">
        <v>18</v>
      </c>
      <c r="J683" s="1" t="s">
        <v>18</v>
      </c>
      <c r="K683" s="1" t="s">
        <v>378</v>
      </c>
      <c r="L683" s="1" t="s">
        <v>18</v>
      </c>
      <c r="M683" s="1" t="s">
        <v>18</v>
      </c>
    </row>
    <row r="684" spans="1:13" ht="31.5">
      <c r="A684" s="1" t="s">
        <v>18</v>
      </c>
      <c r="B684" s="12" t="s">
        <v>18</v>
      </c>
      <c r="C684" s="11" t="s">
        <v>18</v>
      </c>
      <c r="D684" s="1" t="s">
        <v>18</v>
      </c>
      <c r="E684" s="1" t="s">
        <v>172</v>
      </c>
      <c r="F684" s="1" t="s">
        <v>397</v>
      </c>
      <c r="G684" s="1" t="s">
        <v>396</v>
      </c>
      <c r="H684" s="1" t="s">
        <v>18</v>
      </c>
      <c r="I684" s="1" t="s">
        <v>18</v>
      </c>
      <c r="J684" s="1" t="s">
        <v>396</v>
      </c>
      <c r="K684" s="1" t="s">
        <v>77</v>
      </c>
      <c r="L684" s="1" t="s">
        <v>18</v>
      </c>
      <c r="M684" s="1" t="s">
        <v>18</v>
      </c>
    </row>
    <row r="685" spans="1:13" ht="10.5">
      <c r="A685" s="1" t="s">
        <v>18</v>
      </c>
      <c r="B685" s="12" t="s">
        <v>18</v>
      </c>
      <c r="C685" s="11" t="s">
        <v>18</v>
      </c>
      <c r="D685" s="1" t="s">
        <v>18</v>
      </c>
      <c r="E685" s="1" t="s">
        <v>395</v>
      </c>
      <c r="F685" s="1" t="s">
        <v>394</v>
      </c>
      <c r="G685" s="1" t="s">
        <v>393</v>
      </c>
      <c r="H685" s="1" t="s">
        <v>18</v>
      </c>
      <c r="I685" s="1" t="s">
        <v>18</v>
      </c>
      <c r="J685" s="1" t="s">
        <v>393</v>
      </c>
      <c r="K685" s="1" t="s">
        <v>87</v>
      </c>
      <c r="L685" s="1" t="s">
        <v>18</v>
      </c>
      <c r="M685" s="1" t="s">
        <v>18</v>
      </c>
    </row>
    <row r="686" spans="1:13" ht="10.5">
      <c r="A686" s="1" t="s">
        <v>18</v>
      </c>
      <c r="B686" s="12" t="s">
        <v>18</v>
      </c>
      <c r="C686" s="11" t="s">
        <v>18</v>
      </c>
      <c r="D686" s="1" t="s">
        <v>18</v>
      </c>
      <c r="E686" s="1" t="s">
        <v>392</v>
      </c>
      <c r="F686" s="1" t="s">
        <v>391</v>
      </c>
      <c r="G686" s="1" t="s">
        <v>390</v>
      </c>
      <c r="H686" s="1" t="s">
        <v>18</v>
      </c>
      <c r="I686" s="1" t="s">
        <v>18</v>
      </c>
      <c r="J686" s="1" t="s">
        <v>390</v>
      </c>
      <c r="K686" s="1" t="s">
        <v>18</v>
      </c>
      <c r="L686" s="1" t="s">
        <v>18</v>
      </c>
      <c r="M686" s="1" t="s">
        <v>18</v>
      </c>
    </row>
    <row r="687" spans="1:13" ht="10.5">
      <c r="A687" s="1" t="s">
        <v>18</v>
      </c>
      <c r="B687" s="12" t="s">
        <v>18</v>
      </c>
      <c r="C687" s="11" t="s">
        <v>18</v>
      </c>
      <c r="D687" s="1" t="s">
        <v>18</v>
      </c>
      <c r="E687" s="1" t="s">
        <v>18</v>
      </c>
      <c r="F687" s="1" t="s">
        <v>18</v>
      </c>
      <c r="G687" s="1" t="s">
        <v>389</v>
      </c>
      <c r="H687" s="1" t="s">
        <v>18</v>
      </c>
      <c r="I687" s="1" t="s">
        <v>18</v>
      </c>
      <c r="J687" s="1" t="s">
        <v>389</v>
      </c>
      <c r="K687" s="1" t="s">
        <v>18</v>
      </c>
      <c r="L687" s="1" t="s">
        <v>18</v>
      </c>
      <c r="M687" s="1" t="s">
        <v>18</v>
      </c>
    </row>
    <row r="688" spans="1:13" ht="10.5">
      <c r="A688" s="1" t="s">
        <v>18</v>
      </c>
      <c r="B688" s="12" t="s">
        <v>18</v>
      </c>
      <c r="C688" s="11" t="s">
        <v>18</v>
      </c>
      <c r="D688" s="1" t="s">
        <v>18</v>
      </c>
      <c r="E688" s="1" t="s">
        <v>18</v>
      </c>
      <c r="F688" s="1" t="s">
        <v>18</v>
      </c>
      <c r="G688" s="1" t="s">
        <v>388</v>
      </c>
      <c r="H688" s="1" t="s">
        <v>18</v>
      </c>
      <c r="I688" s="1" t="s">
        <v>18</v>
      </c>
      <c r="J688" s="1" t="s">
        <v>388</v>
      </c>
      <c r="K688" s="1" t="s">
        <v>18</v>
      </c>
      <c r="L688" s="1" t="s">
        <v>18</v>
      </c>
      <c r="M688" s="1" t="s">
        <v>18</v>
      </c>
    </row>
    <row r="689" spans="1:13" ht="10.5">
      <c r="A689" s="1" t="s">
        <v>18</v>
      </c>
      <c r="B689" s="12" t="s">
        <v>18</v>
      </c>
      <c r="C689" s="11" t="s">
        <v>18</v>
      </c>
      <c r="D689" s="1" t="s">
        <v>18</v>
      </c>
      <c r="E689" s="1" t="s">
        <v>18</v>
      </c>
      <c r="F689" s="1" t="s">
        <v>18</v>
      </c>
      <c r="G689" s="1" t="s">
        <v>336</v>
      </c>
      <c r="H689" s="1" t="s">
        <v>18</v>
      </c>
      <c r="I689" s="1" t="s">
        <v>18</v>
      </c>
      <c r="J689" s="1" t="s">
        <v>336</v>
      </c>
      <c r="K689" s="1" t="s">
        <v>18</v>
      </c>
      <c r="L689" s="1" t="s">
        <v>18</v>
      </c>
      <c r="M689" s="1" t="s">
        <v>18</v>
      </c>
    </row>
    <row r="690" spans="1:13" ht="10.5">
      <c r="A690" s="1" t="s">
        <v>18</v>
      </c>
      <c r="B690" s="12" t="s">
        <v>18</v>
      </c>
      <c r="C690" s="11" t="s">
        <v>18</v>
      </c>
      <c r="D690" s="1" t="s">
        <v>18</v>
      </c>
      <c r="E690" s="1" t="s">
        <v>18</v>
      </c>
      <c r="F690" s="1" t="s">
        <v>18</v>
      </c>
      <c r="G690" s="1" t="s">
        <v>387</v>
      </c>
      <c r="H690" s="1" t="s">
        <v>18</v>
      </c>
      <c r="I690" s="1" t="s">
        <v>18</v>
      </c>
      <c r="J690" s="1" t="s">
        <v>386</v>
      </c>
      <c r="K690" s="1" t="s">
        <v>18</v>
      </c>
      <c r="L690" s="1" t="s">
        <v>18</v>
      </c>
      <c r="M690" s="1" t="s">
        <v>18</v>
      </c>
    </row>
    <row r="691" spans="1:13" ht="21">
      <c r="A691" s="1" t="s">
        <v>18</v>
      </c>
      <c r="B691" s="12" t="s">
        <v>18</v>
      </c>
      <c r="C691" s="11" t="s">
        <v>18</v>
      </c>
      <c r="D691" s="1" t="s">
        <v>18</v>
      </c>
      <c r="E691" s="1" t="s">
        <v>18</v>
      </c>
      <c r="F691" s="1" t="s">
        <v>18</v>
      </c>
      <c r="G691" s="1" t="s">
        <v>385</v>
      </c>
      <c r="H691" s="1" t="s">
        <v>18</v>
      </c>
      <c r="I691" s="1" t="s">
        <v>18</v>
      </c>
      <c r="J691" s="1" t="s">
        <v>385</v>
      </c>
      <c r="K691" s="1" t="s">
        <v>379</v>
      </c>
      <c r="L691" s="1" t="s">
        <v>18</v>
      </c>
      <c r="M691" s="1" t="s">
        <v>18</v>
      </c>
    </row>
    <row r="692" spans="1:13" ht="21">
      <c r="A692" s="1" t="s">
        <v>18</v>
      </c>
      <c r="B692" s="12" t="s">
        <v>18</v>
      </c>
      <c r="C692" s="11" t="s">
        <v>18</v>
      </c>
      <c r="D692" s="1" t="s">
        <v>18</v>
      </c>
      <c r="E692" s="1" t="s">
        <v>18</v>
      </c>
      <c r="F692" s="1" t="s">
        <v>18</v>
      </c>
      <c r="G692" s="1" t="s">
        <v>18</v>
      </c>
      <c r="H692" s="1" t="s">
        <v>18</v>
      </c>
      <c r="I692" s="1" t="s">
        <v>18</v>
      </c>
      <c r="J692" s="1" t="s">
        <v>18</v>
      </c>
      <c r="K692" s="1" t="s">
        <v>378</v>
      </c>
      <c r="L692" s="1" t="s">
        <v>18</v>
      </c>
      <c r="M692" s="1" t="s">
        <v>18</v>
      </c>
    </row>
    <row r="693" spans="1:13" ht="10.5">
      <c r="A693" s="1" t="s">
        <v>18</v>
      </c>
      <c r="B693" s="12" t="s">
        <v>18</v>
      </c>
      <c r="C693" s="11" t="s">
        <v>18</v>
      </c>
      <c r="D693" s="1" t="s">
        <v>18</v>
      </c>
      <c r="E693" s="1" t="s">
        <v>18</v>
      </c>
      <c r="F693" s="1" t="s">
        <v>18</v>
      </c>
      <c r="G693" s="1" t="s">
        <v>384</v>
      </c>
      <c r="H693" s="1" t="s">
        <v>18</v>
      </c>
      <c r="I693" s="1" t="s">
        <v>18</v>
      </c>
      <c r="J693" s="1" t="s">
        <v>384</v>
      </c>
      <c r="K693" s="1" t="s">
        <v>87</v>
      </c>
      <c r="L693" s="1" t="s">
        <v>18</v>
      </c>
      <c r="M693" s="1" t="s">
        <v>18</v>
      </c>
    </row>
    <row r="694" spans="1:13" ht="21">
      <c r="A694" s="1" t="s">
        <v>18</v>
      </c>
      <c r="B694" s="12" t="s">
        <v>18</v>
      </c>
      <c r="C694" s="11" t="s">
        <v>18</v>
      </c>
      <c r="D694" s="1" t="s">
        <v>18</v>
      </c>
      <c r="E694" s="1" t="s">
        <v>18</v>
      </c>
      <c r="F694" s="1" t="s">
        <v>18</v>
      </c>
      <c r="G694" s="1" t="s">
        <v>383</v>
      </c>
      <c r="H694" s="1" t="s">
        <v>18</v>
      </c>
      <c r="I694" s="1" t="s">
        <v>18</v>
      </c>
      <c r="J694" s="1" t="s">
        <v>383</v>
      </c>
      <c r="K694" s="1" t="s">
        <v>18</v>
      </c>
      <c r="L694" s="1" t="s">
        <v>18</v>
      </c>
      <c r="M694" s="1" t="s">
        <v>18</v>
      </c>
    </row>
    <row r="695" spans="1:13" ht="21">
      <c r="A695" s="1" t="s">
        <v>18</v>
      </c>
      <c r="B695" s="12" t="s">
        <v>18</v>
      </c>
      <c r="C695" s="11" t="s">
        <v>18</v>
      </c>
      <c r="D695" s="1" t="s">
        <v>18</v>
      </c>
      <c r="E695" s="1" t="s">
        <v>18</v>
      </c>
      <c r="F695" s="1" t="s">
        <v>18</v>
      </c>
      <c r="G695" s="1" t="s">
        <v>382</v>
      </c>
      <c r="H695" s="1" t="s">
        <v>18</v>
      </c>
      <c r="I695" s="1" t="s">
        <v>18</v>
      </c>
      <c r="J695" s="1" t="s">
        <v>381</v>
      </c>
      <c r="K695" s="1" t="s">
        <v>18</v>
      </c>
      <c r="L695" s="1" t="s">
        <v>18</v>
      </c>
      <c r="M695" s="1" t="s">
        <v>18</v>
      </c>
    </row>
    <row r="696" spans="1:13" ht="21">
      <c r="A696" s="1" t="s">
        <v>18</v>
      </c>
      <c r="B696" s="12" t="s">
        <v>18</v>
      </c>
      <c r="C696" s="11" t="s">
        <v>18</v>
      </c>
      <c r="D696" s="1" t="s">
        <v>18</v>
      </c>
      <c r="E696" s="1" t="s">
        <v>18</v>
      </c>
      <c r="F696" s="1" t="s">
        <v>18</v>
      </c>
      <c r="G696" s="1" t="s">
        <v>380</v>
      </c>
      <c r="H696" s="1" t="s">
        <v>18</v>
      </c>
      <c r="I696" s="1" t="s">
        <v>18</v>
      </c>
      <c r="J696" s="1" t="s">
        <v>380</v>
      </c>
      <c r="K696" s="1" t="s">
        <v>379</v>
      </c>
      <c r="L696" s="1" t="s">
        <v>18</v>
      </c>
      <c r="M696" s="1" t="s">
        <v>18</v>
      </c>
    </row>
    <row r="697" spans="1:13" ht="21">
      <c r="A697" s="1" t="s">
        <v>18</v>
      </c>
      <c r="B697" s="12" t="s">
        <v>18</v>
      </c>
      <c r="C697" s="11" t="s">
        <v>18</v>
      </c>
      <c r="D697" s="1" t="s">
        <v>18</v>
      </c>
      <c r="E697" s="1" t="s">
        <v>18</v>
      </c>
      <c r="F697" s="1" t="s">
        <v>18</v>
      </c>
      <c r="G697" s="1" t="s">
        <v>18</v>
      </c>
      <c r="H697" s="1" t="s">
        <v>18</v>
      </c>
      <c r="I697" s="1" t="s">
        <v>18</v>
      </c>
      <c r="J697" s="1" t="s">
        <v>18</v>
      </c>
      <c r="K697" s="1" t="s">
        <v>378</v>
      </c>
      <c r="L697" s="1" t="s">
        <v>18</v>
      </c>
      <c r="M697" s="1" t="s">
        <v>18</v>
      </c>
    </row>
    <row r="698" spans="1:13" ht="10.5">
      <c r="A698" s="1" t="s">
        <v>18</v>
      </c>
      <c r="B698" s="12" t="s">
        <v>18</v>
      </c>
      <c r="C698" s="11" t="s">
        <v>18</v>
      </c>
      <c r="D698" s="1" t="s">
        <v>18</v>
      </c>
      <c r="E698" s="1" t="s">
        <v>377</v>
      </c>
      <c r="F698" s="1" t="s">
        <v>376</v>
      </c>
      <c r="G698" s="1" t="s">
        <v>375</v>
      </c>
      <c r="H698" s="1" t="s">
        <v>18</v>
      </c>
      <c r="I698" s="1" t="s">
        <v>18</v>
      </c>
      <c r="J698" s="1" t="s">
        <v>375</v>
      </c>
      <c r="K698" s="1" t="s">
        <v>57</v>
      </c>
      <c r="L698" s="1" t="s">
        <v>18</v>
      </c>
      <c r="M698" s="1" t="s">
        <v>18</v>
      </c>
    </row>
    <row r="699" spans="1:13" ht="21">
      <c r="A699" s="1" t="s">
        <v>18</v>
      </c>
      <c r="B699" s="12" t="s">
        <v>18</v>
      </c>
      <c r="C699" s="11">
        <v>2</v>
      </c>
      <c r="D699" s="1" t="s">
        <v>372</v>
      </c>
      <c r="E699" s="1" t="s">
        <v>18</v>
      </c>
      <c r="F699" s="1" t="s">
        <v>374</v>
      </c>
      <c r="G699" s="1" t="s">
        <v>373</v>
      </c>
      <c r="H699" s="1" t="s">
        <v>18</v>
      </c>
      <c r="I699" s="1" t="s">
        <v>372</v>
      </c>
      <c r="J699" s="1" t="s">
        <v>371</v>
      </c>
      <c r="K699" s="1" t="s">
        <v>18</v>
      </c>
      <c r="L699" s="1" t="s">
        <v>18</v>
      </c>
      <c r="M699" s="1" t="s">
        <v>18</v>
      </c>
    </row>
    <row r="700" spans="1:13" ht="10.5">
      <c r="A700" s="1" t="s">
        <v>18</v>
      </c>
      <c r="B700" s="12" t="s">
        <v>18</v>
      </c>
      <c r="C700" s="11" t="s">
        <v>18</v>
      </c>
      <c r="D700" s="1" t="s">
        <v>18</v>
      </c>
      <c r="E700" s="1" t="s">
        <v>18</v>
      </c>
      <c r="F700" s="1" t="s">
        <v>18</v>
      </c>
      <c r="G700" s="1" t="s">
        <v>370</v>
      </c>
      <c r="H700" s="1" t="s">
        <v>18</v>
      </c>
      <c r="I700" s="1" t="s">
        <v>18</v>
      </c>
      <c r="J700" s="1" t="s">
        <v>370</v>
      </c>
      <c r="K700" s="1" t="s">
        <v>83</v>
      </c>
      <c r="L700" s="1" t="s">
        <v>18</v>
      </c>
      <c r="M700" s="1" t="s">
        <v>18</v>
      </c>
    </row>
    <row r="701" spans="1:13" ht="31.5">
      <c r="A701" s="1">
        <v>65</v>
      </c>
      <c r="B701" s="12" t="s">
        <v>367</v>
      </c>
      <c r="C701" s="11">
        <v>1</v>
      </c>
      <c r="D701" s="1" t="s">
        <v>366</v>
      </c>
      <c r="E701" s="1" t="s">
        <v>42</v>
      </c>
      <c r="F701" s="1" t="s">
        <v>369</v>
      </c>
      <c r="G701" s="1" t="s">
        <v>368</v>
      </c>
      <c r="H701" s="1" t="s">
        <v>367</v>
      </c>
      <c r="I701" s="1" t="s">
        <v>366</v>
      </c>
      <c r="J701" s="1" t="s">
        <v>365</v>
      </c>
      <c r="K701" s="1" t="s">
        <v>364</v>
      </c>
      <c r="L701" s="1" t="s">
        <v>56</v>
      </c>
      <c r="M701" s="1" t="s">
        <v>55</v>
      </c>
    </row>
    <row r="702" spans="1:13" ht="42">
      <c r="A702" s="1" t="s">
        <v>18</v>
      </c>
      <c r="B702" s="12" t="s">
        <v>18</v>
      </c>
      <c r="C702" s="11" t="s">
        <v>18</v>
      </c>
      <c r="D702" s="1" t="s">
        <v>18</v>
      </c>
      <c r="E702" s="1" t="s">
        <v>23</v>
      </c>
      <c r="F702" s="1" t="s">
        <v>363</v>
      </c>
      <c r="G702" s="1" t="s">
        <v>362</v>
      </c>
      <c r="H702" s="1" t="s">
        <v>18</v>
      </c>
      <c r="I702" s="1" t="s">
        <v>18</v>
      </c>
      <c r="J702" s="1" t="s">
        <v>362</v>
      </c>
      <c r="K702" s="1" t="s">
        <v>361</v>
      </c>
      <c r="L702" s="1" t="s">
        <v>18</v>
      </c>
      <c r="M702" s="1" t="s">
        <v>18</v>
      </c>
    </row>
    <row r="703" spans="1:13" ht="21">
      <c r="A703" s="1" t="s">
        <v>18</v>
      </c>
      <c r="B703" s="12" t="s">
        <v>18</v>
      </c>
      <c r="C703" s="11" t="s">
        <v>18</v>
      </c>
      <c r="D703" s="1" t="s">
        <v>18</v>
      </c>
      <c r="E703" s="1" t="s">
        <v>18</v>
      </c>
      <c r="F703" s="1" t="s">
        <v>18</v>
      </c>
      <c r="G703" s="1" t="s">
        <v>360</v>
      </c>
      <c r="H703" s="1" t="s">
        <v>18</v>
      </c>
      <c r="I703" s="1" t="s">
        <v>18</v>
      </c>
      <c r="J703" s="1" t="s">
        <v>360</v>
      </c>
      <c r="K703" s="1" t="s">
        <v>18</v>
      </c>
      <c r="L703" s="1" t="s">
        <v>18</v>
      </c>
      <c r="M703" s="1" t="s">
        <v>18</v>
      </c>
    </row>
    <row r="704" spans="1:13" ht="10.5">
      <c r="A704" s="1" t="s">
        <v>18</v>
      </c>
      <c r="B704" s="12" t="s">
        <v>18</v>
      </c>
      <c r="C704" s="11" t="s">
        <v>18</v>
      </c>
      <c r="D704" s="1" t="s">
        <v>18</v>
      </c>
      <c r="E704" s="1" t="s">
        <v>18</v>
      </c>
      <c r="F704" s="1" t="s">
        <v>18</v>
      </c>
      <c r="G704" s="1" t="s">
        <v>359</v>
      </c>
      <c r="H704" s="1" t="s">
        <v>18</v>
      </c>
      <c r="I704" s="1" t="s">
        <v>18</v>
      </c>
      <c r="J704" s="1" t="s">
        <v>359</v>
      </c>
      <c r="K704" s="1" t="s">
        <v>87</v>
      </c>
      <c r="L704" s="1" t="s">
        <v>18</v>
      </c>
      <c r="M704" s="1" t="s">
        <v>18</v>
      </c>
    </row>
    <row r="705" spans="1:13" ht="10.5">
      <c r="A705" s="1" t="s">
        <v>18</v>
      </c>
      <c r="B705" s="12" t="s">
        <v>18</v>
      </c>
      <c r="C705" s="11" t="s">
        <v>18</v>
      </c>
      <c r="D705" s="1" t="s">
        <v>18</v>
      </c>
      <c r="E705" s="1" t="s">
        <v>18</v>
      </c>
      <c r="F705" s="1" t="s">
        <v>18</v>
      </c>
      <c r="G705" s="1" t="s">
        <v>18</v>
      </c>
      <c r="H705" s="1" t="s">
        <v>18</v>
      </c>
      <c r="I705" s="1" t="s">
        <v>18</v>
      </c>
      <c r="J705" s="1" t="s">
        <v>358</v>
      </c>
      <c r="K705" s="1" t="s">
        <v>57</v>
      </c>
      <c r="L705" s="1" t="s">
        <v>18</v>
      </c>
      <c r="M705" s="1" t="s">
        <v>18</v>
      </c>
    </row>
    <row r="706" spans="1:13" ht="10.5">
      <c r="A706" s="1" t="s">
        <v>18</v>
      </c>
      <c r="B706" s="12" t="s">
        <v>18</v>
      </c>
      <c r="C706" s="11" t="s">
        <v>18</v>
      </c>
      <c r="D706" s="1" t="s">
        <v>18</v>
      </c>
      <c r="E706" s="1" t="s">
        <v>18</v>
      </c>
      <c r="F706" s="1" t="s">
        <v>18</v>
      </c>
      <c r="G706" s="1" t="s">
        <v>357</v>
      </c>
      <c r="H706" s="1" t="s">
        <v>18</v>
      </c>
      <c r="I706" s="1" t="s">
        <v>18</v>
      </c>
      <c r="J706" s="1" t="s">
        <v>357</v>
      </c>
      <c r="K706" s="1" t="s">
        <v>87</v>
      </c>
      <c r="L706" s="1" t="s">
        <v>18</v>
      </c>
      <c r="M706" s="1" t="s">
        <v>18</v>
      </c>
    </row>
    <row r="707" spans="1:13" ht="31.5">
      <c r="A707" s="1" t="s">
        <v>18</v>
      </c>
      <c r="B707" s="12" t="s">
        <v>18</v>
      </c>
      <c r="C707" s="11" t="s">
        <v>18</v>
      </c>
      <c r="D707" s="1" t="s">
        <v>18</v>
      </c>
      <c r="E707" s="1" t="s">
        <v>18</v>
      </c>
      <c r="F707" s="1" t="s">
        <v>18</v>
      </c>
      <c r="G707" s="1" t="s">
        <v>356</v>
      </c>
      <c r="H707" s="1" t="s">
        <v>18</v>
      </c>
      <c r="I707" s="1" t="s">
        <v>18</v>
      </c>
      <c r="J707" s="1" t="s">
        <v>356</v>
      </c>
      <c r="K707" s="1" t="s">
        <v>355</v>
      </c>
      <c r="L707" s="1" t="s">
        <v>18</v>
      </c>
      <c r="M707" s="1" t="s">
        <v>18</v>
      </c>
    </row>
    <row r="708" spans="1:13" ht="21">
      <c r="A708" s="1" t="s">
        <v>18</v>
      </c>
      <c r="B708" s="12" t="s">
        <v>18</v>
      </c>
      <c r="C708" s="11" t="s">
        <v>18</v>
      </c>
      <c r="D708" s="1" t="s">
        <v>18</v>
      </c>
      <c r="E708" s="1" t="s">
        <v>18</v>
      </c>
      <c r="F708" s="1" t="s">
        <v>18</v>
      </c>
      <c r="G708" s="1" t="s">
        <v>354</v>
      </c>
      <c r="H708" s="1" t="s">
        <v>18</v>
      </c>
      <c r="I708" s="1" t="s">
        <v>18</v>
      </c>
      <c r="J708" s="1" t="s">
        <v>354</v>
      </c>
      <c r="K708" s="1" t="s">
        <v>83</v>
      </c>
      <c r="L708" s="1" t="s">
        <v>18</v>
      </c>
      <c r="M708" s="1" t="s">
        <v>18</v>
      </c>
    </row>
    <row r="709" spans="1:13" ht="31.5">
      <c r="A709" s="1" t="s">
        <v>18</v>
      </c>
      <c r="B709" s="12" t="s">
        <v>18</v>
      </c>
      <c r="C709" s="11" t="s">
        <v>18</v>
      </c>
      <c r="D709" s="1" t="s">
        <v>18</v>
      </c>
      <c r="E709" s="1" t="s">
        <v>65</v>
      </c>
      <c r="F709" s="1" t="s">
        <v>353</v>
      </c>
      <c r="G709" s="1" t="s">
        <v>352</v>
      </c>
      <c r="H709" s="1" t="s">
        <v>18</v>
      </c>
      <c r="I709" s="1" t="s">
        <v>18</v>
      </c>
      <c r="J709" s="1" t="s">
        <v>352</v>
      </c>
      <c r="K709" s="1" t="s">
        <v>77</v>
      </c>
      <c r="L709" s="1" t="s">
        <v>18</v>
      </c>
      <c r="M709" s="1" t="s">
        <v>18</v>
      </c>
    </row>
    <row r="710" spans="1:13" ht="10.5">
      <c r="A710" s="1" t="s">
        <v>18</v>
      </c>
      <c r="B710" s="12" t="s">
        <v>18</v>
      </c>
      <c r="C710" s="11" t="s">
        <v>18</v>
      </c>
      <c r="D710" s="1" t="s">
        <v>18</v>
      </c>
      <c r="E710" s="1" t="s">
        <v>18</v>
      </c>
      <c r="F710" s="1" t="s">
        <v>18</v>
      </c>
      <c r="G710" s="1" t="s">
        <v>351</v>
      </c>
      <c r="H710" s="1" t="s">
        <v>18</v>
      </c>
      <c r="I710" s="1" t="s">
        <v>18</v>
      </c>
      <c r="J710" s="1" t="s">
        <v>350</v>
      </c>
      <c r="K710" s="1" t="s">
        <v>18</v>
      </c>
      <c r="L710" s="1" t="s">
        <v>18</v>
      </c>
      <c r="M710" s="1" t="s">
        <v>18</v>
      </c>
    </row>
    <row r="711" spans="1:13" ht="10.5">
      <c r="A711" s="1" t="s">
        <v>18</v>
      </c>
      <c r="B711" s="12" t="s">
        <v>18</v>
      </c>
      <c r="C711" s="11" t="s">
        <v>18</v>
      </c>
      <c r="D711" s="1" t="s">
        <v>18</v>
      </c>
      <c r="E711" s="1" t="s">
        <v>120</v>
      </c>
      <c r="F711" s="1" t="s">
        <v>349</v>
      </c>
      <c r="G711" s="1" t="s">
        <v>348</v>
      </c>
      <c r="H711" s="1" t="s">
        <v>18</v>
      </c>
      <c r="I711" s="1" t="s">
        <v>18</v>
      </c>
      <c r="J711" s="1" t="s">
        <v>347</v>
      </c>
      <c r="K711" s="1" t="s">
        <v>57</v>
      </c>
      <c r="L711" s="1" t="s">
        <v>18</v>
      </c>
      <c r="M711" s="1" t="s">
        <v>18</v>
      </c>
    </row>
    <row r="712" spans="1:13" ht="31.5">
      <c r="A712" s="1" t="s">
        <v>18</v>
      </c>
      <c r="B712" s="12" t="s">
        <v>18</v>
      </c>
      <c r="C712" s="11" t="s">
        <v>18</v>
      </c>
      <c r="D712" s="1" t="s">
        <v>18</v>
      </c>
      <c r="E712" s="1" t="s">
        <v>207</v>
      </c>
      <c r="F712" s="1" t="s">
        <v>346</v>
      </c>
      <c r="G712" s="1" t="s">
        <v>345</v>
      </c>
      <c r="H712" s="1" t="s">
        <v>18</v>
      </c>
      <c r="I712" s="1" t="s">
        <v>18</v>
      </c>
      <c r="J712" s="1" t="s">
        <v>344</v>
      </c>
      <c r="K712" s="1" t="s">
        <v>343</v>
      </c>
      <c r="L712" s="1" t="s">
        <v>18</v>
      </c>
      <c r="M712" s="1" t="s">
        <v>18</v>
      </c>
    </row>
    <row r="713" spans="1:13" ht="21">
      <c r="A713" s="1" t="s">
        <v>18</v>
      </c>
      <c r="B713" s="12" t="s">
        <v>18</v>
      </c>
      <c r="C713" s="11">
        <v>2</v>
      </c>
      <c r="D713" s="1" t="s">
        <v>340</v>
      </c>
      <c r="E713" s="1" t="s">
        <v>18</v>
      </c>
      <c r="F713" s="1" t="s">
        <v>342</v>
      </c>
      <c r="G713" s="1" t="s">
        <v>341</v>
      </c>
      <c r="H713" s="1" t="s">
        <v>18</v>
      </c>
      <c r="I713" s="1" t="s">
        <v>340</v>
      </c>
      <c r="J713" s="1" t="s">
        <v>339</v>
      </c>
      <c r="K713" s="1" t="s">
        <v>57</v>
      </c>
      <c r="L713" s="1" t="s">
        <v>18</v>
      </c>
      <c r="M713" s="1" t="s">
        <v>18</v>
      </c>
    </row>
    <row r="714" spans="1:13" ht="10.5">
      <c r="A714" s="1" t="s">
        <v>18</v>
      </c>
      <c r="B714" s="12" t="s">
        <v>18</v>
      </c>
      <c r="C714" s="11" t="s">
        <v>18</v>
      </c>
      <c r="D714" s="1" t="s">
        <v>18</v>
      </c>
      <c r="E714" s="1" t="s">
        <v>18</v>
      </c>
      <c r="F714" s="1" t="s">
        <v>18</v>
      </c>
      <c r="G714" s="1" t="s">
        <v>338</v>
      </c>
      <c r="H714" s="1" t="s">
        <v>18</v>
      </c>
      <c r="I714" s="1" t="s">
        <v>18</v>
      </c>
      <c r="J714" s="1" t="s">
        <v>18</v>
      </c>
      <c r="K714" s="1" t="s">
        <v>18</v>
      </c>
      <c r="L714" s="1" t="s">
        <v>18</v>
      </c>
      <c r="M714" s="1" t="s">
        <v>18</v>
      </c>
    </row>
    <row r="715" spans="1:13" ht="10.5">
      <c r="A715" s="1" t="s">
        <v>18</v>
      </c>
      <c r="B715" s="12" t="s">
        <v>18</v>
      </c>
      <c r="C715" s="11" t="s">
        <v>18</v>
      </c>
      <c r="D715" s="1" t="s">
        <v>18</v>
      </c>
      <c r="E715" s="1" t="s">
        <v>18</v>
      </c>
      <c r="F715" s="1" t="s">
        <v>18</v>
      </c>
      <c r="G715" s="1" t="s">
        <v>337</v>
      </c>
      <c r="H715" s="1" t="s">
        <v>18</v>
      </c>
      <c r="I715" s="1" t="s">
        <v>18</v>
      </c>
      <c r="J715" s="1" t="s">
        <v>336</v>
      </c>
      <c r="K715" s="1" t="s">
        <v>87</v>
      </c>
      <c r="L715" s="1" t="s">
        <v>18</v>
      </c>
      <c r="M715" s="1" t="s">
        <v>18</v>
      </c>
    </row>
    <row r="716" spans="1:13" ht="10.5">
      <c r="A716" s="1" t="s">
        <v>18</v>
      </c>
      <c r="B716" s="12" t="s">
        <v>18</v>
      </c>
      <c r="C716" s="11">
        <v>3</v>
      </c>
      <c r="D716" s="1" t="s">
        <v>333</v>
      </c>
      <c r="E716" s="1" t="s">
        <v>18</v>
      </c>
      <c r="F716" s="1" t="s">
        <v>335</v>
      </c>
      <c r="G716" s="1" t="s">
        <v>334</v>
      </c>
      <c r="H716" s="1" t="s">
        <v>18</v>
      </c>
      <c r="I716" s="1" t="s">
        <v>333</v>
      </c>
      <c r="J716" s="1" t="s">
        <v>332</v>
      </c>
      <c r="K716" s="1" t="s">
        <v>18</v>
      </c>
      <c r="L716" s="1" t="s">
        <v>18</v>
      </c>
      <c r="M716" s="1" t="s">
        <v>18</v>
      </c>
    </row>
    <row r="717" spans="1:13" ht="21">
      <c r="A717" s="1">
        <v>66</v>
      </c>
      <c r="B717" s="12" t="s">
        <v>329</v>
      </c>
      <c r="C717" s="11" t="s">
        <v>18</v>
      </c>
      <c r="D717" s="1" t="s">
        <v>328</v>
      </c>
      <c r="E717" s="1" t="s">
        <v>42</v>
      </c>
      <c r="F717" s="1" t="s">
        <v>331</v>
      </c>
      <c r="G717" s="1" t="s">
        <v>330</v>
      </c>
      <c r="H717" s="1" t="s">
        <v>329</v>
      </c>
      <c r="I717" s="1" t="s">
        <v>328</v>
      </c>
      <c r="J717" s="1" t="s">
        <v>327</v>
      </c>
      <c r="K717" s="1" t="s">
        <v>164</v>
      </c>
      <c r="L717" s="1" t="s">
        <v>56</v>
      </c>
      <c r="M717" s="1" t="s">
        <v>55</v>
      </c>
    </row>
    <row r="718" spans="1:13" ht="10.5">
      <c r="A718" s="1" t="s">
        <v>18</v>
      </c>
      <c r="B718" s="12" t="s">
        <v>18</v>
      </c>
      <c r="C718" s="11" t="s">
        <v>18</v>
      </c>
      <c r="D718" s="1" t="s">
        <v>18</v>
      </c>
      <c r="E718" s="1" t="s">
        <v>18</v>
      </c>
      <c r="F718" s="1" t="s">
        <v>18</v>
      </c>
      <c r="G718" s="1" t="s">
        <v>18</v>
      </c>
      <c r="H718" s="1" t="s">
        <v>18</v>
      </c>
      <c r="I718" s="1" t="s">
        <v>18</v>
      </c>
      <c r="J718" s="1" t="s">
        <v>326</v>
      </c>
      <c r="K718" s="1" t="s">
        <v>18</v>
      </c>
      <c r="L718" s="1" t="s">
        <v>18</v>
      </c>
      <c r="M718" s="1" t="s">
        <v>18</v>
      </c>
    </row>
    <row r="719" spans="1:13" ht="10.5">
      <c r="A719" s="1" t="s">
        <v>18</v>
      </c>
      <c r="B719" s="12" t="s">
        <v>18</v>
      </c>
      <c r="C719" s="11" t="s">
        <v>18</v>
      </c>
      <c r="D719" s="1" t="s">
        <v>18</v>
      </c>
      <c r="E719" s="1" t="s">
        <v>18</v>
      </c>
      <c r="F719" s="1" t="s">
        <v>18</v>
      </c>
      <c r="G719" s="1" t="s">
        <v>18</v>
      </c>
      <c r="H719" s="1" t="s">
        <v>18</v>
      </c>
      <c r="I719" s="1" t="s">
        <v>18</v>
      </c>
      <c r="J719" s="1" t="s">
        <v>325</v>
      </c>
      <c r="K719" s="1" t="s">
        <v>18</v>
      </c>
      <c r="L719" s="1" t="s">
        <v>18</v>
      </c>
      <c r="M719" s="1" t="s">
        <v>18</v>
      </c>
    </row>
    <row r="720" spans="1:13" ht="21">
      <c r="A720" s="1" t="s">
        <v>18</v>
      </c>
      <c r="B720" s="12" t="s">
        <v>18</v>
      </c>
      <c r="C720" s="11" t="s">
        <v>18</v>
      </c>
      <c r="D720" s="1" t="s">
        <v>18</v>
      </c>
      <c r="E720" s="1" t="s">
        <v>18</v>
      </c>
      <c r="F720" s="1" t="s">
        <v>18</v>
      </c>
      <c r="G720" s="1" t="s">
        <v>18</v>
      </c>
      <c r="H720" s="1" t="s">
        <v>18</v>
      </c>
      <c r="I720" s="1" t="s">
        <v>18</v>
      </c>
      <c r="J720" s="1" t="s">
        <v>324</v>
      </c>
      <c r="K720" s="1" t="s">
        <v>18</v>
      </c>
      <c r="L720" s="1" t="s">
        <v>18</v>
      </c>
      <c r="M720" s="1" t="s">
        <v>18</v>
      </c>
    </row>
    <row r="721" spans="1:13" ht="31.5">
      <c r="A721" s="1" t="s">
        <v>18</v>
      </c>
      <c r="B721" s="12" t="s">
        <v>18</v>
      </c>
      <c r="C721" s="11" t="s">
        <v>18</v>
      </c>
      <c r="D721" s="1" t="s">
        <v>18</v>
      </c>
      <c r="E721" s="1" t="s">
        <v>23</v>
      </c>
      <c r="F721" s="1" t="s">
        <v>323</v>
      </c>
      <c r="G721" s="1" t="s">
        <v>322</v>
      </c>
      <c r="H721" s="1" t="s">
        <v>18</v>
      </c>
      <c r="I721" s="1" t="s">
        <v>18</v>
      </c>
      <c r="J721" s="1" t="s">
        <v>322</v>
      </c>
      <c r="K721" s="1" t="s">
        <v>77</v>
      </c>
      <c r="L721" s="1" t="s">
        <v>18</v>
      </c>
      <c r="M721" s="1" t="s">
        <v>18</v>
      </c>
    </row>
    <row r="722" spans="1:13" ht="21">
      <c r="A722" s="1" t="s">
        <v>18</v>
      </c>
      <c r="B722" s="12" t="s">
        <v>18</v>
      </c>
      <c r="C722" s="11" t="s">
        <v>18</v>
      </c>
      <c r="D722" s="1" t="s">
        <v>18</v>
      </c>
      <c r="E722" s="1" t="s">
        <v>65</v>
      </c>
      <c r="F722" s="1" t="s">
        <v>321</v>
      </c>
      <c r="G722" s="1" t="s">
        <v>320</v>
      </c>
      <c r="H722" s="1" t="s">
        <v>18</v>
      </c>
      <c r="I722" s="1" t="s">
        <v>18</v>
      </c>
      <c r="J722" s="1" t="s">
        <v>319</v>
      </c>
      <c r="K722" s="1" t="s">
        <v>57</v>
      </c>
      <c r="L722" s="1" t="s">
        <v>18</v>
      </c>
      <c r="M722" s="1" t="s">
        <v>18</v>
      </c>
    </row>
    <row r="723" spans="1:13" ht="10.5">
      <c r="A723" s="1">
        <v>67</v>
      </c>
      <c r="B723" s="12" t="s">
        <v>85</v>
      </c>
      <c r="C723" s="11">
        <v>1</v>
      </c>
      <c r="D723" s="1" t="s">
        <v>317</v>
      </c>
      <c r="E723" s="1" t="s">
        <v>42</v>
      </c>
      <c r="F723" s="1" t="s">
        <v>318</v>
      </c>
      <c r="G723" s="1" t="s">
        <v>316</v>
      </c>
      <c r="H723" s="1" t="s">
        <v>85</v>
      </c>
      <c r="I723" s="1" t="s">
        <v>317</v>
      </c>
      <c r="J723" s="1" t="s">
        <v>316</v>
      </c>
      <c r="K723" s="1" t="s">
        <v>83</v>
      </c>
      <c r="L723" s="1" t="s">
        <v>56</v>
      </c>
      <c r="M723" s="1" t="s">
        <v>55</v>
      </c>
    </row>
    <row r="724" spans="1:13" ht="10.5">
      <c r="A724" s="1" t="s">
        <v>18</v>
      </c>
      <c r="B724" s="12" t="s">
        <v>18</v>
      </c>
      <c r="C724" s="11" t="s">
        <v>18</v>
      </c>
      <c r="D724" s="1" t="s">
        <v>18</v>
      </c>
      <c r="E724" s="1" t="s">
        <v>18</v>
      </c>
      <c r="F724" s="1" t="s">
        <v>18</v>
      </c>
      <c r="G724" s="1" t="s">
        <v>315</v>
      </c>
      <c r="H724" s="1" t="s">
        <v>18</v>
      </c>
      <c r="I724" s="1" t="s">
        <v>18</v>
      </c>
      <c r="J724" s="1" t="s">
        <v>315</v>
      </c>
      <c r="K724" s="1" t="s">
        <v>18</v>
      </c>
      <c r="L724" s="1" t="s">
        <v>18</v>
      </c>
      <c r="M724" s="1" t="s">
        <v>18</v>
      </c>
    </row>
    <row r="725" spans="1:13" ht="10.5">
      <c r="A725" s="1" t="s">
        <v>18</v>
      </c>
      <c r="B725" s="12" t="s">
        <v>18</v>
      </c>
      <c r="C725" s="11" t="s">
        <v>18</v>
      </c>
      <c r="D725" s="1" t="s">
        <v>18</v>
      </c>
      <c r="E725" s="1" t="s">
        <v>23</v>
      </c>
      <c r="F725" s="1" t="s">
        <v>314</v>
      </c>
      <c r="G725" s="1" t="s">
        <v>313</v>
      </c>
      <c r="H725" s="1" t="s">
        <v>18</v>
      </c>
      <c r="I725" s="1" t="s">
        <v>18</v>
      </c>
      <c r="J725" s="1" t="s">
        <v>313</v>
      </c>
      <c r="K725" s="1" t="s">
        <v>57</v>
      </c>
      <c r="L725" s="1" t="s">
        <v>18</v>
      </c>
      <c r="M725" s="1" t="s">
        <v>18</v>
      </c>
    </row>
    <row r="726" spans="1:13" ht="10.5">
      <c r="A726" s="1" t="s">
        <v>18</v>
      </c>
      <c r="B726" s="12" t="s">
        <v>18</v>
      </c>
      <c r="C726" s="11" t="s">
        <v>18</v>
      </c>
      <c r="D726" s="1" t="s">
        <v>18</v>
      </c>
      <c r="E726" s="1" t="s">
        <v>18</v>
      </c>
      <c r="F726" s="1" t="s">
        <v>18</v>
      </c>
      <c r="G726" s="1" t="s">
        <v>312</v>
      </c>
      <c r="H726" s="1" t="s">
        <v>18</v>
      </c>
      <c r="I726" s="1" t="s">
        <v>18</v>
      </c>
      <c r="J726" s="1" t="s">
        <v>312</v>
      </c>
      <c r="K726" s="1" t="s">
        <v>18</v>
      </c>
      <c r="L726" s="1" t="s">
        <v>18</v>
      </c>
      <c r="M726" s="1" t="s">
        <v>18</v>
      </c>
    </row>
    <row r="727" spans="1:13" ht="21">
      <c r="A727" s="1" t="s">
        <v>18</v>
      </c>
      <c r="B727" s="12" t="s">
        <v>18</v>
      </c>
      <c r="C727" s="11" t="s">
        <v>18</v>
      </c>
      <c r="D727" s="1" t="s">
        <v>18</v>
      </c>
      <c r="E727" s="1" t="s">
        <v>65</v>
      </c>
      <c r="F727" s="1" t="s">
        <v>311</v>
      </c>
      <c r="G727" s="1" t="s">
        <v>310</v>
      </c>
      <c r="H727" s="1" t="s">
        <v>18</v>
      </c>
      <c r="I727" s="1" t="s">
        <v>18</v>
      </c>
      <c r="J727" s="1" t="s">
        <v>310</v>
      </c>
      <c r="K727" s="1" t="s">
        <v>87</v>
      </c>
      <c r="L727" s="1" t="s">
        <v>18</v>
      </c>
      <c r="M727" s="1" t="s">
        <v>18</v>
      </c>
    </row>
    <row r="728" spans="1:13" ht="10.5">
      <c r="A728" s="1" t="s">
        <v>18</v>
      </c>
      <c r="B728" s="12" t="s">
        <v>18</v>
      </c>
      <c r="C728" s="11" t="s">
        <v>18</v>
      </c>
      <c r="D728" s="1" t="s">
        <v>18</v>
      </c>
      <c r="E728" s="1" t="s">
        <v>120</v>
      </c>
      <c r="F728" s="1" t="s">
        <v>309</v>
      </c>
      <c r="G728" s="1" t="s">
        <v>308</v>
      </c>
      <c r="H728" s="1" t="s">
        <v>18</v>
      </c>
      <c r="I728" s="1" t="s">
        <v>18</v>
      </c>
      <c r="J728" s="1" t="s">
        <v>308</v>
      </c>
      <c r="K728" s="1" t="s">
        <v>83</v>
      </c>
      <c r="L728" s="1" t="s">
        <v>18</v>
      </c>
      <c r="M728" s="1" t="s">
        <v>18</v>
      </c>
    </row>
    <row r="729" spans="1:13" ht="10.5">
      <c r="A729" s="1" t="s">
        <v>18</v>
      </c>
      <c r="B729" s="12" t="s">
        <v>18</v>
      </c>
      <c r="C729" s="11" t="s">
        <v>18</v>
      </c>
      <c r="D729" s="1" t="s">
        <v>18</v>
      </c>
      <c r="E729" s="1" t="s">
        <v>18</v>
      </c>
      <c r="F729" s="1" t="s">
        <v>18</v>
      </c>
      <c r="G729" s="1" t="s">
        <v>307</v>
      </c>
      <c r="H729" s="1" t="s">
        <v>18</v>
      </c>
      <c r="I729" s="1" t="s">
        <v>18</v>
      </c>
      <c r="J729" s="1" t="s">
        <v>307</v>
      </c>
      <c r="K729" s="1" t="s">
        <v>18</v>
      </c>
      <c r="L729" s="1" t="s">
        <v>18</v>
      </c>
      <c r="M729" s="1" t="s">
        <v>18</v>
      </c>
    </row>
    <row r="730" spans="1:13" ht="10.5">
      <c r="A730" s="1" t="s">
        <v>18</v>
      </c>
      <c r="B730" s="12" t="s">
        <v>18</v>
      </c>
      <c r="C730" s="11" t="s">
        <v>18</v>
      </c>
      <c r="D730" s="1" t="s">
        <v>18</v>
      </c>
      <c r="E730" s="1" t="s">
        <v>207</v>
      </c>
      <c r="F730" s="1" t="s">
        <v>306</v>
      </c>
      <c r="G730" s="1" t="s">
        <v>305</v>
      </c>
      <c r="H730" s="1" t="s">
        <v>18</v>
      </c>
      <c r="I730" s="1" t="s">
        <v>18</v>
      </c>
      <c r="J730" s="1" t="s">
        <v>305</v>
      </c>
      <c r="K730" s="1" t="s">
        <v>87</v>
      </c>
      <c r="L730" s="1" t="s">
        <v>18</v>
      </c>
      <c r="M730" s="1" t="s">
        <v>18</v>
      </c>
    </row>
    <row r="731" spans="1:13" ht="10.5">
      <c r="A731" s="1" t="s">
        <v>18</v>
      </c>
      <c r="B731" s="12" t="s">
        <v>18</v>
      </c>
      <c r="C731" s="11" t="s">
        <v>18</v>
      </c>
      <c r="D731" s="1" t="s">
        <v>18</v>
      </c>
      <c r="E731" s="1" t="s">
        <v>18</v>
      </c>
      <c r="F731" s="1" t="s">
        <v>18</v>
      </c>
      <c r="G731" s="1" t="s">
        <v>304</v>
      </c>
      <c r="H731" s="1" t="s">
        <v>18</v>
      </c>
      <c r="I731" s="1" t="s">
        <v>18</v>
      </c>
      <c r="J731" s="1" t="s">
        <v>304</v>
      </c>
      <c r="K731" s="1" t="s">
        <v>57</v>
      </c>
      <c r="L731" s="1" t="s">
        <v>18</v>
      </c>
      <c r="M731" s="1" t="s">
        <v>18</v>
      </c>
    </row>
    <row r="732" spans="1:13" ht="10.5">
      <c r="A732" s="1" t="s">
        <v>18</v>
      </c>
      <c r="B732" s="12" t="s">
        <v>18</v>
      </c>
      <c r="C732" s="11">
        <v>2</v>
      </c>
      <c r="D732" s="1" t="s">
        <v>302</v>
      </c>
      <c r="E732" s="1" t="s">
        <v>42</v>
      </c>
      <c r="F732" s="1" t="s">
        <v>303</v>
      </c>
      <c r="G732" s="1" t="s">
        <v>301</v>
      </c>
      <c r="H732" s="1" t="s">
        <v>18</v>
      </c>
      <c r="I732" s="1" t="s">
        <v>302</v>
      </c>
      <c r="J732" s="1" t="s">
        <v>301</v>
      </c>
      <c r="K732" s="1" t="s">
        <v>18</v>
      </c>
    </row>
    <row r="733" spans="1:13" ht="10.5">
      <c r="A733" s="1" t="s">
        <v>18</v>
      </c>
      <c r="B733" s="12" t="s">
        <v>18</v>
      </c>
      <c r="C733" s="11" t="s">
        <v>18</v>
      </c>
      <c r="D733" s="1" t="s">
        <v>18</v>
      </c>
      <c r="E733" s="1" t="s">
        <v>23</v>
      </c>
      <c r="F733" s="1" t="s">
        <v>300</v>
      </c>
      <c r="G733" s="1" t="s">
        <v>299</v>
      </c>
      <c r="H733" s="1" t="s">
        <v>18</v>
      </c>
      <c r="I733" s="1" t="s">
        <v>18</v>
      </c>
      <c r="J733" s="1" t="s">
        <v>299</v>
      </c>
      <c r="K733" s="1" t="s">
        <v>18</v>
      </c>
    </row>
    <row r="734" spans="1:13" ht="10.5">
      <c r="A734" s="1">
        <v>68</v>
      </c>
      <c r="B734" s="12" t="s">
        <v>295</v>
      </c>
      <c r="C734" s="11" t="s">
        <v>298</v>
      </c>
      <c r="D734" s="1" t="s">
        <v>294</v>
      </c>
      <c r="E734" s="1" t="s">
        <v>18</v>
      </c>
      <c r="F734" s="1" t="s">
        <v>297</v>
      </c>
      <c r="G734" s="1" t="s">
        <v>296</v>
      </c>
      <c r="H734" s="1" t="s">
        <v>295</v>
      </c>
      <c r="I734" s="1" t="s">
        <v>294</v>
      </c>
      <c r="J734" s="1" t="s">
        <v>293</v>
      </c>
      <c r="K734" s="1" t="s">
        <v>57</v>
      </c>
      <c r="L734" s="1" t="s">
        <v>56</v>
      </c>
      <c r="M734" s="1" t="s">
        <v>55</v>
      </c>
    </row>
    <row r="735" spans="1:13" ht="10.5">
      <c r="A735" s="1" t="s">
        <v>18</v>
      </c>
      <c r="B735" s="12" t="s">
        <v>18</v>
      </c>
      <c r="C735" s="11" t="s">
        <v>292</v>
      </c>
      <c r="D735" s="1" t="s">
        <v>289</v>
      </c>
      <c r="E735" s="1" t="s">
        <v>23</v>
      </c>
      <c r="F735" s="1" t="s">
        <v>291</v>
      </c>
      <c r="G735" s="1" t="s">
        <v>290</v>
      </c>
      <c r="H735" s="1" t="s">
        <v>18</v>
      </c>
      <c r="I735" s="1" t="s">
        <v>289</v>
      </c>
      <c r="J735" s="1" t="s">
        <v>288</v>
      </c>
      <c r="K735" s="1" t="s">
        <v>83</v>
      </c>
      <c r="L735" s="1" t="s">
        <v>18</v>
      </c>
      <c r="M735" s="1" t="s">
        <v>18</v>
      </c>
    </row>
    <row r="736" spans="1:13" ht="31.5">
      <c r="A736" s="1" t="s">
        <v>18</v>
      </c>
      <c r="B736" s="12" t="s">
        <v>18</v>
      </c>
      <c r="C736" s="11" t="s">
        <v>287</v>
      </c>
      <c r="D736" s="1" t="s">
        <v>285</v>
      </c>
      <c r="E736" s="1" t="s">
        <v>42</v>
      </c>
      <c r="F736" s="1" t="s">
        <v>286</v>
      </c>
      <c r="G736" s="1" t="s">
        <v>284</v>
      </c>
      <c r="H736" s="1" t="s">
        <v>18</v>
      </c>
      <c r="I736" s="1" t="s">
        <v>285</v>
      </c>
      <c r="J736" s="1" t="s">
        <v>284</v>
      </c>
      <c r="K736" s="1" t="s">
        <v>77</v>
      </c>
    </row>
    <row r="737" spans="1:13" ht="21">
      <c r="A737" s="1" t="s">
        <v>18</v>
      </c>
      <c r="B737" s="12" t="s">
        <v>18</v>
      </c>
      <c r="C737" s="11" t="s">
        <v>18</v>
      </c>
      <c r="D737" s="1" t="s">
        <v>18</v>
      </c>
      <c r="E737" s="1" t="s">
        <v>23</v>
      </c>
      <c r="F737" s="1" t="s">
        <v>283</v>
      </c>
      <c r="G737" s="1" t="s">
        <v>282</v>
      </c>
      <c r="H737" s="1" t="s">
        <v>18</v>
      </c>
      <c r="I737" s="1" t="s">
        <v>18</v>
      </c>
      <c r="J737" s="1" t="s">
        <v>281</v>
      </c>
      <c r="K737" s="1" t="s">
        <v>57</v>
      </c>
      <c r="L737" s="1" t="s">
        <v>18</v>
      </c>
      <c r="M737" s="1" t="s">
        <v>18</v>
      </c>
    </row>
    <row r="738" spans="1:13" ht="10.5">
      <c r="A738" s="1" t="s">
        <v>18</v>
      </c>
      <c r="B738" s="12" t="s">
        <v>18</v>
      </c>
      <c r="C738" s="11" t="s">
        <v>18</v>
      </c>
      <c r="D738" s="1" t="s">
        <v>18</v>
      </c>
      <c r="E738" s="1" t="s">
        <v>65</v>
      </c>
      <c r="F738" s="1" t="s">
        <v>280</v>
      </c>
      <c r="G738" s="1" t="s">
        <v>279</v>
      </c>
      <c r="H738" s="1" t="s">
        <v>18</v>
      </c>
      <c r="I738" s="1" t="s">
        <v>18</v>
      </c>
      <c r="J738" s="1" t="s">
        <v>278</v>
      </c>
      <c r="K738" s="1" t="s">
        <v>18</v>
      </c>
      <c r="L738" s="1" t="s">
        <v>18</v>
      </c>
      <c r="M738" s="1" t="s">
        <v>18</v>
      </c>
    </row>
    <row r="739" spans="1:13" ht="21">
      <c r="A739" s="1" t="s">
        <v>18</v>
      </c>
      <c r="B739" s="12" t="s">
        <v>18</v>
      </c>
      <c r="C739" s="11" t="s">
        <v>18</v>
      </c>
      <c r="D739" s="1" t="s">
        <v>18</v>
      </c>
      <c r="E739" s="1" t="s">
        <v>18</v>
      </c>
      <c r="F739" s="1" t="s">
        <v>18</v>
      </c>
      <c r="G739" s="1" t="s">
        <v>18</v>
      </c>
      <c r="H739" s="1" t="s">
        <v>18</v>
      </c>
      <c r="I739" s="1" t="s">
        <v>18</v>
      </c>
      <c r="J739" s="1" t="s">
        <v>277</v>
      </c>
      <c r="K739" s="1" t="s">
        <v>18</v>
      </c>
      <c r="L739" s="1" t="s">
        <v>18</v>
      </c>
      <c r="M739" s="1" t="s">
        <v>18</v>
      </c>
    </row>
    <row r="740" spans="1:13" ht="10.5">
      <c r="A740" s="1" t="s">
        <v>18</v>
      </c>
      <c r="B740" s="12" t="s">
        <v>18</v>
      </c>
      <c r="C740" s="11" t="s">
        <v>18</v>
      </c>
      <c r="D740" s="1" t="s">
        <v>18</v>
      </c>
      <c r="E740" s="1" t="s">
        <v>120</v>
      </c>
      <c r="F740" s="1" t="s">
        <v>276</v>
      </c>
      <c r="G740" s="1" t="s">
        <v>275</v>
      </c>
      <c r="H740" s="1" t="s">
        <v>18</v>
      </c>
      <c r="I740" s="1" t="s">
        <v>18</v>
      </c>
      <c r="J740" s="1" t="s">
        <v>274</v>
      </c>
      <c r="K740" s="1" t="s">
        <v>57</v>
      </c>
      <c r="L740" s="1" t="s">
        <v>18</v>
      </c>
      <c r="M740" s="1" t="s">
        <v>18</v>
      </c>
    </row>
    <row r="741" spans="1:13" ht="10.5">
      <c r="A741" s="1" t="s">
        <v>18</v>
      </c>
      <c r="B741" s="12" t="s">
        <v>18</v>
      </c>
      <c r="C741" s="11" t="s">
        <v>18</v>
      </c>
      <c r="D741" s="1" t="s">
        <v>18</v>
      </c>
      <c r="E741" s="1" t="s">
        <v>18</v>
      </c>
      <c r="F741" s="1" t="s">
        <v>18</v>
      </c>
      <c r="G741" s="1" t="s">
        <v>273</v>
      </c>
      <c r="H741" s="1" t="s">
        <v>18</v>
      </c>
      <c r="I741" s="1" t="s">
        <v>18</v>
      </c>
      <c r="J741" s="1" t="s">
        <v>18</v>
      </c>
      <c r="K741" s="1" t="s">
        <v>18</v>
      </c>
      <c r="L741" s="1" t="s">
        <v>18</v>
      </c>
      <c r="M741" s="1" t="s">
        <v>18</v>
      </c>
    </row>
    <row r="742" spans="1:13" ht="10.5">
      <c r="A742" s="1" t="s">
        <v>18</v>
      </c>
      <c r="B742" s="12" t="s">
        <v>18</v>
      </c>
      <c r="C742" s="11" t="s">
        <v>18</v>
      </c>
      <c r="D742" s="1" t="s">
        <v>18</v>
      </c>
      <c r="E742" s="1" t="s">
        <v>207</v>
      </c>
      <c r="F742" s="1" t="s">
        <v>272</v>
      </c>
      <c r="G742" s="1" t="s">
        <v>271</v>
      </c>
      <c r="H742" s="1" t="s">
        <v>18</v>
      </c>
      <c r="I742" s="1" t="s">
        <v>18</v>
      </c>
      <c r="J742" s="1" t="s">
        <v>270</v>
      </c>
      <c r="K742" s="1" t="s">
        <v>18</v>
      </c>
      <c r="L742" s="1" t="s">
        <v>18</v>
      </c>
      <c r="M742" s="1" t="s">
        <v>18</v>
      </c>
    </row>
    <row r="743" spans="1:13" ht="10.5">
      <c r="A743" s="1" t="s">
        <v>18</v>
      </c>
      <c r="B743" s="12" t="s">
        <v>18</v>
      </c>
      <c r="C743" s="11" t="s">
        <v>18</v>
      </c>
      <c r="D743" s="1" t="s">
        <v>18</v>
      </c>
      <c r="E743" s="1" t="s">
        <v>18</v>
      </c>
      <c r="F743" s="1" t="s">
        <v>18</v>
      </c>
      <c r="G743" s="1" t="s">
        <v>269</v>
      </c>
      <c r="H743" s="1" t="s">
        <v>18</v>
      </c>
      <c r="I743" s="1" t="s">
        <v>18</v>
      </c>
      <c r="J743" s="1" t="s">
        <v>18</v>
      </c>
      <c r="K743" s="1" t="s">
        <v>18</v>
      </c>
      <c r="L743" s="1" t="s">
        <v>18</v>
      </c>
      <c r="M743" s="1" t="s">
        <v>18</v>
      </c>
    </row>
    <row r="744" spans="1:13" ht="10.5">
      <c r="A744" s="1" t="s">
        <v>18</v>
      </c>
      <c r="B744" s="12" t="s">
        <v>18</v>
      </c>
      <c r="C744" s="11" t="s">
        <v>18</v>
      </c>
      <c r="D744" s="1" t="s">
        <v>18</v>
      </c>
      <c r="E744" s="1" t="s">
        <v>196</v>
      </c>
      <c r="F744" s="1" t="s">
        <v>268</v>
      </c>
      <c r="G744" s="1" t="s">
        <v>267</v>
      </c>
      <c r="H744" s="1" t="s">
        <v>18</v>
      </c>
      <c r="I744" s="1" t="s">
        <v>18</v>
      </c>
      <c r="J744" s="1" t="s">
        <v>266</v>
      </c>
      <c r="K744" s="1" t="s">
        <v>18</v>
      </c>
      <c r="L744" s="1" t="s">
        <v>18</v>
      </c>
      <c r="M744" s="1" t="s">
        <v>18</v>
      </c>
    </row>
    <row r="745" spans="1:13" ht="10.5">
      <c r="A745" s="1" t="s">
        <v>18</v>
      </c>
      <c r="B745" s="12" t="s">
        <v>18</v>
      </c>
      <c r="C745" s="11" t="s">
        <v>18</v>
      </c>
      <c r="D745" s="1" t="s">
        <v>18</v>
      </c>
      <c r="E745" s="1" t="s">
        <v>189</v>
      </c>
      <c r="F745" s="1" t="s">
        <v>265</v>
      </c>
      <c r="G745" s="1" t="s">
        <v>264</v>
      </c>
      <c r="H745" s="1" t="s">
        <v>18</v>
      </c>
      <c r="I745" s="1" t="s">
        <v>18</v>
      </c>
      <c r="J745" s="1" t="s">
        <v>263</v>
      </c>
      <c r="K745" s="1" t="s">
        <v>18</v>
      </c>
      <c r="L745" s="1" t="s">
        <v>18</v>
      </c>
      <c r="M745" s="1" t="s">
        <v>18</v>
      </c>
    </row>
    <row r="746" spans="1:13" ht="10.5">
      <c r="A746" s="1" t="s">
        <v>18</v>
      </c>
      <c r="B746" s="12" t="s">
        <v>18</v>
      </c>
      <c r="C746" s="11" t="s">
        <v>18</v>
      </c>
      <c r="D746" s="1" t="s">
        <v>18</v>
      </c>
      <c r="E746" s="1" t="s">
        <v>18</v>
      </c>
      <c r="F746" s="1" t="s">
        <v>18</v>
      </c>
      <c r="G746" s="1" t="s">
        <v>18</v>
      </c>
      <c r="H746" s="1" t="s">
        <v>18</v>
      </c>
      <c r="I746" s="1" t="s">
        <v>18</v>
      </c>
      <c r="J746" s="1" t="s">
        <v>262</v>
      </c>
      <c r="L746" s="1" t="s">
        <v>18</v>
      </c>
      <c r="M746" s="1" t="s">
        <v>18</v>
      </c>
    </row>
    <row r="747" spans="1:13" ht="31.5">
      <c r="A747" s="1" t="s">
        <v>18</v>
      </c>
      <c r="B747" s="12" t="s">
        <v>18</v>
      </c>
      <c r="C747" s="11" t="s">
        <v>18</v>
      </c>
      <c r="D747" s="1" t="s">
        <v>18</v>
      </c>
      <c r="E747" s="1" t="s">
        <v>185</v>
      </c>
      <c r="F747" s="1" t="s">
        <v>261</v>
      </c>
      <c r="G747" s="1" t="s">
        <v>260</v>
      </c>
      <c r="H747" s="1" t="s">
        <v>18</v>
      </c>
      <c r="I747" s="1" t="s">
        <v>18</v>
      </c>
      <c r="J747" s="1" t="s">
        <v>260</v>
      </c>
      <c r="K747" s="1" t="s">
        <v>77</v>
      </c>
      <c r="L747" s="1" t="s">
        <v>18</v>
      </c>
      <c r="M747" s="1" t="s">
        <v>18</v>
      </c>
    </row>
    <row r="748" spans="1:13" ht="10.5">
      <c r="A748" s="1" t="s">
        <v>18</v>
      </c>
      <c r="B748" s="12" t="s">
        <v>18</v>
      </c>
      <c r="C748" s="11" t="s">
        <v>18</v>
      </c>
      <c r="D748" s="1" t="s">
        <v>18</v>
      </c>
      <c r="E748" s="1" t="s">
        <v>182</v>
      </c>
      <c r="F748" s="1" t="s">
        <v>259</v>
      </c>
      <c r="G748" s="1" t="s">
        <v>258</v>
      </c>
      <c r="H748" s="1" t="s">
        <v>18</v>
      </c>
      <c r="I748" s="1" t="s">
        <v>18</v>
      </c>
      <c r="J748" s="1" t="s">
        <v>258</v>
      </c>
      <c r="K748" s="1" t="s">
        <v>57</v>
      </c>
      <c r="L748" s="1" t="s">
        <v>18</v>
      </c>
      <c r="M748" s="1" t="s">
        <v>18</v>
      </c>
    </row>
    <row r="749" spans="1:13" ht="21">
      <c r="A749" s="1" t="s">
        <v>18</v>
      </c>
      <c r="B749" s="12" t="s">
        <v>18</v>
      </c>
      <c r="C749" s="11" t="s">
        <v>18</v>
      </c>
      <c r="D749" s="1" t="s">
        <v>18</v>
      </c>
      <c r="E749" s="1" t="s">
        <v>178</v>
      </c>
      <c r="F749" s="1" t="s">
        <v>257</v>
      </c>
      <c r="G749" s="1" t="s">
        <v>256</v>
      </c>
      <c r="H749" s="1" t="s">
        <v>18</v>
      </c>
      <c r="I749" s="1" t="s">
        <v>18</v>
      </c>
      <c r="J749" s="1" t="s">
        <v>255</v>
      </c>
      <c r="K749" s="1" t="s">
        <v>18</v>
      </c>
      <c r="L749" s="1" t="s">
        <v>18</v>
      </c>
      <c r="M749" s="1" t="s">
        <v>18</v>
      </c>
    </row>
    <row r="750" spans="1:13" ht="21">
      <c r="A750" s="1" t="s">
        <v>18</v>
      </c>
      <c r="B750" s="12" t="s">
        <v>18</v>
      </c>
      <c r="C750" s="11" t="s">
        <v>18</v>
      </c>
      <c r="D750" s="1" t="s">
        <v>18</v>
      </c>
      <c r="E750" s="1" t="s">
        <v>18</v>
      </c>
      <c r="F750" s="1" t="s">
        <v>18</v>
      </c>
      <c r="G750" s="1" t="s">
        <v>254</v>
      </c>
      <c r="H750" s="1" t="s">
        <v>18</v>
      </c>
      <c r="I750" s="1" t="s">
        <v>18</v>
      </c>
      <c r="J750" s="1" t="s">
        <v>253</v>
      </c>
      <c r="K750" s="1" t="s">
        <v>18</v>
      </c>
      <c r="L750" s="1" t="s">
        <v>18</v>
      </c>
      <c r="M750" s="1" t="s">
        <v>18</v>
      </c>
    </row>
    <row r="751" spans="1:13" ht="21">
      <c r="A751" s="1" t="s">
        <v>18</v>
      </c>
      <c r="B751" s="12" t="s">
        <v>18</v>
      </c>
      <c r="C751" s="11" t="s">
        <v>18</v>
      </c>
      <c r="D751" s="1" t="s">
        <v>18</v>
      </c>
      <c r="E751" s="1" t="s">
        <v>18</v>
      </c>
      <c r="F751" s="1" t="s">
        <v>18</v>
      </c>
      <c r="G751" s="1" t="s">
        <v>252</v>
      </c>
      <c r="H751" s="1" t="s">
        <v>18</v>
      </c>
      <c r="I751" s="1" t="s">
        <v>18</v>
      </c>
      <c r="J751" s="1" t="s">
        <v>251</v>
      </c>
      <c r="K751" s="1" t="s">
        <v>18</v>
      </c>
      <c r="L751" s="1" t="s">
        <v>18</v>
      </c>
      <c r="M751" s="1" t="s">
        <v>18</v>
      </c>
    </row>
    <row r="752" spans="1:13" ht="10.5">
      <c r="A752" s="1" t="s">
        <v>18</v>
      </c>
      <c r="B752" s="12" t="s">
        <v>18</v>
      </c>
      <c r="C752" s="11" t="s">
        <v>18</v>
      </c>
      <c r="D752" s="1" t="s">
        <v>18</v>
      </c>
      <c r="E752" s="1" t="s">
        <v>175</v>
      </c>
      <c r="F752" s="1" t="s">
        <v>250</v>
      </c>
      <c r="G752" s="1" t="s">
        <v>249</v>
      </c>
      <c r="H752" s="1" t="s">
        <v>18</v>
      </c>
      <c r="I752" s="1" t="s">
        <v>18</v>
      </c>
      <c r="J752" s="1" t="s">
        <v>249</v>
      </c>
      <c r="L752" s="1" t="s">
        <v>18</v>
      </c>
      <c r="M752" s="1" t="s">
        <v>18</v>
      </c>
    </row>
    <row r="753" spans="1:13" ht="42">
      <c r="A753" s="1">
        <v>69</v>
      </c>
      <c r="B753" s="12" t="s">
        <v>247</v>
      </c>
      <c r="C753" s="11" t="s">
        <v>18</v>
      </c>
      <c r="D753" s="1" t="s">
        <v>247</v>
      </c>
      <c r="E753" s="1" t="s">
        <v>42</v>
      </c>
      <c r="F753" s="1" t="s">
        <v>248</v>
      </c>
      <c r="G753" s="1" t="s">
        <v>246</v>
      </c>
      <c r="H753" s="1" t="s">
        <v>247</v>
      </c>
      <c r="I753" s="1" t="s">
        <v>247</v>
      </c>
      <c r="J753" s="1" t="s">
        <v>246</v>
      </c>
      <c r="K753" s="1" t="s">
        <v>245</v>
      </c>
      <c r="L753" s="1" t="s">
        <v>56</v>
      </c>
      <c r="M753" s="1" t="s">
        <v>55</v>
      </c>
    </row>
    <row r="754" spans="1:13" ht="21">
      <c r="A754" s="1" t="s">
        <v>18</v>
      </c>
      <c r="B754" s="12" t="s">
        <v>18</v>
      </c>
      <c r="C754" s="11" t="s">
        <v>18</v>
      </c>
      <c r="D754" s="1" t="s">
        <v>18</v>
      </c>
      <c r="E754" s="1" t="s">
        <v>18</v>
      </c>
      <c r="F754" s="1" t="s">
        <v>18</v>
      </c>
      <c r="G754" s="1" t="s">
        <v>244</v>
      </c>
      <c r="H754" s="1" t="s">
        <v>18</v>
      </c>
      <c r="I754" s="1" t="s">
        <v>18</v>
      </c>
      <c r="J754" s="1" t="s">
        <v>244</v>
      </c>
      <c r="K754" s="1" t="s">
        <v>243</v>
      </c>
      <c r="L754" s="1" t="s">
        <v>18</v>
      </c>
      <c r="M754" s="1" t="s">
        <v>18</v>
      </c>
    </row>
    <row r="755" spans="1:13" ht="10.5">
      <c r="A755" s="1" t="s">
        <v>18</v>
      </c>
      <c r="B755" s="12" t="s">
        <v>18</v>
      </c>
      <c r="C755" s="11" t="s">
        <v>18</v>
      </c>
      <c r="D755" s="1" t="s">
        <v>18</v>
      </c>
      <c r="E755" s="1" t="s">
        <v>23</v>
      </c>
      <c r="F755" s="1" t="s">
        <v>242</v>
      </c>
      <c r="G755" s="1" t="s">
        <v>241</v>
      </c>
      <c r="H755" s="1" t="s">
        <v>18</v>
      </c>
      <c r="I755" s="1" t="s">
        <v>18</v>
      </c>
      <c r="J755" s="1" t="s">
        <v>241</v>
      </c>
      <c r="K755" s="1" t="s">
        <v>57</v>
      </c>
      <c r="L755" s="1" t="s">
        <v>18</v>
      </c>
      <c r="M755" s="1" t="s">
        <v>18</v>
      </c>
    </row>
    <row r="756" spans="1:13" ht="10.5">
      <c r="A756" s="1" t="s">
        <v>18</v>
      </c>
      <c r="B756" s="12" t="s">
        <v>18</v>
      </c>
      <c r="C756" s="11" t="s">
        <v>18</v>
      </c>
      <c r="D756" s="1" t="s">
        <v>18</v>
      </c>
      <c r="E756" s="1" t="s">
        <v>18</v>
      </c>
      <c r="F756" s="1" t="s">
        <v>18</v>
      </c>
      <c r="G756" s="1" t="s">
        <v>240</v>
      </c>
      <c r="H756" s="1" t="s">
        <v>18</v>
      </c>
      <c r="I756" s="1" t="s">
        <v>18</v>
      </c>
      <c r="J756" s="1" t="s">
        <v>240</v>
      </c>
      <c r="K756" s="1" t="s">
        <v>83</v>
      </c>
      <c r="L756" s="1" t="s">
        <v>18</v>
      </c>
      <c r="M756" s="1" t="s">
        <v>18</v>
      </c>
    </row>
    <row r="757" spans="1:13" ht="10.5">
      <c r="A757" s="1" t="s">
        <v>18</v>
      </c>
      <c r="B757" s="12" t="s">
        <v>18</v>
      </c>
      <c r="C757" s="11" t="s">
        <v>18</v>
      </c>
      <c r="D757" s="1" t="s">
        <v>18</v>
      </c>
      <c r="E757" s="1" t="s">
        <v>18</v>
      </c>
      <c r="F757" s="1" t="s">
        <v>18</v>
      </c>
      <c r="G757" s="1" t="s">
        <v>18</v>
      </c>
      <c r="H757" s="1" t="s">
        <v>18</v>
      </c>
      <c r="I757" s="1" t="s">
        <v>18</v>
      </c>
      <c r="J757" s="1" t="s">
        <v>18</v>
      </c>
      <c r="K757" s="1" t="s">
        <v>87</v>
      </c>
      <c r="L757" s="1" t="s">
        <v>18</v>
      </c>
      <c r="M757" s="1" t="s">
        <v>18</v>
      </c>
    </row>
    <row r="758" spans="1:13" ht="21">
      <c r="A758" s="1" t="s">
        <v>18</v>
      </c>
      <c r="B758" s="12" t="s">
        <v>18</v>
      </c>
      <c r="C758" s="11" t="s">
        <v>18</v>
      </c>
      <c r="D758" s="1" t="s">
        <v>18</v>
      </c>
      <c r="E758" s="1" t="s">
        <v>65</v>
      </c>
      <c r="F758" s="1" t="s">
        <v>239</v>
      </c>
      <c r="G758" s="1" t="s">
        <v>238</v>
      </c>
      <c r="H758" s="1" t="s">
        <v>18</v>
      </c>
      <c r="I758" s="1" t="s">
        <v>18</v>
      </c>
      <c r="J758" s="1" t="s">
        <v>238</v>
      </c>
      <c r="K758" s="1" t="s">
        <v>237</v>
      </c>
      <c r="L758" s="1" t="s">
        <v>18</v>
      </c>
      <c r="M758" s="1" t="s">
        <v>18</v>
      </c>
    </row>
    <row r="759" spans="1:13" ht="10.5">
      <c r="A759" s="1" t="s">
        <v>18</v>
      </c>
      <c r="B759" s="12" t="s">
        <v>18</v>
      </c>
      <c r="C759" s="11" t="s">
        <v>18</v>
      </c>
      <c r="D759" s="1" t="s">
        <v>18</v>
      </c>
      <c r="E759" s="1" t="s">
        <v>18</v>
      </c>
      <c r="F759" s="1" t="s">
        <v>18</v>
      </c>
      <c r="G759" s="1" t="s">
        <v>236</v>
      </c>
      <c r="H759" s="1" t="s">
        <v>18</v>
      </c>
      <c r="I759" s="1" t="s">
        <v>18</v>
      </c>
      <c r="J759" s="1" t="s">
        <v>236</v>
      </c>
      <c r="K759" s="1" t="s">
        <v>235</v>
      </c>
      <c r="L759" s="1" t="s">
        <v>18</v>
      </c>
      <c r="M759" s="1" t="s">
        <v>18</v>
      </c>
    </row>
    <row r="760" spans="1:13" ht="10.5">
      <c r="A760" s="1" t="s">
        <v>18</v>
      </c>
      <c r="B760" s="12" t="s">
        <v>18</v>
      </c>
      <c r="C760" s="11" t="s">
        <v>18</v>
      </c>
      <c r="D760" s="1" t="s">
        <v>18</v>
      </c>
      <c r="E760" s="1" t="s">
        <v>18</v>
      </c>
      <c r="F760" s="1" t="s">
        <v>18</v>
      </c>
      <c r="G760" s="1" t="s">
        <v>234</v>
      </c>
      <c r="H760" s="1" t="s">
        <v>18</v>
      </c>
      <c r="I760" s="1" t="s">
        <v>18</v>
      </c>
      <c r="J760" s="1" t="s">
        <v>234</v>
      </c>
      <c r="K760" s="1" t="s">
        <v>57</v>
      </c>
      <c r="L760" s="1" t="s">
        <v>18</v>
      </c>
      <c r="M760" s="1" t="s">
        <v>18</v>
      </c>
    </row>
    <row r="761" spans="1:13" ht="10.5">
      <c r="A761" s="1" t="s">
        <v>18</v>
      </c>
      <c r="B761" s="12" t="s">
        <v>18</v>
      </c>
      <c r="C761" s="11" t="s">
        <v>18</v>
      </c>
      <c r="D761" s="1" t="s">
        <v>18</v>
      </c>
      <c r="E761" s="1" t="s">
        <v>120</v>
      </c>
      <c r="F761" s="1" t="s">
        <v>233</v>
      </c>
      <c r="G761" s="1" t="s">
        <v>232</v>
      </c>
      <c r="H761" s="1" t="s">
        <v>18</v>
      </c>
      <c r="I761" s="1" t="s">
        <v>18</v>
      </c>
      <c r="J761" s="1" t="s">
        <v>232</v>
      </c>
      <c r="K761" s="1" t="s">
        <v>87</v>
      </c>
      <c r="L761" s="1" t="s">
        <v>18</v>
      </c>
      <c r="M761" s="1" t="s">
        <v>18</v>
      </c>
    </row>
    <row r="762" spans="1:13" ht="10.5">
      <c r="A762" s="1" t="s">
        <v>18</v>
      </c>
      <c r="B762" s="12" t="s">
        <v>18</v>
      </c>
      <c r="C762" s="11" t="s">
        <v>18</v>
      </c>
      <c r="D762" s="1" t="s">
        <v>18</v>
      </c>
      <c r="E762" s="1" t="s">
        <v>18</v>
      </c>
      <c r="F762" s="1" t="s">
        <v>18</v>
      </c>
      <c r="G762" s="1" t="s">
        <v>231</v>
      </c>
      <c r="H762" s="1" t="s">
        <v>18</v>
      </c>
      <c r="I762" s="1" t="s">
        <v>18</v>
      </c>
      <c r="J762" s="1" t="s">
        <v>231</v>
      </c>
      <c r="K762" s="1" t="s">
        <v>83</v>
      </c>
      <c r="L762" s="1" t="s">
        <v>18</v>
      </c>
      <c r="M762" s="1" t="s">
        <v>18</v>
      </c>
    </row>
    <row r="763" spans="1:13" ht="10.5">
      <c r="A763" s="1" t="s">
        <v>18</v>
      </c>
      <c r="B763" s="12" t="s">
        <v>18</v>
      </c>
      <c r="C763" s="11" t="s">
        <v>18</v>
      </c>
      <c r="D763" s="1" t="s">
        <v>18</v>
      </c>
      <c r="E763" s="1" t="s">
        <v>18</v>
      </c>
      <c r="F763" s="1" t="s">
        <v>18</v>
      </c>
      <c r="G763" s="1" t="s">
        <v>230</v>
      </c>
      <c r="H763" s="1" t="s">
        <v>18</v>
      </c>
      <c r="I763" s="1" t="s">
        <v>18</v>
      </c>
      <c r="J763" s="1" t="s">
        <v>229</v>
      </c>
      <c r="K763" s="1" t="s">
        <v>18</v>
      </c>
      <c r="L763" s="1" t="s">
        <v>18</v>
      </c>
      <c r="M763" s="1" t="s">
        <v>18</v>
      </c>
    </row>
    <row r="764" spans="1:13" ht="10.5">
      <c r="A764" s="1" t="s">
        <v>18</v>
      </c>
      <c r="B764" s="12" t="s">
        <v>18</v>
      </c>
      <c r="C764" s="11" t="s">
        <v>18</v>
      </c>
      <c r="D764" s="1" t="s">
        <v>18</v>
      </c>
      <c r="E764" s="1" t="s">
        <v>18</v>
      </c>
      <c r="F764" s="1" t="s">
        <v>18</v>
      </c>
      <c r="G764" s="1" t="s">
        <v>228</v>
      </c>
      <c r="H764" s="1" t="s">
        <v>18</v>
      </c>
      <c r="I764" s="1" t="s">
        <v>18</v>
      </c>
      <c r="J764" s="1" t="s">
        <v>228</v>
      </c>
      <c r="K764" s="1" t="s">
        <v>18</v>
      </c>
      <c r="L764" s="1" t="s">
        <v>18</v>
      </c>
      <c r="M764" s="1" t="s">
        <v>18</v>
      </c>
    </row>
    <row r="765" spans="1:13" ht="10.5">
      <c r="A765" s="1" t="s">
        <v>18</v>
      </c>
      <c r="B765" s="12" t="s">
        <v>18</v>
      </c>
      <c r="C765" s="11" t="s">
        <v>18</v>
      </c>
      <c r="D765" s="1" t="s">
        <v>18</v>
      </c>
      <c r="E765" s="1" t="s">
        <v>18</v>
      </c>
      <c r="F765" s="1" t="s">
        <v>18</v>
      </c>
      <c r="G765" s="1" t="s">
        <v>227</v>
      </c>
      <c r="H765" s="1" t="s">
        <v>18</v>
      </c>
      <c r="I765" s="1" t="s">
        <v>18</v>
      </c>
      <c r="J765" s="1" t="s">
        <v>226</v>
      </c>
      <c r="K765" s="1" t="s">
        <v>18</v>
      </c>
      <c r="L765" s="1" t="s">
        <v>18</v>
      </c>
      <c r="M765" s="1" t="s">
        <v>18</v>
      </c>
    </row>
    <row r="766" spans="1:13" ht="10.5">
      <c r="A766" s="1" t="s">
        <v>18</v>
      </c>
      <c r="B766" s="12" t="s">
        <v>18</v>
      </c>
      <c r="C766" s="11" t="s">
        <v>18</v>
      </c>
      <c r="D766" s="1" t="s">
        <v>18</v>
      </c>
      <c r="E766" s="1" t="s">
        <v>18</v>
      </c>
      <c r="F766" s="1" t="s">
        <v>18</v>
      </c>
      <c r="G766" s="1" t="s">
        <v>225</v>
      </c>
      <c r="H766" s="1" t="s">
        <v>18</v>
      </c>
      <c r="I766" s="1" t="s">
        <v>18</v>
      </c>
      <c r="J766" s="1" t="s">
        <v>224</v>
      </c>
      <c r="K766" s="1" t="s">
        <v>18</v>
      </c>
      <c r="L766" s="1" t="s">
        <v>18</v>
      </c>
      <c r="M766" s="1" t="s">
        <v>18</v>
      </c>
    </row>
    <row r="767" spans="1:13" ht="10.5">
      <c r="A767" s="1" t="s">
        <v>18</v>
      </c>
      <c r="B767" s="12" t="s">
        <v>18</v>
      </c>
      <c r="C767" s="11" t="s">
        <v>18</v>
      </c>
      <c r="D767" s="1" t="s">
        <v>18</v>
      </c>
      <c r="E767" s="1" t="s">
        <v>18</v>
      </c>
      <c r="F767" s="1" t="s">
        <v>18</v>
      </c>
      <c r="G767" s="1" t="s">
        <v>223</v>
      </c>
      <c r="H767" s="1" t="s">
        <v>18</v>
      </c>
      <c r="I767" s="1" t="s">
        <v>18</v>
      </c>
      <c r="J767" s="1" t="s">
        <v>222</v>
      </c>
      <c r="K767" s="1" t="s">
        <v>87</v>
      </c>
      <c r="L767" s="1" t="s">
        <v>18</v>
      </c>
      <c r="M767" s="1" t="s">
        <v>18</v>
      </c>
    </row>
    <row r="768" spans="1:13" ht="10.5">
      <c r="A768" s="1" t="s">
        <v>18</v>
      </c>
      <c r="B768" s="12" t="s">
        <v>18</v>
      </c>
      <c r="C768" s="11" t="s">
        <v>18</v>
      </c>
      <c r="D768" s="1" t="s">
        <v>18</v>
      </c>
      <c r="E768" s="1" t="s">
        <v>18</v>
      </c>
      <c r="F768" s="1" t="s">
        <v>18</v>
      </c>
      <c r="G768" s="1" t="s">
        <v>221</v>
      </c>
      <c r="H768" s="1" t="s">
        <v>18</v>
      </c>
      <c r="I768" s="1" t="s">
        <v>18</v>
      </c>
      <c r="J768" s="1" t="s">
        <v>18</v>
      </c>
      <c r="K768" s="1" t="s">
        <v>18</v>
      </c>
      <c r="L768" s="1" t="s">
        <v>18</v>
      </c>
      <c r="M768" s="1" t="s">
        <v>18</v>
      </c>
    </row>
    <row r="769" spans="1:13" ht="10.5">
      <c r="A769" s="1" t="s">
        <v>18</v>
      </c>
      <c r="B769" s="12" t="s">
        <v>18</v>
      </c>
      <c r="C769" s="11" t="s">
        <v>18</v>
      </c>
      <c r="D769" s="1" t="s">
        <v>18</v>
      </c>
      <c r="E769" s="1" t="s">
        <v>18</v>
      </c>
      <c r="F769" s="1" t="s">
        <v>18</v>
      </c>
      <c r="G769" s="1" t="s">
        <v>220</v>
      </c>
      <c r="H769" s="1" t="s">
        <v>18</v>
      </c>
      <c r="I769" s="1" t="s">
        <v>18</v>
      </c>
      <c r="J769" s="1" t="s">
        <v>18</v>
      </c>
      <c r="K769" s="1" t="s">
        <v>18</v>
      </c>
      <c r="L769" s="1" t="s">
        <v>18</v>
      </c>
      <c r="M769" s="1" t="s">
        <v>18</v>
      </c>
    </row>
    <row r="770" spans="1:13" ht="21">
      <c r="A770" s="1" t="s">
        <v>18</v>
      </c>
      <c r="B770" s="12" t="s">
        <v>18</v>
      </c>
      <c r="C770" s="11" t="s">
        <v>18</v>
      </c>
      <c r="D770" s="1" t="s">
        <v>18</v>
      </c>
      <c r="E770" s="1" t="s">
        <v>18</v>
      </c>
      <c r="F770" s="1" t="s">
        <v>18</v>
      </c>
      <c r="G770" s="1" t="s">
        <v>219</v>
      </c>
      <c r="H770" s="1" t="s">
        <v>18</v>
      </c>
      <c r="I770" s="1" t="s">
        <v>18</v>
      </c>
      <c r="J770" s="1" t="s">
        <v>219</v>
      </c>
      <c r="K770" s="1" t="s">
        <v>57</v>
      </c>
      <c r="L770" s="1" t="s">
        <v>18</v>
      </c>
      <c r="M770" s="1" t="s">
        <v>18</v>
      </c>
    </row>
    <row r="771" spans="1:13" ht="31.5">
      <c r="A771" s="1" t="s">
        <v>18</v>
      </c>
      <c r="B771" s="12" t="s">
        <v>18</v>
      </c>
      <c r="C771" s="11" t="s">
        <v>18</v>
      </c>
      <c r="D771" s="1" t="s">
        <v>18</v>
      </c>
      <c r="E771" s="1" t="s">
        <v>18</v>
      </c>
      <c r="F771" s="1" t="s">
        <v>18</v>
      </c>
      <c r="G771" s="1" t="s">
        <v>218</v>
      </c>
      <c r="H771" s="1" t="s">
        <v>18</v>
      </c>
      <c r="I771" s="1" t="s">
        <v>18</v>
      </c>
      <c r="J771" s="1" t="s">
        <v>218</v>
      </c>
      <c r="K771" s="1" t="s">
        <v>77</v>
      </c>
      <c r="L771" s="1" t="s">
        <v>18</v>
      </c>
      <c r="M771" s="1" t="s">
        <v>18</v>
      </c>
    </row>
    <row r="772" spans="1:13" ht="21">
      <c r="A772" s="1" t="s">
        <v>18</v>
      </c>
      <c r="B772" s="12" t="s">
        <v>18</v>
      </c>
      <c r="C772" s="11" t="s">
        <v>18</v>
      </c>
      <c r="D772" s="1" t="s">
        <v>18</v>
      </c>
      <c r="E772" s="1" t="s">
        <v>18</v>
      </c>
      <c r="F772" s="1" t="s">
        <v>18</v>
      </c>
      <c r="G772" s="1" t="s">
        <v>217</v>
      </c>
      <c r="H772" s="1" t="s">
        <v>18</v>
      </c>
      <c r="I772" s="1" t="s">
        <v>18</v>
      </c>
      <c r="J772" s="1" t="s">
        <v>216</v>
      </c>
      <c r="K772" s="1" t="s">
        <v>57</v>
      </c>
      <c r="L772" s="1" t="s">
        <v>18</v>
      </c>
      <c r="M772" s="1" t="s">
        <v>18</v>
      </c>
    </row>
    <row r="773" spans="1:13" ht="31.5">
      <c r="A773" s="1" t="s">
        <v>18</v>
      </c>
      <c r="B773" s="12" t="s">
        <v>18</v>
      </c>
      <c r="C773" s="11" t="s">
        <v>18</v>
      </c>
      <c r="D773" s="1" t="s">
        <v>18</v>
      </c>
      <c r="E773" s="1" t="s">
        <v>18</v>
      </c>
      <c r="F773" s="1" t="s">
        <v>18</v>
      </c>
      <c r="G773" s="1" t="s">
        <v>215</v>
      </c>
      <c r="H773" s="1" t="s">
        <v>18</v>
      </c>
      <c r="I773" s="1" t="s">
        <v>18</v>
      </c>
      <c r="J773" s="1" t="s">
        <v>214</v>
      </c>
      <c r="K773" s="1" t="s">
        <v>77</v>
      </c>
      <c r="L773" s="1" t="s">
        <v>18</v>
      </c>
      <c r="M773" s="1" t="s">
        <v>18</v>
      </c>
    </row>
    <row r="774" spans="1:13" ht="21">
      <c r="A774" s="1" t="s">
        <v>18</v>
      </c>
      <c r="B774" s="12" t="s">
        <v>18</v>
      </c>
      <c r="C774" s="11" t="s">
        <v>18</v>
      </c>
      <c r="D774" s="1" t="s">
        <v>18</v>
      </c>
      <c r="E774" s="1" t="s">
        <v>18</v>
      </c>
      <c r="F774" s="1" t="s">
        <v>18</v>
      </c>
      <c r="G774" s="1" t="s">
        <v>213</v>
      </c>
      <c r="H774" s="1" t="s">
        <v>18</v>
      </c>
      <c r="I774" s="1" t="s">
        <v>18</v>
      </c>
      <c r="J774" s="1" t="s">
        <v>213</v>
      </c>
      <c r="K774" s="1" t="s">
        <v>18</v>
      </c>
      <c r="L774" s="1" t="s">
        <v>18</v>
      </c>
      <c r="M774" s="1" t="s">
        <v>18</v>
      </c>
    </row>
    <row r="775" spans="1:13" ht="10.5">
      <c r="A775" s="1" t="s">
        <v>18</v>
      </c>
      <c r="B775" s="12" t="s">
        <v>18</v>
      </c>
      <c r="C775" s="11" t="s">
        <v>18</v>
      </c>
      <c r="D775" s="1" t="s">
        <v>18</v>
      </c>
      <c r="E775" s="1" t="s">
        <v>18</v>
      </c>
      <c r="F775" s="1" t="s">
        <v>18</v>
      </c>
      <c r="G775" s="1" t="s">
        <v>212</v>
      </c>
      <c r="H775" s="1" t="s">
        <v>18</v>
      </c>
      <c r="I775" s="1" t="s">
        <v>18</v>
      </c>
      <c r="J775" s="1" t="s">
        <v>212</v>
      </c>
      <c r="K775" s="1" t="s">
        <v>57</v>
      </c>
      <c r="L775" s="1" t="s">
        <v>18</v>
      </c>
      <c r="M775" s="1" t="s">
        <v>18</v>
      </c>
    </row>
    <row r="776" spans="1:13" ht="10.5">
      <c r="A776" s="1" t="s">
        <v>18</v>
      </c>
      <c r="B776" s="12" t="s">
        <v>18</v>
      </c>
      <c r="C776" s="11" t="s">
        <v>18</v>
      </c>
      <c r="D776" s="1" t="s">
        <v>18</v>
      </c>
      <c r="E776" s="1" t="s">
        <v>18</v>
      </c>
      <c r="F776" s="1" t="s">
        <v>18</v>
      </c>
      <c r="G776" s="1" t="s">
        <v>211</v>
      </c>
      <c r="H776" s="1" t="s">
        <v>18</v>
      </c>
      <c r="I776" s="1" t="s">
        <v>18</v>
      </c>
      <c r="J776" s="1" t="s">
        <v>211</v>
      </c>
      <c r="K776" s="1" t="s">
        <v>83</v>
      </c>
      <c r="L776" s="1" t="s">
        <v>18</v>
      </c>
      <c r="M776" s="1" t="s">
        <v>18</v>
      </c>
    </row>
    <row r="777" spans="1:13" ht="10.5">
      <c r="A777" s="1" t="s">
        <v>18</v>
      </c>
      <c r="B777" s="12" t="s">
        <v>18</v>
      </c>
      <c r="C777" s="11" t="s">
        <v>18</v>
      </c>
      <c r="D777" s="1" t="s">
        <v>18</v>
      </c>
      <c r="E777" s="1" t="s">
        <v>18</v>
      </c>
      <c r="F777" s="1" t="s">
        <v>18</v>
      </c>
      <c r="G777" s="1" t="s">
        <v>18</v>
      </c>
      <c r="H777" s="1" t="s">
        <v>18</v>
      </c>
      <c r="I777" s="1" t="s">
        <v>18</v>
      </c>
      <c r="J777" s="1" t="s">
        <v>210</v>
      </c>
      <c r="K777" s="1" t="s">
        <v>57</v>
      </c>
      <c r="L777" s="1" t="s">
        <v>18</v>
      </c>
      <c r="M777" s="1" t="s">
        <v>18</v>
      </c>
    </row>
    <row r="778" spans="1:13" ht="21">
      <c r="A778" s="1" t="s">
        <v>18</v>
      </c>
      <c r="B778" s="12" t="s">
        <v>18</v>
      </c>
      <c r="C778" s="11" t="s">
        <v>18</v>
      </c>
      <c r="D778" s="1" t="s">
        <v>18</v>
      </c>
      <c r="E778" s="1" t="s">
        <v>18</v>
      </c>
      <c r="F778" s="1" t="s">
        <v>18</v>
      </c>
      <c r="G778" s="1" t="s">
        <v>209</v>
      </c>
      <c r="H778" s="1" t="s">
        <v>18</v>
      </c>
      <c r="I778" s="1" t="s">
        <v>18</v>
      </c>
      <c r="J778" s="1" t="s">
        <v>208</v>
      </c>
      <c r="K778" s="1" t="s">
        <v>18</v>
      </c>
      <c r="L778" s="1" t="s">
        <v>18</v>
      </c>
      <c r="M778" s="1" t="s">
        <v>18</v>
      </c>
    </row>
    <row r="779" spans="1:13" ht="10.5">
      <c r="A779" s="1" t="s">
        <v>18</v>
      </c>
      <c r="B779" s="12" t="s">
        <v>18</v>
      </c>
      <c r="C779" s="11" t="s">
        <v>18</v>
      </c>
      <c r="D779" s="1" t="s">
        <v>18</v>
      </c>
      <c r="E779" s="1" t="s">
        <v>207</v>
      </c>
      <c r="F779" s="1" t="s">
        <v>206</v>
      </c>
      <c r="G779" s="1" t="s">
        <v>205</v>
      </c>
      <c r="H779" s="1" t="s">
        <v>18</v>
      </c>
      <c r="I779" s="1" t="s">
        <v>18</v>
      </c>
      <c r="J779" s="1" t="s">
        <v>204</v>
      </c>
      <c r="K779" s="1" t="s">
        <v>18</v>
      </c>
      <c r="L779" s="1" t="s">
        <v>18</v>
      </c>
      <c r="M779" s="1" t="s">
        <v>18</v>
      </c>
    </row>
    <row r="780" spans="1:13" ht="10.5">
      <c r="A780" s="1" t="s">
        <v>18</v>
      </c>
      <c r="B780" s="12" t="s">
        <v>18</v>
      </c>
      <c r="C780" s="11" t="s">
        <v>18</v>
      </c>
      <c r="D780" s="1" t="s">
        <v>18</v>
      </c>
      <c r="E780" s="1" t="s">
        <v>18</v>
      </c>
      <c r="F780" s="1" t="s">
        <v>18</v>
      </c>
      <c r="G780" s="1" t="s">
        <v>203</v>
      </c>
      <c r="H780" s="1" t="s">
        <v>18</v>
      </c>
      <c r="I780" s="1" t="s">
        <v>18</v>
      </c>
      <c r="J780" s="1" t="s">
        <v>18</v>
      </c>
      <c r="K780" s="1" t="s">
        <v>18</v>
      </c>
      <c r="L780" s="1" t="s">
        <v>18</v>
      </c>
      <c r="M780" s="1" t="s">
        <v>18</v>
      </c>
    </row>
    <row r="781" spans="1:13" ht="10.5">
      <c r="A781" s="1" t="s">
        <v>18</v>
      </c>
      <c r="B781" s="12" t="s">
        <v>18</v>
      </c>
      <c r="C781" s="11" t="s">
        <v>18</v>
      </c>
      <c r="D781" s="1" t="s">
        <v>18</v>
      </c>
      <c r="E781" s="1" t="s">
        <v>18</v>
      </c>
      <c r="F781" s="1" t="s">
        <v>18</v>
      </c>
      <c r="G781" s="1" t="s">
        <v>202</v>
      </c>
      <c r="H781" s="1" t="s">
        <v>18</v>
      </c>
      <c r="I781" s="1" t="s">
        <v>18</v>
      </c>
      <c r="J781" s="1" t="s">
        <v>201</v>
      </c>
      <c r="K781" s="1" t="s">
        <v>57</v>
      </c>
      <c r="L781" s="1" t="s">
        <v>18</v>
      </c>
      <c r="M781" s="1" t="s">
        <v>18</v>
      </c>
    </row>
    <row r="782" spans="1:13" ht="10.5">
      <c r="A782" s="1" t="s">
        <v>18</v>
      </c>
      <c r="B782" s="12" t="s">
        <v>18</v>
      </c>
      <c r="C782" s="11" t="s">
        <v>18</v>
      </c>
      <c r="D782" s="1" t="s">
        <v>18</v>
      </c>
      <c r="E782" s="1" t="s">
        <v>18</v>
      </c>
      <c r="F782" s="1" t="s">
        <v>18</v>
      </c>
      <c r="G782" s="1" t="s">
        <v>200</v>
      </c>
      <c r="H782" s="1" t="s">
        <v>18</v>
      </c>
      <c r="I782" s="1" t="s">
        <v>18</v>
      </c>
      <c r="J782" s="1" t="s">
        <v>199</v>
      </c>
      <c r="K782" s="1" t="s">
        <v>18</v>
      </c>
      <c r="L782" s="1" t="s">
        <v>18</v>
      </c>
      <c r="M782" s="1" t="s">
        <v>18</v>
      </c>
    </row>
    <row r="783" spans="1:13" ht="10.5">
      <c r="A783" s="1" t="s">
        <v>18</v>
      </c>
      <c r="B783" s="12" t="s">
        <v>18</v>
      </c>
      <c r="C783" s="11" t="s">
        <v>18</v>
      </c>
      <c r="D783" s="1" t="s">
        <v>18</v>
      </c>
      <c r="E783" s="1" t="s">
        <v>18</v>
      </c>
      <c r="F783" s="1" t="s">
        <v>18</v>
      </c>
      <c r="G783" s="1" t="s">
        <v>198</v>
      </c>
      <c r="H783" s="1" t="s">
        <v>18</v>
      </c>
      <c r="I783" s="1" t="s">
        <v>18</v>
      </c>
      <c r="J783" s="1" t="s">
        <v>197</v>
      </c>
      <c r="K783" s="1" t="s">
        <v>18</v>
      </c>
      <c r="L783" s="1" t="s">
        <v>18</v>
      </c>
      <c r="M783" s="1" t="s">
        <v>18</v>
      </c>
    </row>
    <row r="784" spans="1:13" ht="42">
      <c r="A784" s="1" t="s">
        <v>18</v>
      </c>
      <c r="B784" s="12" t="s">
        <v>18</v>
      </c>
      <c r="C784" s="11" t="s">
        <v>18</v>
      </c>
      <c r="D784" s="1" t="s">
        <v>18</v>
      </c>
      <c r="E784" s="1" t="s">
        <v>196</v>
      </c>
      <c r="F784" s="1" t="s">
        <v>195</v>
      </c>
      <c r="G784" s="1" t="s">
        <v>194</v>
      </c>
      <c r="H784" s="1" t="s">
        <v>18</v>
      </c>
      <c r="I784" s="1" t="s">
        <v>18</v>
      </c>
      <c r="J784" s="1" t="s">
        <v>191</v>
      </c>
      <c r="K784" s="1" t="s">
        <v>193</v>
      </c>
      <c r="L784" s="1" t="s">
        <v>18</v>
      </c>
      <c r="M784" s="1" t="s">
        <v>18</v>
      </c>
    </row>
    <row r="785" spans="1:13" ht="10.5">
      <c r="A785" s="1" t="s">
        <v>18</v>
      </c>
      <c r="B785" s="12" t="s">
        <v>18</v>
      </c>
      <c r="C785" s="11" t="s">
        <v>18</v>
      </c>
      <c r="D785" s="1" t="s">
        <v>18</v>
      </c>
      <c r="E785" s="1" t="s">
        <v>18</v>
      </c>
      <c r="F785" s="1" t="s">
        <v>18</v>
      </c>
      <c r="G785" s="1" t="s">
        <v>192</v>
      </c>
      <c r="H785" s="1" t="s">
        <v>18</v>
      </c>
      <c r="I785" s="1" t="s">
        <v>18</v>
      </c>
      <c r="J785" s="1" t="s">
        <v>18</v>
      </c>
      <c r="K785" s="1" t="s">
        <v>18</v>
      </c>
      <c r="L785" s="1" t="s">
        <v>18</v>
      </c>
      <c r="M785" s="1" t="s">
        <v>18</v>
      </c>
    </row>
    <row r="786" spans="1:13" ht="10.5">
      <c r="A786" s="1" t="s">
        <v>18</v>
      </c>
      <c r="B786" s="12" t="s">
        <v>18</v>
      </c>
      <c r="C786" s="11" t="s">
        <v>18</v>
      </c>
      <c r="D786" s="1" t="s">
        <v>18</v>
      </c>
      <c r="E786" s="1" t="s">
        <v>18</v>
      </c>
      <c r="F786" s="1" t="s">
        <v>18</v>
      </c>
      <c r="G786" s="1" t="s">
        <v>191</v>
      </c>
      <c r="H786" s="1" t="s">
        <v>18</v>
      </c>
      <c r="I786" s="1" t="s">
        <v>18</v>
      </c>
      <c r="J786" s="1" t="s">
        <v>18</v>
      </c>
      <c r="K786" s="1" t="s">
        <v>18</v>
      </c>
      <c r="L786" s="1" t="s">
        <v>18</v>
      </c>
      <c r="M786" s="1" t="s">
        <v>18</v>
      </c>
    </row>
    <row r="787" spans="1:13" ht="31.5">
      <c r="A787" s="1" t="s">
        <v>18</v>
      </c>
      <c r="B787" s="12" t="s">
        <v>18</v>
      </c>
      <c r="C787" s="11" t="s">
        <v>18</v>
      </c>
      <c r="D787" s="1" t="s">
        <v>18</v>
      </c>
      <c r="E787" s="1" t="s">
        <v>18</v>
      </c>
      <c r="F787" s="1" t="s">
        <v>18</v>
      </c>
      <c r="G787" s="1" t="s">
        <v>190</v>
      </c>
      <c r="H787" s="1" t="s">
        <v>18</v>
      </c>
      <c r="I787" s="1" t="s">
        <v>18</v>
      </c>
      <c r="J787" s="1" t="s">
        <v>190</v>
      </c>
      <c r="K787" s="1" t="s">
        <v>77</v>
      </c>
      <c r="L787" s="1" t="s">
        <v>18</v>
      </c>
      <c r="M787" s="1" t="s">
        <v>18</v>
      </c>
    </row>
    <row r="788" spans="1:13" ht="10.5">
      <c r="A788" s="1" t="s">
        <v>18</v>
      </c>
      <c r="B788" s="12" t="s">
        <v>18</v>
      </c>
      <c r="C788" s="11" t="s">
        <v>18</v>
      </c>
      <c r="D788" s="1" t="s">
        <v>18</v>
      </c>
      <c r="E788" s="1" t="s">
        <v>189</v>
      </c>
      <c r="F788" s="1" t="s">
        <v>188</v>
      </c>
      <c r="G788" s="1" t="s">
        <v>187</v>
      </c>
      <c r="H788" s="1" t="s">
        <v>18</v>
      </c>
      <c r="I788" s="1" t="s">
        <v>18</v>
      </c>
      <c r="J788" s="1" t="s">
        <v>186</v>
      </c>
      <c r="K788" s="1" t="s">
        <v>57</v>
      </c>
      <c r="L788" s="1" t="s">
        <v>18</v>
      </c>
      <c r="M788" s="1" t="s">
        <v>18</v>
      </c>
    </row>
    <row r="789" spans="1:13" ht="21">
      <c r="A789" s="1" t="s">
        <v>18</v>
      </c>
      <c r="B789" s="12" t="s">
        <v>18</v>
      </c>
      <c r="C789" s="11" t="s">
        <v>18</v>
      </c>
      <c r="D789" s="1" t="s">
        <v>18</v>
      </c>
      <c r="E789" s="1" t="s">
        <v>185</v>
      </c>
      <c r="F789" s="1" t="s">
        <v>184</v>
      </c>
      <c r="G789" s="1" t="s">
        <v>183</v>
      </c>
      <c r="H789" s="1" t="s">
        <v>18</v>
      </c>
      <c r="I789" s="1" t="s">
        <v>18</v>
      </c>
      <c r="J789" s="1" t="s">
        <v>183</v>
      </c>
      <c r="K789" s="1" t="s">
        <v>164</v>
      </c>
      <c r="L789" s="1" t="s">
        <v>18</v>
      </c>
      <c r="M789" s="1" t="s">
        <v>18</v>
      </c>
    </row>
    <row r="790" spans="1:13" ht="31.5">
      <c r="A790" s="1" t="s">
        <v>18</v>
      </c>
      <c r="B790" s="12" t="s">
        <v>18</v>
      </c>
      <c r="C790" s="11" t="s">
        <v>18</v>
      </c>
      <c r="D790" s="1" t="s">
        <v>18</v>
      </c>
      <c r="E790" s="1" t="s">
        <v>182</v>
      </c>
      <c r="F790" s="1" t="s">
        <v>181</v>
      </c>
      <c r="G790" s="1" t="s">
        <v>180</v>
      </c>
      <c r="H790" s="1" t="s">
        <v>18</v>
      </c>
      <c r="I790" s="1" t="s">
        <v>18</v>
      </c>
      <c r="J790" s="1" t="s">
        <v>180</v>
      </c>
      <c r="K790" s="1" t="s">
        <v>179</v>
      </c>
      <c r="L790" s="1" t="s">
        <v>18</v>
      </c>
      <c r="M790" s="1" t="s">
        <v>18</v>
      </c>
    </row>
    <row r="791" spans="1:13" ht="21">
      <c r="A791" s="1" t="s">
        <v>18</v>
      </c>
      <c r="B791" s="12" t="s">
        <v>18</v>
      </c>
      <c r="C791" s="11" t="s">
        <v>18</v>
      </c>
      <c r="D791" s="1" t="s">
        <v>18</v>
      </c>
      <c r="E791" s="1" t="s">
        <v>178</v>
      </c>
      <c r="F791" s="1" t="s">
        <v>177</v>
      </c>
      <c r="G791" s="1" t="s">
        <v>176</v>
      </c>
      <c r="H791" s="1" t="s">
        <v>18</v>
      </c>
      <c r="I791" s="1" t="s">
        <v>18</v>
      </c>
      <c r="J791" s="1" t="s">
        <v>176</v>
      </c>
      <c r="K791" s="1" t="s">
        <v>164</v>
      </c>
      <c r="L791" s="1" t="s">
        <v>18</v>
      </c>
      <c r="M791" s="1" t="s">
        <v>18</v>
      </c>
    </row>
    <row r="792" spans="1:13" ht="21">
      <c r="A792" s="1" t="s">
        <v>18</v>
      </c>
      <c r="B792" s="12" t="s">
        <v>18</v>
      </c>
      <c r="C792" s="11" t="s">
        <v>18</v>
      </c>
      <c r="D792" s="1" t="s">
        <v>18</v>
      </c>
      <c r="E792" s="1" t="s">
        <v>175</v>
      </c>
      <c r="F792" s="1" t="s">
        <v>174</v>
      </c>
      <c r="G792" s="1" t="s">
        <v>173</v>
      </c>
      <c r="H792" s="1" t="s">
        <v>18</v>
      </c>
      <c r="I792" s="1" t="s">
        <v>18</v>
      </c>
      <c r="J792" s="1" t="s">
        <v>173</v>
      </c>
      <c r="K792" s="1" t="s">
        <v>57</v>
      </c>
    </row>
    <row r="793" spans="1:13" ht="21">
      <c r="A793" s="1" t="s">
        <v>18</v>
      </c>
      <c r="B793" s="12" t="s">
        <v>18</v>
      </c>
      <c r="C793" s="11" t="s">
        <v>18</v>
      </c>
      <c r="D793" s="1" t="s">
        <v>18</v>
      </c>
      <c r="E793" s="1" t="s">
        <v>172</v>
      </c>
      <c r="F793" s="1" t="s">
        <v>171</v>
      </c>
      <c r="G793" s="1" t="s">
        <v>170</v>
      </c>
      <c r="H793" s="1" t="s">
        <v>18</v>
      </c>
      <c r="I793" s="1" t="s">
        <v>18</v>
      </c>
      <c r="J793" s="1" t="s">
        <v>169</v>
      </c>
      <c r="K793" s="1" t="s">
        <v>18</v>
      </c>
      <c r="L793" s="1" t="s">
        <v>18</v>
      </c>
      <c r="M793" s="1" t="s">
        <v>18</v>
      </c>
    </row>
    <row r="794" spans="1:13" ht="21">
      <c r="A794" s="1">
        <v>101</v>
      </c>
      <c r="B794" s="12" t="s">
        <v>167</v>
      </c>
      <c r="C794" s="11" t="s">
        <v>18</v>
      </c>
      <c r="D794" s="1" t="s">
        <v>166</v>
      </c>
      <c r="E794" s="1" t="s">
        <v>42</v>
      </c>
      <c r="F794" s="1" t="s">
        <v>168</v>
      </c>
      <c r="G794" s="1" t="s">
        <v>165</v>
      </c>
      <c r="H794" s="1" t="s">
        <v>167</v>
      </c>
      <c r="I794" s="1" t="s">
        <v>166</v>
      </c>
      <c r="J794" s="1" t="s">
        <v>165</v>
      </c>
      <c r="K794" s="1" t="s">
        <v>164</v>
      </c>
      <c r="L794" s="1" t="s">
        <v>56</v>
      </c>
      <c r="M794" s="1" t="s">
        <v>55</v>
      </c>
    </row>
    <row r="795" spans="1:13" ht="10.5">
      <c r="A795" s="1" t="s">
        <v>18</v>
      </c>
      <c r="B795" s="12" t="s">
        <v>18</v>
      </c>
      <c r="C795" s="11" t="s">
        <v>18</v>
      </c>
      <c r="D795" s="1" t="s">
        <v>18</v>
      </c>
      <c r="E795" s="1" t="s">
        <v>18</v>
      </c>
      <c r="F795" s="1" t="s">
        <v>18</v>
      </c>
      <c r="G795" s="1" t="s">
        <v>163</v>
      </c>
      <c r="H795" s="1" t="s">
        <v>18</v>
      </c>
      <c r="I795" s="1" t="s">
        <v>18</v>
      </c>
      <c r="J795" s="1" t="s">
        <v>162</v>
      </c>
      <c r="K795" s="1" t="s">
        <v>57</v>
      </c>
      <c r="L795" s="1" t="s">
        <v>18</v>
      </c>
      <c r="M795" s="1" t="s">
        <v>18</v>
      </c>
    </row>
    <row r="796" spans="1:13" ht="10.5">
      <c r="A796" s="1" t="s">
        <v>18</v>
      </c>
      <c r="B796" s="12" t="s">
        <v>18</v>
      </c>
      <c r="C796" s="11" t="s">
        <v>18</v>
      </c>
      <c r="D796" s="1" t="s">
        <v>18</v>
      </c>
      <c r="E796" s="1" t="s">
        <v>18</v>
      </c>
      <c r="F796" s="1" t="s">
        <v>18</v>
      </c>
      <c r="G796" s="1" t="s">
        <v>161</v>
      </c>
      <c r="H796" s="1" t="s">
        <v>18</v>
      </c>
      <c r="I796" s="1" t="s">
        <v>18</v>
      </c>
      <c r="J796" s="1" t="s">
        <v>160</v>
      </c>
      <c r="K796" s="1" t="s">
        <v>18</v>
      </c>
      <c r="L796" s="1" t="s">
        <v>18</v>
      </c>
      <c r="M796" s="1" t="s">
        <v>18</v>
      </c>
    </row>
    <row r="797" spans="1:13" ht="31.5">
      <c r="A797" s="1" t="s">
        <v>18</v>
      </c>
      <c r="B797" s="12" t="s">
        <v>18</v>
      </c>
      <c r="C797" s="11" t="s">
        <v>18</v>
      </c>
      <c r="D797" s="1" t="s">
        <v>18</v>
      </c>
      <c r="E797" s="1" t="s">
        <v>23</v>
      </c>
      <c r="F797" s="1" t="s">
        <v>159</v>
      </c>
      <c r="G797" s="1" t="s">
        <v>158</v>
      </c>
      <c r="H797" s="1" t="s">
        <v>18</v>
      </c>
      <c r="I797" s="1" t="s">
        <v>18</v>
      </c>
      <c r="J797" s="1" t="s">
        <v>157</v>
      </c>
      <c r="K797" s="1" t="s">
        <v>18</v>
      </c>
      <c r="L797" s="1" t="s">
        <v>18</v>
      </c>
      <c r="M797" s="1" t="s">
        <v>18</v>
      </c>
    </row>
    <row r="798" spans="1:13" ht="10.5">
      <c r="A798" s="1" t="s">
        <v>18</v>
      </c>
      <c r="B798" s="12" t="s">
        <v>18</v>
      </c>
      <c r="C798" s="11" t="s">
        <v>18</v>
      </c>
      <c r="D798" s="1" t="s">
        <v>18</v>
      </c>
      <c r="E798" s="1" t="s">
        <v>18</v>
      </c>
      <c r="F798" s="1" t="s">
        <v>18</v>
      </c>
      <c r="G798" s="1" t="s">
        <v>156</v>
      </c>
      <c r="H798" s="1" t="s">
        <v>18</v>
      </c>
      <c r="I798" s="1" t="s">
        <v>18</v>
      </c>
      <c r="J798" s="1" t="s">
        <v>155</v>
      </c>
      <c r="K798" s="1" t="s">
        <v>18</v>
      </c>
      <c r="L798" s="1" t="s">
        <v>18</v>
      </c>
      <c r="M798" s="1" t="s">
        <v>18</v>
      </c>
    </row>
    <row r="799" spans="1:13" ht="10.5">
      <c r="A799" s="1" t="s">
        <v>18</v>
      </c>
      <c r="B799" s="12" t="s">
        <v>18</v>
      </c>
      <c r="C799" s="11" t="s">
        <v>18</v>
      </c>
      <c r="D799" s="1" t="s">
        <v>18</v>
      </c>
      <c r="E799" s="1" t="s">
        <v>18</v>
      </c>
      <c r="F799" s="1" t="s">
        <v>18</v>
      </c>
      <c r="G799" s="1" t="s">
        <v>154</v>
      </c>
      <c r="H799" s="1" t="s">
        <v>18</v>
      </c>
      <c r="I799" s="1" t="s">
        <v>18</v>
      </c>
      <c r="J799" s="1" t="s">
        <v>153</v>
      </c>
      <c r="K799" s="1" t="s">
        <v>18</v>
      </c>
      <c r="L799" s="1" t="s">
        <v>18</v>
      </c>
      <c r="M799" s="1" t="s">
        <v>18</v>
      </c>
    </row>
    <row r="800" spans="1:13" ht="10.5">
      <c r="A800" s="1" t="s">
        <v>18</v>
      </c>
      <c r="B800" s="12" t="s">
        <v>18</v>
      </c>
      <c r="C800" s="11" t="s">
        <v>18</v>
      </c>
      <c r="D800" s="1" t="s">
        <v>18</v>
      </c>
      <c r="E800" s="1" t="s">
        <v>18</v>
      </c>
      <c r="F800" s="1" t="s">
        <v>18</v>
      </c>
      <c r="G800" s="1" t="s">
        <v>152</v>
      </c>
      <c r="H800" s="1" t="s">
        <v>18</v>
      </c>
      <c r="I800" s="1" t="s">
        <v>18</v>
      </c>
      <c r="J800" s="1" t="s">
        <v>152</v>
      </c>
      <c r="K800" s="1" t="s">
        <v>18</v>
      </c>
      <c r="L800" s="1" t="s">
        <v>18</v>
      </c>
      <c r="M800" s="1" t="s">
        <v>18</v>
      </c>
    </row>
    <row r="801" spans="1:13" ht="10.5">
      <c r="A801" s="1" t="s">
        <v>18</v>
      </c>
      <c r="B801" s="12" t="s">
        <v>18</v>
      </c>
      <c r="C801" s="11" t="s">
        <v>18</v>
      </c>
      <c r="D801" s="1" t="s">
        <v>18</v>
      </c>
      <c r="E801" s="1" t="s">
        <v>18</v>
      </c>
      <c r="F801" s="1" t="s">
        <v>18</v>
      </c>
      <c r="G801" s="1" t="s">
        <v>151</v>
      </c>
      <c r="H801" s="1" t="s">
        <v>18</v>
      </c>
      <c r="I801" s="1" t="s">
        <v>18</v>
      </c>
      <c r="J801" s="1" t="s">
        <v>151</v>
      </c>
      <c r="K801" s="1" t="s">
        <v>18</v>
      </c>
      <c r="L801" s="1" t="s">
        <v>18</v>
      </c>
      <c r="M801" s="1" t="s">
        <v>18</v>
      </c>
    </row>
    <row r="802" spans="1:13" ht="21">
      <c r="A802" s="1" t="s">
        <v>18</v>
      </c>
      <c r="B802" s="12" t="s">
        <v>18</v>
      </c>
      <c r="C802" s="11" t="s">
        <v>18</v>
      </c>
      <c r="D802" s="1" t="s">
        <v>18</v>
      </c>
      <c r="E802" s="1" t="s">
        <v>18</v>
      </c>
      <c r="F802" s="1" t="s">
        <v>18</v>
      </c>
      <c r="G802" s="1" t="s">
        <v>150</v>
      </c>
      <c r="H802" s="1" t="s">
        <v>18</v>
      </c>
      <c r="I802" s="1" t="s">
        <v>18</v>
      </c>
      <c r="J802" s="1" t="s">
        <v>149</v>
      </c>
      <c r="K802" s="1" t="s">
        <v>83</v>
      </c>
      <c r="L802" s="1" t="s">
        <v>18</v>
      </c>
      <c r="M802" s="1" t="s">
        <v>18</v>
      </c>
    </row>
    <row r="803" spans="1:13" ht="21">
      <c r="A803" s="1" t="s">
        <v>18</v>
      </c>
      <c r="B803" s="12" t="s">
        <v>18</v>
      </c>
      <c r="C803" s="11" t="s">
        <v>18</v>
      </c>
      <c r="D803" s="1" t="s">
        <v>18</v>
      </c>
      <c r="E803" s="1" t="s">
        <v>18</v>
      </c>
      <c r="F803" s="1" t="s">
        <v>18</v>
      </c>
      <c r="G803" s="1" t="s">
        <v>18</v>
      </c>
      <c r="H803" s="1" t="s">
        <v>18</v>
      </c>
      <c r="I803" s="1" t="s">
        <v>18</v>
      </c>
      <c r="J803" s="1" t="s">
        <v>148</v>
      </c>
      <c r="K803" s="1" t="s">
        <v>18</v>
      </c>
      <c r="L803" s="1" t="s">
        <v>18</v>
      </c>
      <c r="M803" s="1" t="s">
        <v>18</v>
      </c>
    </row>
    <row r="804" spans="1:13" ht="42">
      <c r="A804" s="1" t="s">
        <v>18</v>
      </c>
      <c r="B804" s="12" t="s">
        <v>18</v>
      </c>
      <c r="C804" s="11" t="s">
        <v>18</v>
      </c>
      <c r="D804" s="1" t="s">
        <v>18</v>
      </c>
      <c r="E804" s="1" t="s">
        <v>18</v>
      </c>
      <c r="F804" s="1" t="s">
        <v>18</v>
      </c>
      <c r="G804" s="1" t="s">
        <v>147</v>
      </c>
      <c r="H804" s="1" t="s">
        <v>18</v>
      </c>
      <c r="I804" s="1" t="s">
        <v>18</v>
      </c>
      <c r="J804" s="1" t="s">
        <v>146</v>
      </c>
      <c r="K804" s="1" t="s">
        <v>145</v>
      </c>
      <c r="L804" s="1" t="s">
        <v>18</v>
      </c>
      <c r="M804" s="1" t="s">
        <v>18</v>
      </c>
    </row>
    <row r="805" spans="1:13" ht="31.5">
      <c r="A805" s="1" t="s">
        <v>18</v>
      </c>
      <c r="B805" s="12" t="s">
        <v>18</v>
      </c>
      <c r="C805" s="11" t="s">
        <v>18</v>
      </c>
      <c r="D805" s="1" t="s">
        <v>18</v>
      </c>
      <c r="E805" s="1" t="s">
        <v>65</v>
      </c>
      <c r="F805" s="1" t="s">
        <v>144</v>
      </c>
      <c r="G805" s="1" t="s">
        <v>143</v>
      </c>
      <c r="H805" s="1" t="s">
        <v>18</v>
      </c>
      <c r="I805" s="1" t="s">
        <v>18</v>
      </c>
      <c r="J805" s="1" t="s">
        <v>143</v>
      </c>
      <c r="K805" s="1" t="s">
        <v>142</v>
      </c>
      <c r="L805" s="1" t="s">
        <v>18</v>
      </c>
      <c r="M805" s="1" t="s">
        <v>18</v>
      </c>
    </row>
    <row r="806" spans="1:13" ht="10.5">
      <c r="A806" s="1" t="s">
        <v>18</v>
      </c>
      <c r="B806" s="12" t="s">
        <v>18</v>
      </c>
      <c r="C806" s="11" t="s">
        <v>18</v>
      </c>
      <c r="D806" s="1" t="s">
        <v>18</v>
      </c>
      <c r="E806" s="1" t="s">
        <v>18</v>
      </c>
      <c r="F806" s="1" t="s">
        <v>18</v>
      </c>
      <c r="G806" s="1" t="s">
        <v>141</v>
      </c>
      <c r="H806" s="1" t="s">
        <v>18</v>
      </c>
      <c r="I806" s="1" t="s">
        <v>18</v>
      </c>
      <c r="J806" s="1" t="s">
        <v>141</v>
      </c>
      <c r="K806" s="1" t="s">
        <v>57</v>
      </c>
      <c r="L806" s="1" t="s">
        <v>18</v>
      </c>
      <c r="M806" s="1" t="s">
        <v>18</v>
      </c>
    </row>
    <row r="807" spans="1:13" ht="21">
      <c r="A807" s="1" t="s">
        <v>18</v>
      </c>
      <c r="B807" s="12" t="s">
        <v>18</v>
      </c>
      <c r="C807" s="11" t="s">
        <v>18</v>
      </c>
      <c r="D807" s="1" t="s">
        <v>18</v>
      </c>
      <c r="E807" s="1" t="s">
        <v>18</v>
      </c>
      <c r="F807" s="1" t="s">
        <v>18</v>
      </c>
      <c r="G807" s="1" t="s">
        <v>140</v>
      </c>
      <c r="H807" s="1" t="s">
        <v>18</v>
      </c>
      <c r="I807" s="1" t="s">
        <v>18</v>
      </c>
      <c r="J807" s="1" t="s">
        <v>140</v>
      </c>
      <c r="K807" s="1" t="s">
        <v>18</v>
      </c>
      <c r="L807" s="1" t="s">
        <v>18</v>
      </c>
      <c r="M807" s="1" t="s">
        <v>18</v>
      </c>
    </row>
    <row r="808" spans="1:13" ht="10.5">
      <c r="A808" s="1" t="s">
        <v>18</v>
      </c>
      <c r="B808" s="12" t="s">
        <v>18</v>
      </c>
      <c r="C808" s="11" t="s">
        <v>18</v>
      </c>
      <c r="D808" s="1" t="s">
        <v>18</v>
      </c>
      <c r="E808" s="1" t="s">
        <v>120</v>
      </c>
      <c r="F808" s="1" t="s">
        <v>139</v>
      </c>
      <c r="G808" s="1" t="s">
        <v>138</v>
      </c>
      <c r="H808" s="1" t="s">
        <v>18</v>
      </c>
      <c r="I808" s="1" t="s">
        <v>18</v>
      </c>
      <c r="J808" s="1" t="s">
        <v>138</v>
      </c>
      <c r="L808" s="1" t="s">
        <v>18</v>
      </c>
      <c r="M808" s="1" t="s">
        <v>18</v>
      </c>
    </row>
    <row r="809" spans="1:13" ht="10.5">
      <c r="A809" s="1" t="s">
        <v>18</v>
      </c>
      <c r="B809" s="12" t="s">
        <v>18</v>
      </c>
      <c r="C809" s="11" t="s">
        <v>18</v>
      </c>
      <c r="D809" s="1" t="s">
        <v>18</v>
      </c>
      <c r="E809" s="1" t="s">
        <v>18</v>
      </c>
      <c r="F809" s="1" t="s">
        <v>18</v>
      </c>
      <c r="G809" s="1" t="s">
        <v>137</v>
      </c>
      <c r="H809" s="1" t="s">
        <v>18</v>
      </c>
      <c r="I809" s="1" t="s">
        <v>18</v>
      </c>
      <c r="J809" s="1" t="s">
        <v>137</v>
      </c>
      <c r="K809" s="1" t="s">
        <v>18</v>
      </c>
      <c r="L809" s="1" t="s">
        <v>18</v>
      </c>
      <c r="M809" s="1" t="s">
        <v>18</v>
      </c>
    </row>
    <row r="810" spans="1:13" ht="31.5">
      <c r="A810" s="1">
        <v>102</v>
      </c>
      <c r="B810" s="12" t="s">
        <v>135</v>
      </c>
      <c r="C810" s="11">
        <v>1</v>
      </c>
      <c r="D810" s="1" t="s">
        <v>133</v>
      </c>
      <c r="E810" s="1" t="s">
        <v>42</v>
      </c>
      <c r="F810" s="1" t="s">
        <v>136</v>
      </c>
      <c r="G810" s="1" t="s">
        <v>134</v>
      </c>
      <c r="H810" s="1" t="s">
        <v>135</v>
      </c>
      <c r="I810" s="1" t="s">
        <v>133</v>
      </c>
      <c r="J810" s="1" t="s">
        <v>134</v>
      </c>
      <c r="K810" s="1" t="s">
        <v>77</v>
      </c>
      <c r="L810" s="1" t="s">
        <v>56</v>
      </c>
      <c r="M810" s="1" t="s">
        <v>55</v>
      </c>
    </row>
    <row r="811" spans="1:13" ht="10.5">
      <c r="A811" s="1" t="s">
        <v>18</v>
      </c>
      <c r="B811" s="12" t="s">
        <v>18</v>
      </c>
      <c r="C811" s="11" t="s">
        <v>18</v>
      </c>
      <c r="D811" s="1" t="s">
        <v>18</v>
      </c>
      <c r="E811" s="1" t="s">
        <v>23</v>
      </c>
      <c r="F811" s="1" t="s">
        <v>133</v>
      </c>
      <c r="G811" s="1" t="s">
        <v>132</v>
      </c>
      <c r="H811" s="1" t="s">
        <v>18</v>
      </c>
      <c r="I811" s="1" t="s">
        <v>18</v>
      </c>
      <c r="J811" s="1" t="s">
        <v>131</v>
      </c>
      <c r="K811" s="1" t="s">
        <v>57</v>
      </c>
      <c r="L811" s="1" t="s">
        <v>18</v>
      </c>
      <c r="M811" s="1" t="s">
        <v>18</v>
      </c>
    </row>
    <row r="812" spans="1:13" ht="10.5">
      <c r="A812" s="1" t="s">
        <v>18</v>
      </c>
      <c r="B812" s="12" t="s">
        <v>18</v>
      </c>
      <c r="C812" s="11" t="s">
        <v>18</v>
      </c>
      <c r="D812" s="1" t="s">
        <v>18</v>
      </c>
      <c r="E812" s="1" t="s">
        <v>18</v>
      </c>
      <c r="F812" s="1" t="s">
        <v>18</v>
      </c>
      <c r="G812" s="1" t="s">
        <v>130</v>
      </c>
      <c r="H812" s="1" t="s">
        <v>18</v>
      </c>
      <c r="I812" s="1" t="s">
        <v>18</v>
      </c>
      <c r="J812" s="1" t="s">
        <v>18</v>
      </c>
      <c r="K812" s="1" t="s">
        <v>18</v>
      </c>
      <c r="L812" s="1" t="s">
        <v>18</v>
      </c>
      <c r="M812" s="1" t="s">
        <v>18</v>
      </c>
    </row>
    <row r="813" spans="1:13" ht="10.5">
      <c r="A813" s="1" t="s">
        <v>18</v>
      </c>
      <c r="B813" s="12" t="s">
        <v>18</v>
      </c>
      <c r="C813" s="11" t="s">
        <v>18</v>
      </c>
      <c r="D813" s="1" t="s">
        <v>18</v>
      </c>
      <c r="E813" s="1" t="s">
        <v>18</v>
      </c>
      <c r="F813" s="1" t="s">
        <v>18</v>
      </c>
      <c r="G813" s="1" t="s">
        <v>129</v>
      </c>
      <c r="H813" s="1" t="s">
        <v>18</v>
      </c>
      <c r="I813" s="1" t="s">
        <v>18</v>
      </c>
      <c r="J813" s="1" t="s">
        <v>129</v>
      </c>
      <c r="K813" s="1" t="s">
        <v>18</v>
      </c>
      <c r="L813" s="1" t="s">
        <v>18</v>
      </c>
      <c r="M813" s="1" t="s">
        <v>18</v>
      </c>
    </row>
    <row r="814" spans="1:13" ht="10.5">
      <c r="A814" s="1" t="s">
        <v>18</v>
      </c>
      <c r="B814" s="12" t="s">
        <v>18</v>
      </c>
      <c r="C814" s="11" t="s">
        <v>18</v>
      </c>
      <c r="D814" s="1" t="s">
        <v>18</v>
      </c>
      <c r="E814" s="1" t="s">
        <v>18</v>
      </c>
      <c r="F814" s="1" t="s">
        <v>18</v>
      </c>
      <c r="G814" s="1" t="s">
        <v>128</v>
      </c>
      <c r="H814" s="1" t="s">
        <v>18</v>
      </c>
      <c r="I814" s="1" t="s">
        <v>18</v>
      </c>
      <c r="J814" s="1" t="s">
        <v>127</v>
      </c>
      <c r="K814" s="1" t="s">
        <v>18</v>
      </c>
      <c r="L814" s="1" t="s">
        <v>18</v>
      </c>
      <c r="M814" s="1" t="s">
        <v>18</v>
      </c>
    </row>
    <row r="815" spans="1:13" ht="10.5">
      <c r="A815" s="1" t="s">
        <v>18</v>
      </c>
      <c r="B815" s="12" t="s">
        <v>18</v>
      </c>
      <c r="C815" s="11" t="s">
        <v>18</v>
      </c>
      <c r="D815" s="1" t="s">
        <v>18</v>
      </c>
      <c r="E815" s="1" t="s">
        <v>18</v>
      </c>
      <c r="F815" s="1" t="s">
        <v>18</v>
      </c>
      <c r="G815" s="1" t="s">
        <v>126</v>
      </c>
      <c r="H815" s="1" t="s">
        <v>18</v>
      </c>
      <c r="I815" s="1" t="s">
        <v>18</v>
      </c>
      <c r="J815" s="1" t="s">
        <v>126</v>
      </c>
      <c r="K815" s="1" t="s">
        <v>18</v>
      </c>
      <c r="L815" s="1" t="s">
        <v>18</v>
      </c>
      <c r="M815" s="1" t="s">
        <v>18</v>
      </c>
    </row>
    <row r="816" spans="1:13" ht="10.5">
      <c r="A816" s="1" t="s">
        <v>18</v>
      </c>
      <c r="B816" s="12" t="s">
        <v>18</v>
      </c>
      <c r="C816" s="11" t="s">
        <v>18</v>
      </c>
      <c r="D816" s="1" t="s">
        <v>18</v>
      </c>
      <c r="E816" s="1" t="s">
        <v>65</v>
      </c>
      <c r="F816" s="1" t="s">
        <v>125</v>
      </c>
      <c r="G816" s="1" t="s">
        <v>124</v>
      </c>
      <c r="H816" s="1" t="s">
        <v>18</v>
      </c>
      <c r="I816" s="1" t="s">
        <v>18</v>
      </c>
      <c r="J816" s="1" t="s">
        <v>124</v>
      </c>
      <c r="K816" s="1" t="s">
        <v>18</v>
      </c>
      <c r="L816" s="1" t="s">
        <v>18</v>
      </c>
      <c r="M816" s="1" t="s">
        <v>18</v>
      </c>
    </row>
    <row r="817" spans="1:13" ht="10.5">
      <c r="A817" s="1" t="s">
        <v>18</v>
      </c>
      <c r="B817" s="12" t="s">
        <v>18</v>
      </c>
      <c r="C817" s="11" t="s">
        <v>18</v>
      </c>
      <c r="D817" s="1" t="s">
        <v>18</v>
      </c>
      <c r="E817" s="1" t="s">
        <v>18</v>
      </c>
      <c r="F817" s="1" t="s">
        <v>18</v>
      </c>
      <c r="G817" s="1" t="s">
        <v>123</v>
      </c>
      <c r="H817" s="1" t="s">
        <v>18</v>
      </c>
      <c r="I817" s="1" t="s">
        <v>18</v>
      </c>
      <c r="J817" s="1" t="s">
        <v>122</v>
      </c>
      <c r="K817" s="1" t="s">
        <v>18</v>
      </c>
      <c r="L817" s="1" t="s">
        <v>18</v>
      </c>
      <c r="M817" s="1" t="s">
        <v>18</v>
      </c>
    </row>
    <row r="818" spans="1:13" ht="10.5">
      <c r="A818" s="1" t="s">
        <v>18</v>
      </c>
      <c r="B818" s="12" t="s">
        <v>18</v>
      </c>
      <c r="C818" s="11" t="s">
        <v>18</v>
      </c>
      <c r="D818" s="1" t="s">
        <v>18</v>
      </c>
      <c r="E818" s="1" t="s">
        <v>18</v>
      </c>
      <c r="F818" s="1" t="s">
        <v>18</v>
      </c>
      <c r="G818" s="1" t="s">
        <v>121</v>
      </c>
      <c r="H818" s="1" t="s">
        <v>18</v>
      </c>
      <c r="I818" s="1" t="s">
        <v>18</v>
      </c>
      <c r="J818" s="1" t="s">
        <v>18</v>
      </c>
      <c r="K818" s="1" t="s">
        <v>18</v>
      </c>
      <c r="L818" s="1" t="s">
        <v>18</v>
      </c>
      <c r="M818" s="1" t="s">
        <v>18</v>
      </c>
    </row>
    <row r="819" spans="1:13" ht="10.5">
      <c r="A819" s="1" t="s">
        <v>18</v>
      </c>
      <c r="B819" s="12" t="s">
        <v>18</v>
      </c>
      <c r="C819" s="11" t="s">
        <v>18</v>
      </c>
      <c r="D819" s="1" t="s">
        <v>18</v>
      </c>
      <c r="E819" s="1" t="s">
        <v>120</v>
      </c>
      <c r="F819" s="1" t="s">
        <v>119</v>
      </c>
      <c r="G819" s="1" t="s">
        <v>118</v>
      </c>
      <c r="H819" s="1" t="s">
        <v>18</v>
      </c>
      <c r="I819" s="1" t="s">
        <v>18</v>
      </c>
      <c r="J819" s="1" t="s">
        <v>117</v>
      </c>
      <c r="K819" s="1" t="s">
        <v>18</v>
      </c>
      <c r="L819" s="1" t="s">
        <v>18</v>
      </c>
      <c r="M819" s="1" t="s">
        <v>18</v>
      </c>
    </row>
    <row r="820" spans="1:13" ht="10.5">
      <c r="A820" s="1" t="s">
        <v>18</v>
      </c>
      <c r="B820" s="12" t="s">
        <v>18</v>
      </c>
      <c r="C820" s="11">
        <v>2</v>
      </c>
      <c r="D820" s="1" t="s">
        <v>114</v>
      </c>
      <c r="E820" s="1" t="s">
        <v>42</v>
      </c>
      <c r="F820" s="1" t="s">
        <v>116</v>
      </c>
      <c r="G820" s="1" t="s">
        <v>115</v>
      </c>
      <c r="H820" s="1" t="s">
        <v>18</v>
      </c>
      <c r="I820" s="1" t="s">
        <v>114</v>
      </c>
      <c r="J820" s="1" t="s">
        <v>113</v>
      </c>
      <c r="K820" s="1" t="s">
        <v>87</v>
      </c>
    </row>
    <row r="821" spans="1:13" ht="10.5">
      <c r="A821" s="1" t="s">
        <v>18</v>
      </c>
      <c r="B821" s="12" t="s">
        <v>18</v>
      </c>
      <c r="C821" s="11" t="s">
        <v>18</v>
      </c>
      <c r="D821" s="1" t="s">
        <v>18</v>
      </c>
      <c r="E821" s="1" t="s">
        <v>18</v>
      </c>
      <c r="F821" s="1" t="s">
        <v>18</v>
      </c>
      <c r="G821" s="1" t="s">
        <v>112</v>
      </c>
      <c r="H821" s="1" t="s">
        <v>18</v>
      </c>
      <c r="I821" s="1" t="s">
        <v>18</v>
      </c>
      <c r="J821" s="1" t="s">
        <v>112</v>
      </c>
      <c r="K821" s="1" t="s">
        <v>18</v>
      </c>
    </row>
    <row r="822" spans="1:13" ht="10.5">
      <c r="A822" s="1" t="s">
        <v>18</v>
      </c>
      <c r="B822" s="12" t="s">
        <v>18</v>
      </c>
      <c r="C822" s="11" t="s">
        <v>18</v>
      </c>
      <c r="D822" s="1" t="s">
        <v>18</v>
      </c>
      <c r="E822" s="1" t="s">
        <v>18</v>
      </c>
      <c r="F822" s="1" t="s">
        <v>18</v>
      </c>
      <c r="G822" s="1" t="s">
        <v>111</v>
      </c>
      <c r="H822" s="1" t="s">
        <v>18</v>
      </c>
      <c r="I822" s="1" t="s">
        <v>18</v>
      </c>
      <c r="J822" s="1" t="s">
        <v>111</v>
      </c>
      <c r="K822" s="1" t="s">
        <v>18</v>
      </c>
    </row>
    <row r="823" spans="1:13" ht="10.5">
      <c r="A823" s="1" t="s">
        <v>18</v>
      </c>
      <c r="B823" s="12" t="s">
        <v>18</v>
      </c>
      <c r="C823" s="11" t="s">
        <v>18</v>
      </c>
      <c r="D823" s="1" t="s">
        <v>18</v>
      </c>
      <c r="E823" s="1" t="s">
        <v>18</v>
      </c>
      <c r="F823" s="1" t="s">
        <v>18</v>
      </c>
      <c r="G823" s="1" t="s">
        <v>110</v>
      </c>
      <c r="H823" s="1" t="s">
        <v>18</v>
      </c>
      <c r="I823" s="1" t="s">
        <v>18</v>
      </c>
      <c r="J823" s="1" t="s">
        <v>110</v>
      </c>
      <c r="K823" s="1" t="s">
        <v>57</v>
      </c>
    </row>
    <row r="824" spans="1:13" ht="10.5">
      <c r="A824" s="1" t="s">
        <v>18</v>
      </c>
      <c r="B824" s="12" t="s">
        <v>18</v>
      </c>
      <c r="C824" s="11" t="s">
        <v>18</v>
      </c>
      <c r="D824" s="1" t="s">
        <v>18</v>
      </c>
      <c r="E824" s="1" t="s">
        <v>23</v>
      </c>
      <c r="F824" s="1" t="s">
        <v>109</v>
      </c>
      <c r="G824" s="1" t="s">
        <v>108</v>
      </c>
      <c r="H824" s="1" t="s">
        <v>18</v>
      </c>
      <c r="I824" s="1" t="s">
        <v>18</v>
      </c>
      <c r="J824" s="1" t="s">
        <v>108</v>
      </c>
      <c r="K824" s="1" t="s">
        <v>18</v>
      </c>
    </row>
    <row r="825" spans="1:13" ht="10.5">
      <c r="A825" s="1" t="s">
        <v>18</v>
      </c>
      <c r="B825" s="12" t="s">
        <v>18</v>
      </c>
      <c r="C825" s="11" t="s">
        <v>18</v>
      </c>
      <c r="D825" s="1" t="s">
        <v>18</v>
      </c>
      <c r="E825" s="1" t="s">
        <v>18</v>
      </c>
      <c r="F825" s="1" t="s">
        <v>18</v>
      </c>
      <c r="G825" s="1" t="s">
        <v>107</v>
      </c>
      <c r="H825" s="1" t="s">
        <v>18</v>
      </c>
      <c r="I825" s="1" t="s">
        <v>18</v>
      </c>
      <c r="J825" s="1" t="s">
        <v>107</v>
      </c>
      <c r="K825" s="1" t="s">
        <v>18</v>
      </c>
    </row>
    <row r="826" spans="1:13" ht="10.5">
      <c r="A826" s="1" t="s">
        <v>18</v>
      </c>
      <c r="B826" s="12" t="s">
        <v>18</v>
      </c>
      <c r="C826" s="11">
        <v>3</v>
      </c>
      <c r="D826" s="1" t="s">
        <v>106</v>
      </c>
      <c r="E826" s="1" t="s">
        <v>18</v>
      </c>
      <c r="F826" s="1" t="s">
        <v>106</v>
      </c>
      <c r="G826" s="1" t="s">
        <v>105</v>
      </c>
      <c r="H826" s="1" t="s">
        <v>18</v>
      </c>
      <c r="I826" s="1" t="s">
        <v>106</v>
      </c>
      <c r="J826" s="1" t="s">
        <v>105</v>
      </c>
      <c r="K826" s="1" t="s">
        <v>18</v>
      </c>
    </row>
    <row r="827" spans="1:13" ht="10.5">
      <c r="A827" s="1" t="s">
        <v>18</v>
      </c>
      <c r="B827" s="12" t="s">
        <v>18</v>
      </c>
      <c r="C827" s="11" t="s">
        <v>18</v>
      </c>
      <c r="D827" s="1" t="s">
        <v>18</v>
      </c>
      <c r="E827" s="1" t="s">
        <v>18</v>
      </c>
      <c r="F827" s="1" t="s">
        <v>18</v>
      </c>
      <c r="G827" s="1" t="s">
        <v>104</v>
      </c>
      <c r="H827" s="1" t="s">
        <v>18</v>
      </c>
      <c r="I827" s="1" t="s">
        <v>18</v>
      </c>
      <c r="J827" s="1" t="s">
        <v>104</v>
      </c>
      <c r="K827" s="1" t="s">
        <v>83</v>
      </c>
    </row>
    <row r="828" spans="1:13" ht="10.5">
      <c r="A828" s="1" t="s">
        <v>18</v>
      </c>
      <c r="B828" s="12" t="s">
        <v>18</v>
      </c>
      <c r="C828" s="11" t="s">
        <v>18</v>
      </c>
      <c r="D828" s="1" t="s">
        <v>18</v>
      </c>
      <c r="E828" s="1" t="s">
        <v>18</v>
      </c>
      <c r="F828" s="1" t="s">
        <v>18</v>
      </c>
      <c r="G828" s="1" t="s">
        <v>103</v>
      </c>
      <c r="H828" s="1" t="s">
        <v>18</v>
      </c>
      <c r="I828" s="1" t="s">
        <v>18</v>
      </c>
      <c r="J828" s="1" t="s">
        <v>103</v>
      </c>
      <c r="K828" s="1" t="s">
        <v>57</v>
      </c>
    </row>
    <row r="829" spans="1:13" ht="10.5">
      <c r="A829" s="1" t="s">
        <v>18</v>
      </c>
      <c r="B829" s="12" t="s">
        <v>18</v>
      </c>
      <c r="C829" s="11" t="s">
        <v>18</v>
      </c>
      <c r="D829" s="1" t="s">
        <v>18</v>
      </c>
      <c r="E829" s="1" t="s">
        <v>18</v>
      </c>
      <c r="F829" s="1" t="s">
        <v>18</v>
      </c>
      <c r="G829" s="1" t="s">
        <v>102</v>
      </c>
      <c r="H829" s="1" t="s">
        <v>18</v>
      </c>
      <c r="I829" s="1" t="s">
        <v>18</v>
      </c>
      <c r="J829" s="1" t="s">
        <v>102</v>
      </c>
      <c r="K829" s="1" t="s">
        <v>18</v>
      </c>
    </row>
    <row r="830" spans="1:13" ht="10.5">
      <c r="A830" s="1" t="s">
        <v>18</v>
      </c>
      <c r="B830" s="12" t="s">
        <v>18</v>
      </c>
      <c r="C830" s="11">
        <v>4</v>
      </c>
      <c r="D830" s="1" t="s">
        <v>101</v>
      </c>
      <c r="E830" s="1" t="s">
        <v>18</v>
      </c>
      <c r="F830" s="1" t="s">
        <v>101</v>
      </c>
      <c r="G830" s="1" t="s">
        <v>100</v>
      </c>
      <c r="H830" s="1" t="s">
        <v>18</v>
      </c>
      <c r="I830" s="1" t="s">
        <v>101</v>
      </c>
      <c r="J830" s="1" t="s">
        <v>100</v>
      </c>
      <c r="K830" s="1" t="s">
        <v>18</v>
      </c>
    </row>
    <row r="831" spans="1:13" ht="10.5">
      <c r="A831" s="1" t="s">
        <v>18</v>
      </c>
      <c r="B831" s="12" t="s">
        <v>18</v>
      </c>
      <c r="C831" s="11" t="s">
        <v>18</v>
      </c>
      <c r="D831" s="1" t="s">
        <v>18</v>
      </c>
      <c r="E831" s="1" t="s">
        <v>18</v>
      </c>
      <c r="F831" s="1" t="s">
        <v>18</v>
      </c>
      <c r="G831" s="1" t="s">
        <v>99</v>
      </c>
      <c r="H831" s="1" t="s">
        <v>18</v>
      </c>
      <c r="I831" s="1" t="s">
        <v>18</v>
      </c>
      <c r="J831" s="1" t="s">
        <v>98</v>
      </c>
      <c r="K831" s="1" t="s">
        <v>87</v>
      </c>
    </row>
    <row r="832" spans="1:13" ht="10.5">
      <c r="A832" s="1" t="s">
        <v>18</v>
      </c>
      <c r="B832" s="12" t="s">
        <v>18</v>
      </c>
      <c r="C832" s="11" t="s">
        <v>18</v>
      </c>
      <c r="D832" s="1" t="s">
        <v>18</v>
      </c>
      <c r="E832" s="1" t="s">
        <v>18</v>
      </c>
      <c r="F832" s="1" t="s">
        <v>18</v>
      </c>
      <c r="G832" s="1" t="s">
        <v>97</v>
      </c>
      <c r="H832" s="1" t="s">
        <v>18</v>
      </c>
      <c r="I832" s="1" t="s">
        <v>18</v>
      </c>
      <c r="J832" s="1" t="s">
        <v>97</v>
      </c>
      <c r="K832" s="1" t="s">
        <v>18</v>
      </c>
    </row>
    <row r="833" spans="1:13" ht="10.5">
      <c r="A833" s="1" t="s">
        <v>18</v>
      </c>
      <c r="B833" s="12" t="s">
        <v>18</v>
      </c>
      <c r="C833" s="11" t="s">
        <v>18</v>
      </c>
      <c r="D833" s="1" t="s">
        <v>18</v>
      </c>
      <c r="E833" s="1" t="s">
        <v>18</v>
      </c>
      <c r="F833" s="1" t="s">
        <v>18</v>
      </c>
      <c r="G833" s="1" t="s">
        <v>96</v>
      </c>
      <c r="H833" s="1" t="s">
        <v>18</v>
      </c>
      <c r="I833" s="1" t="s">
        <v>18</v>
      </c>
      <c r="J833" s="1" t="s">
        <v>96</v>
      </c>
      <c r="K833" s="1" t="s">
        <v>57</v>
      </c>
    </row>
    <row r="834" spans="1:13" ht="10.5">
      <c r="A834" s="1" t="s">
        <v>18</v>
      </c>
      <c r="B834" s="12" t="s">
        <v>18</v>
      </c>
      <c r="C834" s="11" t="s">
        <v>18</v>
      </c>
      <c r="D834" s="1" t="s">
        <v>18</v>
      </c>
      <c r="E834" s="1" t="s">
        <v>18</v>
      </c>
      <c r="F834" s="1" t="s">
        <v>18</v>
      </c>
      <c r="G834" s="1" t="s">
        <v>95</v>
      </c>
      <c r="H834" s="1" t="s">
        <v>18</v>
      </c>
      <c r="I834" s="1" t="s">
        <v>18</v>
      </c>
      <c r="J834" s="1" t="s">
        <v>95</v>
      </c>
      <c r="K834" s="1" t="s">
        <v>87</v>
      </c>
    </row>
    <row r="835" spans="1:13" ht="10.5">
      <c r="A835" s="1" t="s">
        <v>18</v>
      </c>
      <c r="B835" s="12" t="s">
        <v>18</v>
      </c>
      <c r="C835" s="11" t="s">
        <v>18</v>
      </c>
      <c r="D835" s="1" t="s">
        <v>18</v>
      </c>
      <c r="E835" s="1" t="s">
        <v>18</v>
      </c>
      <c r="F835" s="1" t="s">
        <v>18</v>
      </c>
      <c r="G835" s="1" t="s">
        <v>94</v>
      </c>
      <c r="H835" s="1" t="s">
        <v>18</v>
      </c>
      <c r="I835" s="1" t="s">
        <v>18</v>
      </c>
      <c r="J835" s="1" t="s">
        <v>94</v>
      </c>
      <c r="K835" s="1" t="s">
        <v>83</v>
      </c>
    </row>
    <row r="836" spans="1:13" ht="31.5">
      <c r="A836" s="1" t="s">
        <v>18</v>
      </c>
      <c r="B836" s="12" t="s">
        <v>18</v>
      </c>
      <c r="C836" s="11" t="s">
        <v>18</v>
      </c>
      <c r="D836" s="1" t="s">
        <v>18</v>
      </c>
      <c r="E836" s="1" t="s">
        <v>18</v>
      </c>
      <c r="F836" s="1" t="s">
        <v>18</v>
      </c>
      <c r="G836" s="1" t="s">
        <v>93</v>
      </c>
      <c r="H836" s="1" t="s">
        <v>18</v>
      </c>
      <c r="I836" s="1" t="s">
        <v>18</v>
      </c>
      <c r="J836" s="1" t="s">
        <v>92</v>
      </c>
      <c r="K836" s="1" t="s">
        <v>77</v>
      </c>
    </row>
    <row r="837" spans="1:13" ht="10.5">
      <c r="A837" s="1" t="s">
        <v>18</v>
      </c>
      <c r="B837" s="12" t="s">
        <v>18</v>
      </c>
      <c r="C837" s="11" t="s">
        <v>18</v>
      </c>
      <c r="D837" s="1" t="s">
        <v>18</v>
      </c>
      <c r="E837" s="1" t="s">
        <v>18</v>
      </c>
      <c r="F837" s="1" t="s">
        <v>18</v>
      </c>
      <c r="G837" s="1" t="s">
        <v>91</v>
      </c>
      <c r="H837" s="1" t="s">
        <v>18</v>
      </c>
      <c r="I837" s="1" t="s">
        <v>18</v>
      </c>
      <c r="J837" s="1" t="s">
        <v>90</v>
      </c>
      <c r="K837" s="1" t="s">
        <v>57</v>
      </c>
    </row>
    <row r="838" spans="1:13" ht="10.5">
      <c r="A838" s="1" t="s">
        <v>18</v>
      </c>
      <c r="B838" s="12" t="s">
        <v>18</v>
      </c>
      <c r="C838" s="11" t="s">
        <v>18</v>
      </c>
      <c r="D838" s="1" t="s">
        <v>18</v>
      </c>
      <c r="E838" s="1" t="s">
        <v>18</v>
      </c>
      <c r="F838" s="1" t="s">
        <v>18</v>
      </c>
      <c r="G838" s="1" t="s">
        <v>89</v>
      </c>
      <c r="H838" s="1" t="s">
        <v>18</v>
      </c>
      <c r="I838" s="1" t="s">
        <v>18</v>
      </c>
      <c r="J838" s="1" t="s">
        <v>88</v>
      </c>
      <c r="K838" s="1" t="s">
        <v>87</v>
      </c>
    </row>
    <row r="839" spans="1:13" ht="10.5">
      <c r="A839" s="1" t="s">
        <v>18</v>
      </c>
      <c r="B839" s="12" t="s">
        <v>18</v>
      </c>
      <c r="C839" s="11">
        <v>5</v>
      </c>
      <c r="D839" s="1" t="s">
        <v>85</v>
      </c>
      <c r="E839" s="1" t="s">
        <v>18</v>
      </c>
      <c r="F839" s="1" t="s">
        <v>86</v>
      </c>
      <c r="G839" s="1" t="s">
        <v>84</v>
      </c>
      <c r="H839" s="1" t="s">
        <v>18</v>
      </c>
      <c r="I839" s="1" t="s">
        <v>85</v>
      </c>
      <c r="J839" s="1" t="s">
        <v>84</v>
      </c>
      <c r="K839" s="1" t="s">
        <v>83</v>
      </c>
    </row>
    <row r="840" spans="1:13" ht="10.5">
      <c r="A840" s="1" t="s">
        <v>18</v>
      </c>
      <c r="B840" s="12" t="s">
        <v>18</v>
      </c>
      <c r="C840" s="11" t="s">
        <v>18</v>
      </c>
      <c r="D840" s="1" t="s">
        <v>18</v>
      </c>
      <c r="E840" s="1" t="s">
        <v>18</v>
      </c>
      <c r="F840" s="1" t="s">
        <v>18</v>
      </c>
      <c r="G840" s="1" t="s">
        <v>82</v>
      </c>
      <c r="H840" s="1" t="s">
        <v>18</v>
      </c>
      <c r="I840" s="1" t="s">
        <v>18</v>
      </c>
      <c r="J840" s="1" t="s">
        <v>18</v>
      </c>
      <c r="K840" s="1" t="s">
        <v>57</v>
      </c>
    </row>
    <row r="841" spans="1:13" ht="31.5">
      <c r="A841" s="1" t="s">
        <v>18</v>
      </c>
      <c r="B841" s="12" t="s">
        <v>18</v>
      </c>
      <c r="C841" s="11">
        <v>6</v>
      </c>
      <c r="D841" s="1" t="s">
        <v>79</v>
      </c>
      <c r="E841" s="1" t="s">
        <v>42</v>
      </c>
      <c r="F841" s="1" t="s">
        <v>81</v>
      </c>
      <c r="G841" s="1" t="s">
        <v>80</v>
      </c>
      <c r="H841" s="1" t="s">
        <v>18</v>
      </c>
      <c r="I841" s="1" t="s">
        <v>79</v>
      </c>
      <c r="J841" s="1" t="s">
        <v>78</v>
      </c>
      <c r="K841" s="1" t="s">
        <v>77</v>
      </c>
    </row>
    <row r="842" spans="1:13" ht="10.5">
      <c r="A842" s="1" t="s">
        <v>18</v>
      </c>
      <c r="B842" s="12" t="s">
        <v>18</v>
      </c>
      <c r="C842" s="11" t="s">
        <v>18</v>
      </c>
      <c r="D842" s="1" t="s">
        <v>18</v>
      </c>
      <c r="E842" s="1" t="s">
        <v>23</v>
      </c>
      <c r="F842" s="1" t="s">
        <v>76</v>
      </c>
      <c r="G842" s="1" t="s">
        <v>75</v>
      </c>
      <c r="H842" s="1" t="s">
        <v>18</v>
      </c>
      <c r="I842" s="1" t="s">
        <v>18</v>
      </c>
      <c r="J842" s="1" t="s">
        <v>75</v>
      </c>
      <c r="K842" s="1" t="s">
        <v>57</v>
      </c>
      <c r="L842" s="1" t="s">
        <v>18</v>
      </c>
      <c r="M842" s="1" t="s">
        <v>18</v>
      </c>
    </row>
    <row r="843" spans="1:13" ht="10.5">
      <c r="A843" s="1" t="s">
        <v>18</v>
      </c>
      <c r="B843" s="12" t="s">
        <v>18</v>
      </c>
      <c r="C843" s="11" t="s">
        <v>18</v>
      </c>
      <c r="D843" s="1" t="s">
        <v>18</v>
      </c>
      <c r="E843" s="1" t="s">
        <v>18</v>
      </c>
      <c r="F843" s="1" t="s">
        <v>18</v>
      </c>
      <c r="G843" s="1" t="s">
        <v>74</v>
      </c>
      <c r="H843" s="1" t="s">
        <v>18</v>
      </c>
      <c r="I843" s="1" t="s">
        <v>18</v>
      </c>
      <c r="J843" s="1" t="s">
        <v>73</v>
      </c>
      <c r="K843" s="1" t="s">
        <v>18</v>
      </c>
      <c r="L843" s="1" t="s">
        <v>18</v>
      </c>
      <c r="M843" s="1" t="s">
        <v>18</v>
      </c>
    </row>
    <row r="844" spans="1:13" ht="10.5">
      <c r="A844" s="1">
        <v>103</v>
      </c>
      <c r="B844" s="12" t="s">
        <v>70</v>
      </c>
      <c r="C844" s="11" t="s">
        <v>18</v>
      </c>
      <c r="D844" s="1" t="s">
        <v>70</v>
      </c>
      <c r="E844" s="1" t="s">
        <v>42</v>
      </c>
      <c r="F844" s="1" t="s">
        <v>72</v>
      </c>
      <c r="G844" s="1" t="s">
        <v>71</v>
      </c>
      <c r="H844" s="1" t="s">
        <v>70</v>
      </c>
      <c r="I844" s="1" t="s">
        <v>70</v>
      </c>
      <c r="J844" s="1" t="s">
        <v>69</v>
      </c>
      <c r="K844" s="1" t="s">
        <v>57</v>
      </c>
      <c r="L844" s="1" t="s">
        <v>56</v>
      </c>
      <c r="M844" s="1" t="s">
        <v>55</v>
      </c>
    </row>
    <row r="845" spans="1:13" ht="21">
      <c r="A845" s="1" t="s">
        <v>18</v>
      </c>
      <c r="B845" s="12" t="s">
        <v>18</v>
      </c>
      <c r="C845" s="11" t="s">
        <v>18</v>
      </c>
      <c r="D845" s="1" t="s">
        <v>18</v>
      </c>
      <c r="E845" s="1" t="s">
        <v>23</v>
      </c>
      <c r="F845" s="1" t="s">
        <v>68</v>
      </c>
      <c r="G845" s="1" t="s">
        <v>67</v>
      </c>
      <c r="H845" s="1" t="s">
        <v>18</v>
      </c>
      <c r="I845" s="1" t="s">
        <v>18</v>
      </c>
      <c r="J845" s="1" t="s">
        <v>66</v>
      </c>
      <c r="K845" s="1" t="s">
        <v>18</v>
      </c>
      <c r="L845" s="1" t="s">
        <v>18</v>
      </c>
      <c r="M845" s="1" t="s">
        <v>18</v>
      </c>
    </row>
    <row r="846" spans="1:13" ht="21">
      <c r="A846" s="1" t="s">
        <v>18</v>
      </c>
      <c r="B846" s="12" t="s">
        <v>18</v>
      </c>
      <c r="C846" s="11" t="s">
        <v>18</v>
      </c>
      <c r="D846" s="1" t="s">
        <v>18</v>
      </c>
      <c r="E846" s="1" t="s">
        <v>65</v>
      </c>
      <c r="F846" s="1" t="s">
        <v>64</v>
      </c>
      <c r="G846" s="1" t="s">
        <v>63</v>
      </c>
      <c r="H846" s="1" t="s">
        <v>18</v>
      </c>
      <c r="I846" s="1" t="s">
        <v>18</v>
      </c>
      <c r="J846" s="1" t="s">
        <v>63</v>
      </c>
      <c r="K846" s="1" t="s">
        <v>18</v>
      </c>
      <c r="L846" s="1" t="s">
        <v>18</v>
      </c>
      <c r="M846" s="1" t="s">
        <v>18</v>
      </c>
    </row>
    <row r="847" spans="1:13" ht="21">
      <c r="A847" s="1">
        <v>104</v>
      </c>
      <c r="B847" s="12" t="s">
        <v>60</v>
      </c>
      <c r="C847" s="11">
        <v>1</v>
      </c>
      <c r="D847" s="1" t="s">
        <v>59</v>
      </c>
      <c r="E847" s="1" t="s">
        <v>18</v>
      </c>
      <c r="F847" s="1" t="s">
        <v>62</v>
      </c>
      <c r="G847" s="1" t="s">
        <v>61</v>
      </c>
      <c r="H847" s="1" t="s">
        <v>60</v>
      </c>
      <c r="I847" s="1" t="s">
        <v>59</v>
      </c>
      <c r="J847" s="1" t="s">
        <v>58</v>
      </c>
      <c r="K847" s="1" t="s">
        <v>57</v>
      </c>
      <c r="L847" s="1" t="s">
        <v>56</v>
      </c>
      <c r="M847" s="1" t="s">
        <v>55</v>
      </c>
    </row>
    <row r="848" spans="1:13" ht="10.5">
      <c r="A848" s="1" t="s">
        <v>18</v>
      </c>
      <c r="B848" s="12" t="s">
        <v>18</v>
      </c>
      <c r="C848" s="11" t="s">
        <v>18</v>
      </c>
      <c r="D848" s="1" t="s">
        <v>18</v>
      </c>
      <c r="E848" s="1" t="s">
        <v>18</v>
      </c>
      <c r="F848" s="1" t="s">
        <v>18</v>
      </c>
      <c r="G848" s="1" t="s">
        <v>54</v>
      </c>
      <c r="H848" s="1" t="s">
        <v>18</v>
      </c>
      <c r="I848" s="1" t="s">
        <v>18</v>
      </c>
      <c r="J848" s="1" t="s">
        <v>18</v>
      </c>
      <c r="K848" s="1" t="s">
        <v>18</v>
      </c>
      <c r="L848" s="1" t="s">
        <v>18</v>
      </c>
      <c r="M848" s="1" t="s">
        <v>18</v>
      </c>
    </row>
    <row r="849" spans="1:13" ht="21">
      <c r="A849" s="1" t="s">
        <v>18</v>
      </c>
      <c r="B849" s="12" t="s">
        <v>18</v>
      </c>
      <c r="C849" s="11" t="s">
        <v>18</v>
      </c>
      <c r="D849" s="1" t="s">
        <v>18</v>
      </c>
      <c r="E849" s="1" t="s">
        <v>18</v>
      </c>
      <c r="F849" s="1" t="s">
        <v>18</v>
      </c>
      <c r="G849" s="1" t="s">
        <v>53</v>
      </c>
      <c r="H849" s="1" t="s">
        <v>18</v>
      </c>
      <c r="I849" s="1" t="s">
        <v>18</v>
      </c>
      <c r="J849" s="1" t="s">
        <v>52</v>
      </c>
      <c r="K849" s="1" t="s">
        <v>18</v>
      </c>
      <c r="L849" s="1" t="s">
        <v>18</v>
      </c>
      <c r="M849" s="1" t="s">
        <v>18</v>
      </c>
    </row>
    <row r="850" spans="1:13" ht="21">
      <c r="A850" s="1" t="s">
        <v>18</v>
      </c>
      <c r="B850" s="12" t="s">
        <v>18</v>
      </c>
      <c r="C850" s="11" t="s">
        <v>18</v>
      </c>
      <c r="D850" s="1" t="s">
        <v>18</v>
      </c>
      <c r="E850" s="1" t="s">
        <v>18</v>
      </c>
      <c r="F850" s="1" t="s">
        <v>18</v>
      </c>
      <c r="G850" s="1" t="s">
        <v>51</v>
      </c>
      <c r="H850" s="1" t="s">
        <v>18</v>
      </c>
      <c r="I850" s="1" t="s">
        <v>18</v>
      </c>
      <c r="J850" s="1" t="s">
        <v>50</v>
      </c>
      <c r="K850" s="1" t="s">
        <v>18</v>
      </c>
      <c r="L850" s="1" t="s">
        <v>18</v>
      </c>
      <c r="M850" s="1" t="s">
        <v>18</v>
      </c>
    </row>
    <row r="851" spans="1:13" ht="10.5">
      <c r="A851" s="1" t="s">
        <v>18</v>
      </c>
      <c r="B851" s="12" t="s">
        <v>18</v>
      </c>
      <c r="C851" s="11" t="s">
        <v>18</v>
      </c>
      <c r="D851" s="1" t="s">
        <v>18</v>
      </c>
      <c r="E851" s="1" t="s">
        <v>18</v>
      </c>
      <c r="F851" s="1" t="s">
        <v>18</v>
      </c>
      <c r="G851" s="1" t="s">
        <v>49</v>
      </c>
      <c r="H851" s="1" t="s">
        <v>18</v>
      </c>
      <c r="I851" s="1" t="s">
        <v>18</v>
      </c>
      <c r="J851" s="1" t="s">
        <v>18</v>
      </c>
      <c r="K851" s="1" t="s">
        <v>18</v>
      </c>
      <c r="L851" s="1" t="s">
        <v>18</v>
      </c>
      <c r="M851" s="1" t="s">
        <v>18</v>
      </c>
    </row>
    <row r="852" spans="1:13" ht="10.5">
      <c r="A852" s="1" t="s">
        <v>18</v>
      </c>
      <c r="B852" s="12" t="s">
        <v>18</v>
      </c>
      <c r="C852" s="11">
        <v>2</v>
      </c>
      <c r="D852" s="1" t="s">
        <v>46</v>
      </c>
      <c r="E852" s="1" t="s">
        <v>18</v>
      </c>
      <c r="F852" s="1" t="s">
        <v>48</v>
      </c>
      <c r="G852" s="1" t="s">
        <v>47</v>
      </c>
      <c r="H852" s="1" t="s">
        <v>18</v>
      </c>
      <c r="I852" s="1" t="s">
        <v>46</v>
      </c>
      <c r="J852" s="1" t="s">
        <v>45</v>
      </c>
    </row>
    <row r="853" spans="1:13" ht="10.5">
      <c r="A853" s="1" t="s">
        <v>18</v>
      </c>
      <c r="B853" s="12" t="s">
        <v>18</v>
      </c>
      <c r="C853" s="11" t="s">
        <v>18</v>
      </c>
      <c r="D853" s="1" t="s">
        <v>18</v>
      </c>
      <c r="E853" s="1" t="s">
        <v>18</v>
      </c>
      <c r="F853" s="1" t="s">
        <v>18</v>
      </c>
      <c r="G853" s="1" t="s">
        <v>44</v>
      </c>
      <c r="H853" s="1" t="s">
        <v>18</v>
      </c>
      <c r="I853" s="1" t="s">
        <v>18</v>
      </c>
      <c r="J853" s="1" t="s">
        <v>43</v>
      </c>
    </row>
    <row r="854" spans="1:13" ht="21">
      <c r="A854" s="1" t="s">
        <v>18</v>
      </c>
      <c r="B854" s="12" t="s">
        <v>18</v>
      </c>
      <c r="C854" s="11">
        <v>3</v>
      </c>
      <c r="D854" s="1" t="s">
        <v>39</v>
      </c>
      <c r="E854" s="1" t="s">
        <v>42</v>
      </c>
      <c r="F854" s="1" t="s">
        <v>41</v>
      </c>
      <c r="G854" s="1" t="s">
        <v>40</v>
      </c>
      <c r="H854" s="1" t="s">
        <v>18</v>
      </c>
      <c r="I854" s="1" t="s">
        <v>39</v>
      </c>
      <c r="J854" s="1" t="s">
        <v>38</v>
      </c>
    </row>
    <row r="855" spans="1:13" ht="21">
      <c r="A855" s="1" t="s">
        <v>18</v>
      </c>
      <c r="B855" s="12" t="s">
        <v>18</v>
      </c>
      <c r="C855" s="11" t="s">
        <v>18</v>
      </c>
      <c r="D855" s="1" t="s">
        <v>18</v>
      </c>
      <c r="E855" s="1" t="s">
        <v>18</v>
      </c>
      <c r="F855" s="1" t="s">
        <v>18</v>
      </c>
      <c r="G855" s="1" t="s">
        <v>37</v>
      </c>
      <c r="H855" s="1" t="s">
        <v>18</v>
      </c>
      <c r="I855" s="1" t="s">
        <v>18</v>
      </c>
      <c r="J855" s="1" t="s">
        <v>18</v>
      </c>
      <c r="K855" s="1" t="s">
        <v>18</v>
      </c>
      <c r="L855" s="1" t="s">
        <v>18</v>
      </c>
      <c r="M855" s="1" t="s">
        <v>18</v>
      </c>
    </row>
    <row r="856" spans="1:13" ht="31.5">
      <c r="A856" s="1" t="s">
        <v>18</v>
      </c>
      <c r="B856" s="12" t="s">
        <v>18</v>
      </c>
      <c r="C856" s="11" t="s">
        <v>18</v>
      </c>
      <c r="D856" s="1" t="s">
        <v>18</v>
      </c>
      <c r="E856" s="1" t="s">
        <v>18</v>
      </c>
      <c r="F856" s="1" t="s">
        <v>18</v>
      </c>
      <c r="G856" s="1" t="s">
        <v>36</v>
      </c>
      <c r="H856" s="1" t="s">
        <v>18</v>
      </c>
      <c r="I856" s="1" t="s">
        <v>18</v>
      </c>
      <c r="J856" s="1" t="s">
        <v>35</v>
      </c>
      <c r="K856" s="1" t="s">
        <v>18</v>
      </c>
      <c r="L856" s="1" t="s">
        <v>18</v>
      </c>
      <c r="M856" s="1" t="s">
        <v>18</v>
      </c>
    </row>
    <row r="857" spans="1:13" ht="21">
      <c r="A857" s="1" t="s">
        <v>18</v>
      </c>
      <c r="B857" s="12" t="s">
        <v>18</v>
      </c>
      <c r="C857" s="11" t="s">
        <v>18</v>
      </c>
      <c r="D857" s="1" t="s">
        <v>18</v>
      </c>
      <c r="E857" s="1" t="s">
        <v>18</v>
      </c>
      <c r="F857" s="1" t="s">
        <v>18</v>
      </c>
      <c r="G857" s="1" t="s">
        <v>34</v>
      </c>
      <c r="H857" s="1" t="s">
        <v>18</v>
      </c>
      <c r="I857" s="1" t="s">
        <v>18</v>
      </c>
      <c r="J857" s="1" t="s">
        <v>18</v>
      </c>
      <c r="K857" s="1" t="s">
        <v>18</v>
      </c>
      <c r="L857" s="1" t="s">
        <v>18</v>
      </c>
      <c r="M857" s="1" t="s">
        <v>18</v>
      </c>
    </row>
    <row r="858" spans="1:13" ht="21">
      <c r="A858" s="1" t="s">
        <v>18</v>
      </c>
      <c r="B858" s="12" t="s">
        <v>18</v>
      </c>
      <c r="C858" s="11" t="s">
        <v>18</v>
      </c>
      <c r="D858" s="1" t="s">
        <v>18</v>
      </c>
      <c r="E858" s="1" t="s">
        <v>18</v>
      </c>
      <c r="F858" s="1" t="s">
        <v>18</v>
      </c>
      <c r="G858" s="1" t="s">
        <v>33</v>
      </c>
      <c r="H858" s="1" t="s">
        <v>18</v>
      </c>
      <c r="I858" s="1" t="s">
        <v>18</v>
      </c>
      <c r="J858" s="1" t="s">
        <v>33</v>
      </c>
      <c r="K858" s="1" t="s">
        <v>18</v>
      </c>
      <c r="L858" s="1" t="s">
        <v>18</v>
      </c>
      <c r="M858" s="1" t="s">
        <v>18</v>
      </c>
    </row>
    <row r="859" spans="1:13" ht="10.5">
      <c r="A859" s="1" t="s">
        <v>18</v>
      </c>
      <c r="B859" s="12" t="s">
        <v>18</v>
      </c>
      <c r="C859" s="11" t="s">
        <v>18</v>
      </c>
      <c r="D859" s="1" t="s">
        <v>18</v>
      </c>
      <c r="E859" s="1" t="s">
        <v>18</v>
      </c>
      <c r="F859" s="1" t="s">
        <v>18</v>
      </c>
      <c r="G859" s="1" t="s">
        <v>32</v>
      </c>
      <c r="H859" s="1" t="s">
        <v>18</v>
      </c>
      <c r="I859" s="1" t="s">
        <v>18</v>
      </c>
      <c r="J859" s="1" t="s">
        <v>18</v>
      </c>
      <c r="K859" s="1" t="s">
        <v>18</v>
      </c>
      <c r="L859" s="1" t="s">
        <v>18</v>
      </c>
      <c r="M859" s="1" t="s">
        <v>18</v>
      </c>
    </row>
    <row r="860" spans="1:13" ht="21">
      <c r="A860" s="1" t="s">
        <v>18</v>
      </c>
      <c r="B860" s="12" t="s">
        <v>18</v>
      </c>
      <c r="C860" s="11" t="s">
        <v>18</v>
      </c>
      <c r="D860" s="1" t="s">
        <v>18</v>
      </c>
      <c r="E860" s="1" t="s">
        <v>18</v>
      </c>
      <c r="F860" s="1" t="s">
        <v>18</v>
      </c>
      <c r="G860" s="1" t="s">
        <v>31</v>
      </c>
      <c r="H860" s="1" t="s">
        <v>18</v>
      </c>
      <c r="I860" s="1" t="s">
        <v>18</v>
      </c>
      <c r="J860" s="1" t="s">
        <v>30</v>
      </c>
      <c r="K860" s="1" t="s">
        <v>18</v>
      </c>
      <c r="L860" s="1" t="s">
        <v>18</v>
      </c>
      <c r="M860" s="1" t="s">
        <v>18</v>
      </c>
    </row>
    <row r="861" spans="1:13" ht="10.5">
      <c r="A861" s="1" t="s">
        <v>18</v>
      </c>
      <c r="B861" s="12" t="s">
        <v>18</v>
      </c>
      <c r="C861" s="11" t="s">
        <v>18</v>
      </c>
      <c r="D861" s="1" t="s">
        <v>18</v>
      </c>
      <c r="E861" s="1" t="s">
        <v>18</v>
      </c>
      <c r="F861" s="1" t="s">
        <v>18</v>
      </c>
      <c r="G861" s="1" t="s">
        <v>29</v>
      </c>
      <c r="H861" s="1" t="s">
        <v>18</v>
      </c>
      <c r="I861" s="1" t="s">
        <v>18</v>
      </c>
      <c r="J861" s="1" t="s">
        <v>18</v>
      </c>
      <c r="K861" s="1" t="s">
        <v>18</v>
      </c>
      <c r="L861" s="1" t="s">
        <v>18</v>
      </c>
      <c r="M861" s="1" t="s">
        <v>18</v>
      </c>
    </row>
    <row r="862" spans="1:13" ht="10.5">
      <c r="A862" s="1" t="s">
        <v>18</v>
      </c>
      <c r="B862" s="12" t="s">
        <v>18</v>
      </c>
      <c r="C862" s="11" t="s">
        <v>18</v>
      </c>
      <c r="D862" s="1" t="s">
        <v>18</v>
      </c>
      <c r="E862" s="1" t="s">
        <v>18</v>
      </c>
      <c r="F862" s="1" t="s">
        <v>18</v>
      </c>
      <c r="G862" s="1" t="s">
        <v>28</v>
      </c>
      <c r="H862" s="1" t="s">
        <v>18</v>
      </c>
      <c r="I862" s="1" t="s">
        <v>18</v>
      </c>
      <c r="J862" s="1" t="s">
        <v>27</v>
      </c>
      <c r="K862" s="1" t="s">
        <v>18</v>
      </c>
      <c r="L862" s="1" t="s">
        <v>18</v>
      </c>
      <c r="M862" s="1" t="s">
        <v>18</v>
      </c>
    </row>
    <row r="863" spans="1:13" ht="10.5">
      <c r="A863" s="1" t="s">
        <v>18</v>
      </c>
      <c r="B863" s="12" t="s">
        <v>18</v>
      </c>
      <c r="C863" s="11" t="s">
        <v>18</v>
      </c>
      <c r="D863" s="1" t="s">
        <v>18</v>
      </c>
      <c r="E863" s="1" t="s">
        <v>18</v>
      </c>
      <c r="F863" s="1" t="s">
        <v>18</v>
      </c>
      <c r="G863" s="1" t="s">
        <v>26</v>
      </c>
      <c r="H863" s="1" t="s">
        <v>18</v>
      </c>
      <c r="I863" s="1" t="s">
        <v>18</v>
      </c>
      <c r="J863" s="1" t="s">
        <v>26</v>
      </c>
      <c r="K863" s="1" t="s">
        <v>18</v>
      </c>
      <c r="L863" s="1" t="s">
        <v>18</v>
      </c>
      <c r="M863" s="1" t="s">
        <v>18</v>
      </c>
    </row>
    <row r="864" spans="1:13" ht="10.5">
      <c r="A864" s="1" t="s">
        <v>18</v>
      </c>
      <c r="B864" s="12" t="s">
        <v>18</v>
      </c>
      <c r="C864" s="11" t="s">
        <v>18</v>
      </c>
      <c r="D864" s="1" t="s">
        <v>18</v>
      </c>
      <c r="E864" s="1" t="s">
        <v>18</v>
      </c>
      <c r="F864" s="1" t="s">
        <v>18</v>
      </c>
      <c r="G864" s="1" t="s">
        <v>25</v>
      </c>
      <c r="H864" s="1" t="s">
        <v>18</v>
      </c>
      <c r="I864" s="1" t="s">
        <v>18</v>
      </c>
      <c r="J864" s="1" t="s">
        <v>24</v>
      </c>
      <c r="K864" s="1" t="s">
        <v>18</v>
      </c>
      <c r="L864" s="1" t="s">
        <v>18</v>
      </c>
      <c r="M864" s="1" t="s">
        <v>18</v>
      </c>
    </row>
    <row r="865" spans="1:13" ht="10.5">
      <c r="A865" s="1" t="s">
        <v>18</v>
      </c>
      <c r="B865" s="12" t="s">
        <v>18</v>
      </c>
      <c r="C865" s="11">
        <v>4</v>
      </c>
      <c r="D865" s="1" t="s">
        <v>20</v>
      </c>
      <c r="E865" s="1" t="s">
        <v>23</v>
      </c>
      <c r="F865" s="1" t="s">
        <v>22</v>
      </c>
      <c r="G865" s="1" t="s">
        <v>21</v>
      </c>
      <c r="H865" s="1" t="s">
        <v>18</v>
      </c>
      <c r="I865" s="1" t="s">
        <v>20</v>
      </c>
      <c r="J865" s="1" t="s">
        <v>19</v>
      </c>
      <c r="K865" s="1" t="s">
        <v>18</v>
      </c>
    </row>
    <row r="866" spans="1:13" ht="10.5">
      <c r="A866" s="10" t="s">
        <v>17</v>
      </c>
      <c r="B866" s="10"/>
      <c r="C866" s="10"/>
      <c r="D866" s="10"/>
      <c r="E866" s="10"/>
      <c r="F866" s="10"/>
      <c r="G866" s="10"/>
      <c r="H866" s="10"/>
      <c r="I866" s="10"/>
      <c r="J866" s="10"/>
      <c r="K866" s="10"/>
      <c r="L866" s="10"/>
      <c r="M866" s="10"/>
    </row>
    <row r="867" spans="1:13" ht="10.5">
      <c r="A867" s="9" t="s">
        <v>16</v>
      </c>
      <c r="B867" s="9"/>
      <c r="C867" s="9"/>
      <c r="D867" s="9"/>
      <c r="E867" s="9"/>
      <c r="F867" s="9"/>
      <c r="G867" s="9"/>
      <c r="H867" s="9"/>
      <c r="I867" s="9"/>
      <c r="J867" s="9"/>
      <c r="K867" s="9"/>
      <c r="L867" s="9"/>
      <c r="M867" s="9"/>
    </row>
    <row r="868" spans="1:13" ht="10.5">
      <c r="A868" s="8" t="s">
        <v>15</v>
      </c>
      <c r="B868" s="8"/>
      <c r="C868" s="8"/>
      <c r="D868" s="8"/>
      <c r="E868" s="8"/>
      <c r="F868" s="8"/>
      <c r="G868" s="8"/>
      <c r="H868" s="8"/>
      <c r="I868" s="8"/>
      <c r="J868" s="8"/>
      <c r="K868" s="8"/>
      <c r="L868" s="8"/>
      <c r="M868" s="8"/>
    </row>
    <row r="869" spans="1:13" ht="10.5">
      <c r="A869" s="8" t="s">
        <v>14</v>
      </c>
      <c r="B869" s="8"/>
      <c r="C869" s="8"/>
      <c r="D869" s="8"/>
      <c r="E869" s="8"/>
      <c r="F869" s="8"/>
      <c r="G869" s="8"/>
      <c r="H869" s="8"/>
      <c r="I869" s="8"/>
      <c r="J869" s="8"/>
      <c r="K869" s="8"/>
      <c r="L869" s="8"/>
      <c r="M869" s="8"/>
    </row>
    <row r="870" spans="1:13" ht="10.5">
      <c r="A870" s="7" t="s">
        <v>13</v>
      </c>
      <c r="B870" s="7"/>
      <c r="C870" s="7"/>
      <c r="D870" s="7"/>
      <c r="E870" s="7"/>
      <c r="F870" s="7"/>
      <c r="G870" s="7"/>
      <c r="H870" s="7"/>
      <c r="I870" s="7"/>
      <c r="J870" s="7"/>
      <c r="K870" s="7"/>
      <c r="L870" s="7"/>
      <c r="M870" s="7"/>
    </row>
    <row r="871" spans="1:13" ht="10.5">
      <c r="A871" s="7" t="s">
        <v>12</v>
      </c>
      <c r="B871" s="7"/>
      <c r="C871" s="7"/>
      <c r="D871" s="7"/>
      <c r="E871" s="7"/>
      <c r="F871" s="7"/>
      <c r="G871" s="7"/>
      <c r="H871" s="7"/>
      <c r="I871" s="7"/>
      <c r="J871" s="7"/>
      <c r="K871" s="7"/>
      <c r="L871" s="7"/>
      <c r="M871" s="7"/>
    </row>
    <row r="872" spans="1:13" ht="10.5">
      <c r="A872" s="7" t="s">
        <v>11</v>
      </c>
      <c r="B872" s="7"/>
      <c r="C872" s="7"/>
      <c r="D872" s="7"/>
      <c r="E872" s="7"/>
      <c r="F872" s="7"/>
      <c r="G872" s="7"/>
      <c r="H872" s="7"/>
      <c r="I872" s="7"/>
      <c r="J872" s="7"/>
      <c r="K872" s="7"/>
      <c r="L872" s="7"/>
      <c r="M872" s="7"/>
    </row>
    <row r="873" spans="1:13" ht="10.5">
      <c r="A873" s="7" t="s">
        <v>10</v>
      </c>
      <c r="B873" s="7"/>
      <c r="C873" s="7"/>
      <c r="D873" s="7"/>
      <c r="E873" s="7"/>
      <c r="F873" s="7"/>
      <c r="G873" s="7"/>
      <c r="H873" s="7"/>
      <c r="I873" s="7"/>
      <c r="J873" s="7"/>
      <c r="K873" s="7"/>
      <c r="L873" s="7"/>
      <c r="M873" s="7"/>
    </row>
    <row r="874" spans="1:13" ht="10.5">
      <c r="A874" s="7" t="s">
        <v>9</v>
      </c>
      <c r="B874" s="7"/>
      <c r="C874" s="7"/>
      <c r="D874" s="7"/>
      <c r="E874" s="7"/>
      <c r="F874" s="7"/>
      <c r="G874" s="7"/>
      <c r="H874" s="7"/>
      <c r="I874" s="7"/>
      <c r="J874" s="7"/>
      <c r="K874" s="7"/>
      <c r="L874" s="7"/>
      <c r="M874" s="7"/>
    </row>
    <row r="875" spans="1:13" ht="10.5">
      <c r="A875" s="7" t="s">
        <v>8</v>
      </c>
      <c r="B875" s="7"/>
      <c r="C875" s="7"/>
      <c r="D875" s="7"/>
      <c r="E875" s="7"/>
      <c r="F875" s="7"/>
      <c r="G875" s="7"/>
      <c r="H875" s="7"/>
      <c r="I875" s="7"/>
      <c r="J875" s="7"/>
      <c r="K875" s="7"/>
      <c r="L875" s="7"/>
      <c r="M875" s="7"/>
    </row>
    <row r="876" spans="1:13" ht="10.5">
      <c r="A876" s="7" t="s">
        <v>7</v>
      </c>
      <c r="B876" s="7"/>
      <c r="C876" s="7"/>
      <c r="D876" s="7"/>
      <c r="E876" s="7"/>
      <c r="F876" s="7"/>
      <c r="G876" s="7"/>
      <c r="H876" s="7"/>
      <c r="I876" s="7"/>
      <c r="J876" s="7"/>
      <c r="K876" s="7"/>
      <c r="L876" s="7"/>
      <c r="M876" s="7"/>
    </row>
    <row r="877" spans="1:13" ht="10.5">
      <c r="A877" s="7" t="s">
        <v>6</v>
      </c>
      <c r="B877" s="7"/>
      <c r="C877" s="7"/>
      <c r="D877" s="7"/>
      <c r="E877" s="7"/>
      <c r="F877" s="7"/>
      <c r="G877" s="7"/>
      <c r="H877" s="7"/>
      <c r="I877" s="7"/>
      <c r="J877" s="7"/>
      <c r="K877" s="7"/>
      <c r="L877" s="7"/>
      <c r="M877" s="7"/>
    </row>
    <row r="878" spans="1:13" ht="10.5">
      <c r="A878" s="7" t="s">
        <v>5</v>
      </c>
      <c r="B878" s="7"/>
      <c r="C878" s="7"/>
      <c r="D878" s="7"/>
      <c r="E878" s="7"/>
      <c r="F878" s="7"/>
      <c r="G878" s="7"/>
      <c r="H878" s="7"/>
      <c r="I878" s="7"/>
      <c r="J878" s="7"/>
      <c r="K878" s="7"/>
      <c r="L878" s="7"/>
      <c r="M878" s="7"/>
    </row>
    <row r="879" spans="1:13" ht="10.5">
      <c r="A879" s="7" t="s">
        <v>4</v>
      </c>
      <c r="B879" s="7"/>
      <c r="C879" s="7"/>
      <c r="D879" s="7"/>
      <c r="E879" s="7"/>
      <c r="F879" s="7"/>
      <c r="G879" s="7"/>
      <c r="H879" s="7"/>
      <c r="I879" s="7"/>
      <c r="J879" s="7"/>
      <c r="K879" s="7"/>
      <c r="L879" s="7"/>
      <c r="M879" s="7"/>
    </row>
    <row r="880" spans="1:13" ht="10.5">
      <c r="A880" s="7" t="s">
        <v>3</v>
      </c>
      <c r="B880" s="7"/>
      <c r="C880" s="7"/>
      <c r="D880" s="7"/>
      <c r="E880" s="7"/>
      <c r="F880" s="7"/>
      <c r="G880" s="7"/>
      <c r="H880" s="7"/>
      <c r="I880" s="7"/>
      <c r="J880" s="7"/>
      <c r="K880" s="7"/>
      <c r="L880" s="7"/>
      <c r="M880" s="7"/>
    </row>
    <row r="881" spans="1:13" ht="10.5">
      <c r="A881" s="7" t="s">
        <v>2</v>
      </c>
      <c r="B881" s="7"/>
      <c r="C881" s="7"/>
      <c r="D881" s="7"/>
      <c r="E881" s="7"/>
      <c r="F881" s="7"/>
      <c r="G881" s="7"/>
      <c r="H881" s="7"/>
      <c r="I881" s="7"/>
      <c r="J881" s="7"/>
      <c r="K881" s="7"/>
      <c r="L881" s="7"/>
      <c r="M881" s="7"/>
    </row>
    <row r="882" spans="1:13" ht="10.5">
      <c r="A882" s="8" t="s">
        <v>1</v>
      </c>
      <c r="B882" s="8"/>
      <c r="C882" s="8"/>
      <c r="D882" s="8"/>
      <c r="E882" s="8"/>
      <c r="F882" s="8"/>
      <c r="G882" s="8"/>
      <c r="H882" s="8"/>
      <c r="I882" s="8"/>
      <c r="J882" s="8"/>
      <c r="K882" s="8"/>
      <c r="L882" s="8"/>
      <c r="M882" s="8"/>
    </row>
    <row r="883" spans="1:13" ht="10.5">
      <c r="A883" s="7" t="s">
        <v>0</v>
      </c>
      <c r="B883" s="7"/>
      <c r="C883" s="7"/>
      <c r="D883" s="7"/>
      <c r="E883" s="7"/>
      <c r="F883" s="7"/>
      <c r="G883" s="7"/>
      <c r="H883" s="7"/>
      <c r="I883" s="7"/>
      <c r="J883" s="7"/>
      <c r="K883" s="7"/>
      <c r="L883" s="7"/>
      <c r="M883" s="7"/>
    </row>
    <row r="884" spans="1:13" ht="10.5">
      <c r="A884" s="6"/>
      <c r="B884" s="6"/>
      <c r="C884" s="3"/>
      <c r="D884" s="5"/>
      <c r="E884" s="5"/>
      <c r="F884" s="4"/>
      <c r="G884" s="4"/>
      <c r="H884" s="4"/>
      <c r="I884" s="4"/>
      <c r="J884" s="4"/>
      <c r="K884" s="4"/>
      <c r="L884" s="4"/>
      <c r="M884" s="3"/>
    </row>
    <row r="885" spans="1:13" ht="10.5">
      <c r="A885" s="2"/>
    </row>
    <row r="886" spans="1:13" ht="10.5"/>
    <row r="887" spans="1:13" ht="10.5"/>
    <row r="888" spans="1:13" ht="10.5"/>
    <row r="889" spans="1:13" ht="10.5"/>
    <row r="890" spans="1:13" ht="10.5"/>
    <row r="891" spans="1:13" ht="10.5"/>
    <row r="892" spans="1:13" ht="10.5"/>
    <row r="893" spans="1:13" ht="10.5"/>
    <row r="894" spans="1:13" ht="10.5"/>
    <row r="895" spans="1:13" ht="10.5"/>
    <row r="896" spans="1:13" ht="10.5"/>
    <row r="897" ht="10.5"/>
    <row r="898" ht="10.5"/>
    <row r="899" ht="10.5"/>
    <row r="900" ht="10.5"/>
    <row r="901" ht="10.5"/>
    <row r="902" ht="10.5"/>
    <row r="903" ht="10.5"/>
    <row r="904" ht="10.5"/>
    <row r="905" ht="10.5"/>
    <row r="906" ht="10.5"/>
    <row r="907" ht="10.5"/>
    <row r="908" ht="10.5"/>
    <row r="909" ht="10.5"/>
    <row r="910" ht="10.5"/>
    <row r="911" ht="10.5"/>
    <row r="912" ht="10.5"/>
    <row r="913" ht="10.5"/>
    <row r="914" ht="10.5"/>
    <row r="915" ht="10.5"/>
    <row r="916" ht="10.5"/>
    <row r="917" ht="10.5"/>
    <row r="918" ht="10.5"/>
    <row r="919" ht="10.5"/>
    <row r="920" ht="10.5"/>
    <row r="921" ht="10.5"/>
    <row r="922" ht="10.5"/>
    <row r="923" ht="10.5"/>
    <row r="924" ht="10.5"/>
    <row r="925" ht="10.5"/>
    <row r="926" ht="10.5"/>
    <row r="927" ht="10.5"/>
    <row r="928" ht="10.5"/>
    <row r="929" ht="10.5"/>
    <row r="930" ht="10.5"/>
    <row r="931" ht="10.5"/>
    <row r="932" ht="10.5"/>
    <row r="933" ht="10.5"/>
    <row r="934" ht="10.5"/>
    <row r="935" ht="10.5"/>
    <row r="936" ht="10.5"/>
    <row r="937" ht="10.5"/>
    <row r="938" ht="10.5"/>
    <row r="939" ht="10.5"/>
    <row r="940" ht="10.5"/>
    <row r="941" ht="10.5"/>
    <row r="942" ht="10.5"/>
    <row r="943" ht="10.5"/>
    <row r="944" ht="10.5"/>
    <row r="945" ht="10.5"/>
    <row r="946" ht="10.5"/>
    <row r="947" ht="10.5"/>
    <row r="948" ht="10.5"/>
    <row r="949" ht="10.5"/>
    <row r="950" ht="10.5"/>
    <row r="951" ht="10.5"/>
    <row r="952" ht="10.5"/>
    <row r="953" ht="10.5"/>
    <row r="954" ht="10.5"/>
    <row r="955" ht="10.5"/>
    <row r="956" ht="10.5"/>
    <row r="957" ht="10.5"/>
    <row r="958" ht="10.5"/>
    <row r="959" ht="10.5"/>
    <row r="960" ht="10.5"/>
    <row r="961" ht="10.5"/>
    <row r="962" ht="10.5"/>
    <row r="963" ht="10.5"/>
    <row r="964" ht="10.5"/>
    <row r="965" ht="10.5"/>
    <row r="966" ht="10.5"/>
    <row r="967" ht="10.5"/>
    <row r="968" ht="10.5"/>
    <row r="969" ht="10.5"/>
    <row r="970" ht="10.5"/>
    <row r="971" ht="10.5"/>
    <row r="972" ht="10.5"/>
    <row r="973" ht="10.5"/>
    <row r="974" ht="10.5"/>
    <row r="975" ht="10.5"/>
    <row r="976" ht="10.5"/>
    <row r="977" ht="10.5"/>
    <row r="978" ht="10.5"/>
    <row r="979" ht="10.5"/>
    <row r="980" ht="10.5"/>
    <row r="981" ht="10.5"/>
    <row r="982" ht="10.5"/>
    <row r="983" ht="10.5"/>
    <row r="984" ht="10.5"/>
    <row r="985" ht="10.5"/>
    <row r="986" ht="10.5"/>
    <row r="987" ht="10.5"/>
    <row r="988" ht="10.5"/>
    <row r="989" ht="10.5"/>
    <row r="990" ht="10.5"/>
    <row r="991" ht="10.5"/>
    <row r="992" ht="10.5"/>
    <row r="993" ht="10.5"/>
    <row r="994" ht="10.5"/>
    <row r="995" ht="10.5"/>
    <row r="996" ht="10.5"/>
    <row r="997" ht="10.5"/>
    <row r="998" ht="10.5"/>
    <row r="999" ht="10.5"/>
    <row r="1000" ht="10.5"/>
    <row r="1001" ht="10.5"/>
    <row r="1002" ht="10.5"/>
    <row r="1003" ht="10.5"/>
    <row r="1004" ht="10.5"/>
    <row r="1005" ht="10.5"/>
    <row r="1006" ht="10.5"/>
    <row r="1007" ht="10.5"/>
    <row r="1008" ht="10.5"/>
    <row r="1009" ht="10.5"/>
    <row r="1010" ht="10.5"/>
    <row r="1011" ht="10.5"/>
    <row r="1012" ht="10.5"/>
    <row r="1013" ht="10.5"/>
    <row r="1014" ht="10.5"/>
    <row r="1015" ht="10.5"/>
    <row r="1016" ht="10.5"/>
    <row r="1017" ht="10.5"/>
    <row r="1018" ht="10.5"/>
    <row r="1019" ht="10.5"/>
    <row r="1020" ht="10.5"/>
    <row r="1021" ht="10.5"/>
    <row r="1022" ht="10.5"/>
    <row r="1023" ht="10.5"/>
    <row r="1024" ht="10.5"/>
    <row r="1025" ht="10.5"/>
    <row r="1026" ht="10.5"/>
    <row r="1027" ht="10.5"/>
    <row r="1028" ht="10.5"/>
    <row r="1029" ht="10.5"/>
    <row r="1030" ht="10.5"/>
    <row r="1031" ht="10.5"/>
    <row r="1032" ht="10.5"/>
    <row r="1033" ht="10.5"/>
    <row r="1034" ht="10.5"/>
    <row r="1035" ht="10.5"/>
    <row r="1036" ht="10.5"/>
    <row r="1037" ht="10.5"/>
    <row r="1038" ht="10.5"/>
    <row r="1039" ht="10.5"/>
    <row r="1040" ht="10.5"/>
    <row r="1041" ht="10.5"/>
    <row r="1042" ht="10.5"/>
    <row r="1043" ht="10.5"/>
    <row r="1044" ht="10.5"/>
    <row r="1045" ht="10.5"/>
    <row r="1046" ht="10.5"/>
    <row r="1047" ht="10.5"/>
    <row r="1048" ht="10.5"/>
    <row r="1049" ht="10.5"/>
    <row r="1050" ht="10.5"/>
    <row r="1051" ht="10.5"/>
    <row r="1052" ht="10.5"/>
    <row r="1053" ht="10.5"/>
    <row r="1054" ht="10.5"/>
    <row r="1055" ht="10.5"/>
    <row r="1056" ht="10.5"/>
    <row r="1057" ht="10.5"/>
    <row r="1058" ht="10.5"/>
    <row r="1059" ht="10.5"/>
    <row r="1060" ht="10.5"/>
    <row r="1061" ht="10.5"/>
    <row r="1062" ht="10.5"/>
    <row r="1063" ht="10.5"/>
    <row r="1064" ht="10.5"/>
    <row r="1065" ht="10.5"/>
    <row r="1066" ht="10.5"/>
    <row r="1067" ht="10.5"/>
    <row r="1068" ht="10.5"/>
    <row r="1069" ht="10.5"/>
    <row r="1070" ht="10.5"/>
    <row r="1071" ht="10.5"/>
    <row r="1072" ht="10.5"/>
    <row r="1073" ht="10.5"/>
    <row r="1074" ht="10.5"/>
    <row r="1075" ht="10.5"/>
    <row r="1076" ht="10.5"/>
    <row r="1077" ht="10.5"/>
    <row r="1078" ht="10.5"/>
    <row r="1079" ht="10.5"/>
    <row r="1080" ht="10.5"/>
    <row r="1081" ht="10.5"/>
    <row r="1082" ht="10.5"/>
    <row r="1083" ht="10.5"/>
    <row r="1084" ht="10.5"/>
    <row r="1085" ht="10.5"/>
    <row r="1086" ht="10.5"/>
    <row r="1087" ht="10.5"/>
    <row r="1088" ht="10.5"/>
    <row r="1089" ht="10.5"/>
    <row r="1090" ht="10.5"/>
    <row r="1091" ht="10.5"/>
    <row r="1092" ht="10.5"/>
    <row r="1093" ht="10.5"/>
    <row r="1094" ht="10.5"/>
    <row r="1095" ht="10.5"/>
    <row r="1096" ht="10.5"/>
    <row r="1097" ht="10.5"/>
    <row r="1098" ht="10.5"/>
    <row r="1099" ht="10.5"/>
    <row r="1100" ht="10.5"/>
    <row r="1101" ht="10.5"/>
    <row r="1102" ht="10.5"/>
    <row r="1103" ht="10.5"/>
    <row r="1104" ht="10.5"/>
    <row r="1105" ht="10.5"/>
    <row r="1106" ht="10.5"/>
    <row r="1107" ht="10.5"/>
    <row r="1108" ht="10.5"/>
    <row r="1109" ht="10.5"/>
    <row r="1110" ht="10.5"/>
    <row r="1111" ht="10.5"/>
    <row r="1112" ht="10.5"/>
    <row r="1113" ht="10.5"/>
    <row r="1114" ht="10.5"/>
    <row r="1115" ht="10.5"/>
    <row r="1116" ht="10.5"/>
    <row r="1117" ht="10.5"/>
    <row r="1118" ht="10.5"/>
    <row r="1119" ht="10.5"/>
    <row r="1120" ht="10.5"/>
    <row r="1121" ht="10.5"/>
    <row r="1122" ht="10.5"/>
    <row r="1123" ht="10.5"/>
    <row r="1124" ht="10.5"/>
    <row r="1125" ht="10.5"/>
    <row r="1126" ht="10.5"/>
    <row r="1127" ht="10.5"/>
    <row r="1128" ht="10.5"/>
    <row r="1129" ht="10.5"/>
    <row r="1130" ht="10.5"/>
    <row r="1131" ht="10.5"/>
    <row r="1132" ht="10.5"/>
    <row r="1133" ht="10.5"/>
    <row r="1134" ht="10.5"/>
    <row r="1135" ht="10.5"/>
    <row r="1136" ht="10.5"/>
    <row r="1137" ht="10.5"/>
    <row r="1138" ht="10.5"/>
    <row r="1139" ht="10.5"/>
    <row r="1140" ht="10.5"/>
    <row r="1141" ht="10.5"/>
    <row r="1142" ht="10.5"/>
    <row r="1143" ht="10.5"/>
    <row r="1144" ht="10.5"/>
    <row r="1145" ht="10.5"/>
    <row r="1146" ht="10.5"/>
    <row r="1147" ht="10.5"/>
    <row r="1148" ht="10.5"/>
    <row r="1149" ht="10.5"/>
    <row r="1150" ht="10.5"/>
    <row r="1151" ht="10.5"/>
    <row r="1152" ht="10.5"/>
    <row r="1153" ht="10.5"/>
    <row r="1154" ht="10.5"/>
    <row r="1155" ht="10.5"/>
    <row r="1156" ht="10.5"/>
    <row r="1157" ht="10.5"/>
    <row r="1158" ht="10.5"/>
    <row r="1159" ht="10.5"/>
    <row r="1160" ht="10.5"/>
    <row r="1161" ht="10.5"/>
    <row r="1162" ht="10.5"/>
    <row r="1163" ht="10.5"/>
    <row r="1164" ht="10.5"/>
    <row r="1165" ht="10.5"/>
    <row r="1166" ht="10.5"/>
    <row r="1167" ht="10.5"/>
    <row r="1168" ht="10.5"/>
    <row r="1169" ht="10.5"/>
    <row r="1170" ht="10.5"/>
    <row r="1171" ht="10.5"/>
    <row r="1172" ht="10.5"/>
    <row r="1173" ht="10.5"/>
    <row r="1174" ht="10.5"/>
    <row r="1175" ht="10.5"/>
    <row r="1176" ht="10.5"/>
    <row r="1177" ht="10.5"/>
    <row r="1178" ht="10.5"/>
    <row r="1179" ht="10.5"/>
    <row r="1180" ht="10.5"/>
    <row r="1181" ht="10.5"/>
    <row r="1182" ht="10.5"/>
    <row r="1183" ht="10.5"/>
    <row r="1184" ht="10.5"/>
    <row r="1185" ht="10.5"/>
    <row r="1186" ht="10.5"/>
    <row r="1187" ht="10.5"/>
    <row r="1188" ht="10.5"/>
    <row r="1189" ht="10.5"/>
    <row r="1190" ht="10.5"/>
    <row r="1191" ht="10.5"/>
    <row r="1192" ht="10.5"/>
    <row r="1193" ht="10.5"/>
    <row r="1194" ht="10.5"/>
    <row r="1195" ht="10.5"/>
    <row r="1196" ht="10.5"/>
    <row r="1197" ht="10.5"/>
    <row r="1198" ht="10.5"/>
    <row r="1199" ht="10.5"/>
    <row r="1200" ht="10.5"/>
    <row r="1201" ht="10.5"/>
    <row r="1202" ht="10.5"/>
    <row r="1203" ht="10.5"/>
    <row r="1204" ht="10.5"/>
    <row r="1205" ht="10.5"/>
    <row r="1206" ht="10.5"/>
    <row r="1207" ht="10.5"/>
    <row r="1208" ht="10.5"/>
    <row r="1209" ht="10.5"/>
    <row r="1210" ht="10.5"/>
    <row r="1211" ht="10.5"/>
    <row r="1212" ht="10.5"/>
    <row r="1213" ht="10.5"/>
    <row r="1214" ht="10.5"/>
    <row r="1215" ht="10.5"/>
    <row r="1216" ht="10.5"/>
    <row r="1217" ht="10.5"/>
    <row r="1218" ht="10.5"/>
    <row r="1219" ht="10.5"/>
    <row r="1220" ht="10.5"/>
    <row r="1221" ht="10.5"/>
    <row r="1222" ht="10.5"/>
    <row r="1223" ht="10.5"/>
    <row r="1224" ht="10.5"/>
    <row r="1225" ht="10.5"/>
    <row r="1226" ht="10.5"/>
    <row r="1227" ht="10.5"/>
    <row r="1228" ht="10.5"/>
    <row r="1229" ht="10.5"/>
    <row r="1230" ht="10.5"/>
    <row r="1231" ht="10.5"/>
    <row r="1232" ht="10.5"/>
    <row r="1233" ht="10.5"/>
    <row r="1234" ht="10.5"/>
    <row r="1235" ht="10.5"/>
    <row r="1236" ht="10.5"/>
    <row r="1237" ht="10.5"/>
    <row r="1238" ht="10.5"/>
    <row r="1239" ht="10.5"/>
    <row r="1240" ht="10.5"/>
    <row r="1241" ht="10.5"/>
    <row r="1242" ht="10.5"/>
    <row r="1243" ht="10.5"/>
    <row r="1244" ht="10.5"/>
    <row r="1245" ht="10.5"/>
    <row r="1246" ht="10.5"/>
    <row r="1247" ht="10.5"/>
    <row r="1248" ht="10.5"/>
    <row r="1249" ht="10.5"/>
    <row r="1250" ht="10.5"/>
    <row r="1251" ht="10.5"/>
    <row r="1252" ht="10.5"/>
    <row r="1253" ht="10.5"/>
    <row r="1254" ht="10.5"/>
    <row r="1255" ht="10.5"/>
    <row r="1256" ht="10.5"/>
    <row r="1257" ht="10.5"/>
    <row r="1258" ht="10.5"/>
    <row r="1259" ht="10.5"/>
    <row r="1260" ht="10.5"/>
    <row r="1261" ht="10.5"/>
    <row r="1262" ht="10.5"/>
    <row r="1263" ht="10.5"/>
    <row r="1264" ht="10.5"/>
    <row r="1265" ht="10.5"/>
    <row r="1266" ht="10.5"/>
    <row r="1267" ht="10.5"/>
    <row r="1268" ht="10.5"/>
    <row r="1269" ht="10.5"/>
    <row r="1270" ht="10.5"/>
    <row r="1271" ht="10.5"/>
    <row r="1272" ht="10.5"/>
    <row r="1273" ht="10.5"/>
    <row r="1274" ht="10.5"/>
    <row r="1275" ht="10.5"/>
    <row r="1276" ht="10.5"/>
    <row r="1277" ht="10.5"/>
    <row r="1278" ht="10.5"/>
    <row r="1279" ht="10.5"/>
    <row r="1280" ht="10.5"/>
    <row r="1281" ht="10.5"/>
    <row r="1282" ht="10.5"/>
    <row r="1283" ht="10.5"/>
    <row r="1284" ht="10.5"/>
    <row r="1285" ht="10.5"/>
    <row r="1286" ht="10.5"/>
    <row r="1287" ht="10.5"/>
    <row r="1288" ht="10.5"/>
    <row r="1289" ht="10.5"/>
    <row r="1290" ht="10.5"/>
    <row r="1291" ht="10.5"/>
    <row r="1292" ht="10.5"/>
    <row r="1293" ht="10.5"/>
    <row r="1294" ht="10.5"/>
    <row r="1295" ht="10.5"/>
    <row r="1296" ht="10.5"/>
    <row r="1297" ht="10.5"/>
    <row r="1298" ht="10.5"/>
    <row r="1299" ht="10.5"/>
    <row r="1300" ht="10.5"/>
    <row r="1301" ht="10.5"/>
    <row r="1302" ht="10.5"/>
    <row r="1303" ht="10.5"/>
    <row r="1304" ht="10.5"/>
    <row r="1305" ht="10.5"/>
    <row r="1306" ht="10.5"/>
    <row r="1307" ht="10.5"/>
    <row r="1308" ht="10.5"/>
    <row r="1309" ht="10.5"/>
    <row r="1310" ht="10.5"/>
    <row r="1311" ht="10.5"/>
    <row r="1312" ht="10.5"/>
    <row r="1313" ht="10.5"/>
    <row r="1314" ht="10.5"/>
    <row r="1315" ht="10.5"/>
    <row r="1316" ht="10.5"/>
    <row r="1317" ht="10.5"/>
    <row r="1318" ht="10.5"/>
    <row r="1319" ht="10.5"/>
    <row r="1320" ht="10.5"/>
    <row r="1321" ht="10.5"/>
    <row r="1322" ht="10.5"/>
    <row r="1323" ht="10.5"/>
    <row r="1324" ht="10.5"/>
    <row r="1325" ht="10.5"/>
    <row r="1326" ht="10.5"/>
    <row r="1327" ht="10.5"/>
    <row r="1328" ht="10.5"/>
    <row r="1329" ht="10.5"/>
    <row r="1330" ht="10.5"/>
    <row r="1331" ht="10.5"/>
    <row r="1332" ht="10.5"/>
    <row r="1333" ht="10.5"/>
    <row r="1334" ht="10.5"/>
    <row r="1335" ht="10.5"/>
    <row r="1336" ht="10.5"/>
    <row r="1337" ht="10.5"/>
    <row r="1338" ht="10.5"/>
    <row r="1339" ht="10.5"/>
    <row r="1340" ht="10.5"/>
    <row r="1341" ht="10.5"/>
    <row r="1342" ht="10.5"/>
    <row r="1343" ht="10.5"/>
    <row r="1344" ht="10.5"/>
    <row r="1345" ht="10.5"/>
    <row r="1346" ht="10.5"/>
    <row r="1347" ht="10.5"/>
    <row r="1348" ht="10.5"/>
    <row r="1349" ht="10.5"/>
    <row r="1350" ht="10.5"/>
    <row r="1351" ht="10.5"/>
    <row r="1352" ht="10.5"/>
    <row r="1353" ht="10.5"/>
    <row r="1354" ht="10.5"/>
    <row r="1355" ht="10.5"/>
    <row r="1356" ht="10.5"/>
    <row r="1357" ht="10.5"/>
    <row r="1358" ht="10.5"/>
    <row r="1359" ht="10.5"/>
    <row r="1360" ht="10.5"/>
    <row r="1361" ht="10.5"/>
    <row r="1362" ht="10.5"/>
    <row r="1363" ht="10.5"/>
    <row r="1364" ht="10.5"/>
    <row r="1365" ht="10.5"/>
    <row r="1366" ht="10.5"/>
    <row r="1367" ht="10.5"/>
    <row r="1368" ht="10.5"/>
    <row r="1369" ht="10.5"/>
    <row r="1370" ht="10.5"/>
    <row r="1371" ht="10.5"/>
    <row r="1372" ht="10.5"/>
    <row r="1373" ht="10.5"/>
    <row r="1374" ht="10.5"/>
    <row r="1375" ht="10.5"/>
    <row r="1376" ht="10.5"/>
    <row r="1377" ht="10.5"/>
    <row r="1378" ht="10.5"/>
    <row r="1379" ht="10.5"/>
    <row r="1380" ht="10.5"/>
    <row r="1381" ht="10.5"/>
    <row r="1382" ht="10.5"/>
    <row r="1383" ht="10.5"/>
    <row r="1384" ht="10.5"/>
    <row r="1385" ht="10.5"/>
    <row r="1386" ht="10.5"/>
    <row r="1387" ht="10.5"/>
    <row r="1388" ht="10.5"/>
    <row r="1389" ht="10.5"/>
    <row r="1390" ht="10.5"/>
    <row r="1391" ht="10.5"/>
    <row r="1392" ht="10.5"/>
    <row r="1393" ht="10.5"/>
    <row r="1394" ht="10.5"/>
    <row r="1395" ht="10.5"/>
    <row r="1396" ht="10.5"/>
    <row r="1397" ht="10.5"/>
    <row r="1398" ht="10.5"/>
    <row r="1399" ht="10.5"/>
    <row r="1400" ht="10.5"/>
    <row r="1401" ht="10.5"/>
    <row r="1402" ht="10.5"/>
    <row r="1403" ht="10.5"/>
    <row r="1404" ht="10.5"/>
    <row r="1405" ht="10.5"/>
    <row r="1406" ht="10.5"/>
    <row r="1407" ht="10.5"/>
    <row r="1408" ht="10.5"/>
    <row r="1409" ht="10.5"/>
    <row r="1410" ht="10.5"/>
    <row r="1411" ht="10.5"/>
    <row r="1412" ht="10.5"/>
    <row r="1413" ht="10.5"/>
    <row r="1414" ht="10.5"/>
    <row r="1415" ht="10.5"/>
    <row r="1416" ht="10.5"/>
    <row r="1417" ht="10.5"/>
    <row r="1418" ht="10.5"/>
    <row r="1419" ht="10.5"/>
    <row r="1420" ht="10.5"/>
    <row r="1421" ht="10.5"/>
    <row r="1422" ht="10.5"/>
    <row r="1423" ht="10.5"/>
    <row r="1424" ht="10.5"/>
    <row r="1425" ht="10.5"/>
    <row r="1426" ht="10.5"/>
    <row r="1427" ht="10.5"/>
    <row r="1428" ht="10.5"/>
    <row r="1429" ht="10.5"/>
    <row r="1430" ht="10.5"/>
    <row r="1431" ht="10.5"/>
    <row r="1432" ht="10.5"/>
    <row r="1433" ht="10.5"/>
    <row r="1434" ht="10.5"/>
    <row r="1435" ht="10.5"/>
    <row r="1436" ht="10.5"/>
    <row r="1437" ht="10.5"/>
    <row r="1438" ht="10.5"/>
    <row r="1439" ht="10.5"/>
    <row r="1440" ht="10.5"/>
    <row r="1441" ht="10.5"/>
    <row r="1442" ht="10.5"/>
    <row r="1443" ht="10.5"/>
    <row r="1444" ht="10.5"/>
    <row r="1445" ht="10.5"/>
    <row r="1446" ht="10.5"/>
    <row r="1447" ht="10.5"/>
    <row r="1448" ht="10.5"/>
    <row r="1449" ht="10.5"/>
    <row r="1450" ht="10.5"/>
    <row r="1451" ht="10.5"/>
    <row r="1452" ht="10.5"/>
    <row r="1453" ht="10.5"/>
    <row r="1454" ht="10.5"/>
    <row r="1455" ht="10.5"/>
    <row r="1456" ht="10.5"/>
    <row r="1457" ht="10.5"/>
    <row r="1458" ht="10.5"/>
    <row r="1459" ht="10.5"/>
    <row r="1460" ht="10.5"/>
    <row r="1461" ht="10.5"/>
    <row r="1462" ht="10.5"/>
    <row r="1463" ht="10.5"/>
    <row r="1464" ht="10.5"/>
    <row r="1465" ht="10.5"/>
    <row r="1466" ht="10.5"/>
    <row r="1467" ht="10.5"/>
    <row r="1468" ht="10.5"/>
    <row r="1469" ht="10.5"/>
    <row r="1470" ht="10.5"/>
    <row r="1471" ht="10.5"/>
    <row r="1472" ht="10.5"/>
    <row r="1473" ht="10.5"/>
    <row r="1474" ht="10.5"/>
    <row r="1475" ht="10.5"/>
    <row r="1476" ht="10.5"/>
    <row r="1477" ht="10.5"/>
    <row r="1478" ht="10.5"/>
    <row r="1479" ht="10.5"/>
    <row r="1480" ht="10.5"/>
    <row r="1481" ht="10.5"/>
    <row r="1482" ht="10.5"/>
    <row r="1483" ht="10.5"/>
    <row r="1484" ht="10.5"/>
    <row r="1485" ht="10.5"/>
    <row r="1486" ht="10.5"/>
    <row r="1487" ht="10.5"/>
    <row r="1488" ht="10.5"/>
    <row r="1489" ht="10.5"/>
    <row r="1490" ht="10.5"/>
    <row r="1491" ht="10.5"/>
    <row r="1492" ht="10.5"/>
    <row r="1493" ht="10.5"/>
    <row r="1494" ht="10.5"/>
    <row r="1495" ht="10.5"/>
    <row r="1496" ht="10.5"/>
    <row r="1497" ht="10.5"/>
    <row r="1498" ht="10.5"/>
    <row r="1499" ht="10.5"/>
    <row r="1500" ht="10.5"/>
    <row r="1501" ht="10.5"/>
    <row r="1502" ht="10.5"/>
    <row r="1503" ht="10.5"/>
    <row r="1504" ht="10.5"/>
    <row r="1505" ht="10.5"/>
    <row r="1506" ht="10.5"/>
    <row r="1507" ht="10.5"/>
    <row r="1508" ht="10.5"/>
    <row r="1509" ht="10.5"/>
    <row r="1510" ht="10.5"/>
    <row r="1511" ht="10.5"/>
    <row r="1512" ht="10.5"/>
    <row r="1513" ht="10.5"/>
    <row r="1514" ht="10.5"/>
    <row r="1515" ht="10.5"/>
    <row r="1516" ht="10.5"/>
    <row r="1517" ht="10.5"/>
    <row r="1518" ht="10.5"/>
    <row r="1519" ht="10.5"/>
    <row r="1520" ht="10.5"/>
    <row r="1521" ht="10.5"/>
    <row r="1522" ht="10.5"/>
    <row r="1523" ht="10.5"/>
    <row r="1524" ht="10.5"/>
    <row r="1525" ht="10.5"/>
    <row r="1526" ht="10.5"/>
    <row r="1527" ht="10.5"/>
    <row r="1528" ht="10.5"/>
    <row r="1529" ht="10.5"/>
    <row r="1530" ht="10.5"/>
    <row r="1531" ht="10.5"/>
    <row r="1532" ht="10.5"/>
    <row r="1533" ht="10.5"/>
    <row r="1534" ht="10.5"/>
    <row r="1535" ht="10.5"/>
    <row r="1536" ht="10.5"/>
    <row r="1537" ht="10.5"/>
    <row r="1538" ht="10.5"/>
    <row r="1539" ht="10.5"/>
    <row r="1540" ht="10.5"/>
    <row r="1541" ht="10.5"/>
    <row r="1542" ht="10.5"/>
    <row r="1543" ht="10.5"/>
    <row r="1544" ht="10.5"/>
    <row r="1545" ht="10.5"/>
    <row r="1546" ht="10.5"/>
    <row r="1547" ht="10.5"/>
    <row r="1548" ht="10.5"/>
    <row r="1549" ht="10.5"/>
    <row r="1550" ht="10.5"/>
    <row r="1551" ht="10.5"/>
    <row r="1552" ht="10.5"/>
    <row r="1553" ht="10.5"/>
    <row r="1554" ht="10.5"/>
    <row r="1555" ht="10.5"/>
    <row r="1556" ht="10.5"/>
    <row r="1557" ht="10.5"/>
    <row r="1558" ht="10.5"/>
    <row r="1559" ht="10.5"/>
    <row r="1560" ht="10.5"/>
    <row r="1561" ht="10.5"/>
    <row r="1562" ht="10.5"/>
    <row r="1563" ht="10.5"/>
    <row r="1564" ht="10.5"/>
    <row r="1565" ht="10.5"/>
    <row r="1566" ht="10.5"/>
    <row r="1567" ht="10.5"/>
    <row r="1568" ht="10.5"/>
    <row r="1569" ht="10.5"/>
    <row r="1570" ht="10.5"/>
    <row r="1571" ht="10.5"/>
    <row r="1572" ht="10.5"/>
    <row r="1573" ht="10.5"/>
    <row r="1574" ht="10.5"/>
    <row r="1575" ht="10.5"/>
    <row r="1576" ht="10.5"/>
    <row r="1577" ht="10.5"/>
    <row r="1578" ht="10.5"/>
    <row r="1579" ht="10.5"/>
    <row r="1580" ht="10.5"/>
    <row r="1581" ht="10.5"/>
    <row r="1582" ht="10.5"/>
    <row r="1583" ht="10.5"/>
    <row r="1584" ht="10.5"/>
    <row r="1585" ht="10.5"/>
    <row r="1586" ht="10.5"/>
    <row r="1587" ht="10.5"/>
    <row r="1588" ht="10.5"/>
    <row r="1589" ht="10.5"/>
    <row r="1590" ht="10.5"/>
    <row r="1591" ht="10.5"/>
    <row r="1592" ht="10.5"/>
    <row r="1593" ht="10.5"/>
    <row r="1594" ht="10.5"/>
    <row r="1595" ht="10.5"/>
    <row r="1596" ht="10.5"/>
    <row r="1597" ht="10.5"/>
    <row r="1598" ht="10.5"/>
    <row r="1599" ht="10.5"/>
    <row r="1600" ht="10.5"/>
    <row r="1601" ht="10.5"/>
    <row r="1602" ht="10.5"/>
    <row r="1603" ht="10.5"/>
    <row r="1604" ht="10.5"/>
    <row r="1605" ht="10.5"/>
    <row r="1606" ht="10.5"/>
    <row r="1607" ht="10.5"/>
    <row r="1608" ht="10.5"/>
    <row r="1609" ht="10.5"/>
    <row r="1610" ht="10.5"/>
    <row r="1611" ht="10.5"/>
    <row r="1612" ht="10.5"/>
    <row r="1613" ht="10.5"/>
    <row r="1614" ht="10.5"/>
    <row r="1615" ht="10.5"/>
    <row r="1616" ht="10.5"/>
    <row r="1617" ht="10.5"/>
    <row r="1618" ht="10.5"/>
    <row r="1619" ht="10.5"/>
    <row r="1620" ht="10.5"/>
    <row r="1621" ht="10.5"/>
    <row r="1622" ht="10.5"/>
    <row r="1623" ht="10.5"/>
    <row r="1624" ht="10.5"/>
    <row r="1625" ht="10.5"/>
    <row r="1626" ht="10.5"/>
    <row r="1627" ht="10.5"/>
    <row r="1628" ht="10.5"/>
    <row r="1629" ht="10.5"/>
    <row r="1630" ht="10.5"/>
    <row r="1631" ht="10.5"/>
    <row r="1632" ht="10.5"/>
    <row r="1633" ht="10.5"/>
    <row r="1634" ht="10.5"/>
    <row r="1635" ht="10.5"/>
    <row r="1636" ht="10.5"/>
    <row r="1637" ht="10.5"/>
    <row r="1638" ht="10.5"/>
    <row r="1639" ht="10.5"/>
    <row r="1640" ht="10.5"/>
    <row r="1641" ht="10.5"/>
    <row r="1642" ht="10.5"/>
    <row r="1643" ht="10.5"/>
    <row r="1644" ht="10.5"/>
    <row r="1645" ht="10.5"/>
    <row r="1646" ht="10.5"/>
    <row r="1647" ht="10.5"/>
    <row r="1648" ht="10.5"/>
    <row r="1649" ht="10.5"/>
    <row r="1650" ht="10.5"/>
    <row r="1651" ht="10.5"/>
    <row r="1652" ht="10.5"/>
    <row r="1653" ht="10.5"/>
    <row r="1654" ht="10.5"/>
    <row r="1655" ht="10.5"/>
    <row r="1656" ht="10.5"/>
    <row r="1657" ht="10.5"/>
    <row r="1658" ht="10.5"/>
    <row r="1659" ht="10.5"/>
    <row r="1660" ht="10.5"/>
    <row r="1661" ht="10.5"/>
    <row r="1662" ht="10.5"/>
    <row r="1663" ht="10.5"/>
    <row r="1664" ht="10.5"/>
    <row r="1665" ht="10.5"/>
    <row r="1666" ht="10.5"/>
    <row r="1667" ht="10.5"/>
    <row r="1668" ht="10.5"/>
    <row r="1669" ht="10.5"/>
    <row r="1670" ht="10.5"/>
    <row r="1671" ht="10.5"/>
    <row r="1672" ht="10.5"/>
    <row r="1673" ht="10.5"/>
    <row r="1674" ht="10.5"/>
    <row r="1675" ht="10.5"/>
    <row r="1676" ht="10.5"/>
    <row r="1677" ht="10.5"/>
    <row r="1678" ht="10.5"/>
    <row r="1679" ht="10.5"/>
    <row r="1680" ht="10.5"/>
    <row r="1681" ht="10.5"/>
    <row r="1682" ht="10.5"/>
    <row r="1683" ht="10.5"/>
    <row r="1684" ht="10.5"/>
    <row r="1685" ht="10.5"/>
    <row r="1686" ht="10.5"/>
    <row r="1687" ht="10.5"/>
    <row r="1688" ht="10.5"/>
    <row r="1689" ht="10.5"/>
    <row r="1690" ht="10.5"/>
    <row r="1691" ht="10.5"/>
    <row r="1692" ht="10.5"/>
    <row r="1693" ht="10.5"/>
    <row r="1694" ht="10.5"/>
    <row r="1695" ht="10.5"/>
    <row r="1696" ht="10.5"/>
    <row r="1697" ht="10.5"/>
    <row r="1698" ht="10.5"/>
    <row r="1699" ht="10.5"/>
    <row r="1700" ht="10.5"/>
    <row r="1701" ht="10.5"/>
    <row r="1702" ht="10.5"/>
    <row r="1703" ht="10.5"/>
    <row r="1704" ht="10.5"/>
    <row r="1705" ht="10.5"/>
    <row r="1706" ht="10.5"/>
    <row r="1707" ht="10.5"/>
    <row r="1708" ht="10.5"/>
    <row r="1709" ht="10.5"/>
    <row r="1710" ht="10.5"/>
    <row r="1711" ht="10.5"/>
    <row r="1712" ht="10.5"/>
    <row r="1713" ht="10.5"/>
    <row r="1714" ht="10.5"/>
    <row r="1715" ht="10.5"/>
    <row r="1716" ht="10.5"/>
    <row r="1717" ht="10.5"/>
    <row r="1718" ht="10.5"/>
    <row r="1719" ht="10.5"/>
    <row r="1720" ht="10.5"/>
    <row r="1721" ht="10.5"/>
    <row r="1722" ht="10.5"/>
    <row r="1723" ht="10.5"/>
    <row r="1724" ht="10.5"/>
    <row r="1725" ht="10.5"/>
    <row r="1726" ht="10.5"/>
    <row r="1727" ht="10.5"/>
    <row r="1728" ht="10.5"/>
    <row r="1729" ht="10.5"/>
    <row r="1730" ht="10.5"/>
    <row r="1731" ht="10.5"/>
    <row r="1732" ht="10.5"/>
    <row r="1733" ht="10.5"/>
    <row r="1734" ht="10.5"/>
    <row r="1735" ht="10.5"/>
    <row r="1736" ht="10.5"/>
    <row r="1737" ht="10.5"/>
    <row r="1738" ht="10.5"/>
    <row r="1739" ht="10.5"/>
    <row r="1740" ht="10.5"/>
    <row r="1741" ht="10.5"/>
    <row r="1742" ht="10.5"/>
    <row r="1743" ht="10.5"/>
    <row r="1744" ht="10.5"/>
    <row r="1745" ht="10.5"/>
    <row r="1746" ht="10.5"/>
    <row r="1747" ht="10.5"/>
    <row r="1748" ht="10.5"/>
    <row r="1749" ht="10.5"/>
    <row r="1750" ht="10.5"/>
    <row r="1751" ht="10.5"/>
    <row r="1752" ht="10.5"/>
    <row r="1753" ht="10.5"/>
    <row r="1754" ht="10.5"/>
    <row r="1755" ht="10.5"/>
    <row r="1756" ht="10.5"/>
    <row r="1757" ht="10.5"/>
    <row r="1758" ht="10.5"/>
    <row r="1759" ht="10.5"/>
    <row r="1760" ht="10.5"/>
    <row r="1761" ht="10.5"/>
    <row r="1762" ht="10.5"/>
    <row r="1763" ht="10.5"/>
    <row r="1764" ht="10.5"/>
    <row r="1765" ht="10.5"/>
    <row r="1766" ht="10.5"/>
    <row r="1767" ht="10.5"/>
    <row r="1768" ht="10.5"/>
    <row r="1769" ht="10.5"/>
    <row r="1770" ht="10.5"/>
    <row r="1771" ht="10.5"/>
    <row r="1772" ht="10.5"/>
    <row r="1773" ht="10.5"/>
    <row r="1774" ht="10.5"/>
    <row r="1775" ht="10.5"/>
    <row r="1776" ht="10.5"/>
    <row r="1777" ht="10.5"/>
    <row r="1778" ht="10.5"/>
    <row r="1779" ht="10.5"/>
    <row r="1780" ht="10.5"/>
    <row r="1781" ht="10.5"/>
    <row r="1782" ht="10.5"/>
    <row r="1783" ht="10.5"/>
    <row r="1784" ht="10.5"/>
    <row r="1785" ht="10.5"/>
    <row r="1786" ht="10.5"/>
    <row r="1787" ht="10.5"/>
    <row r="1788" ht="10.5"/>
    <row r="1789" ht="10.5"/>
    <row r="1790" ht="10.5"/>
    <row r="1791" ht="10.5"/>
    <row r="1792" ht="10.5"/>
    <row r="1793" ht="10.5"/>
    <row r="1794" ht="10.5"/>
    <row r="1795" ht="10.5"/>
    <row r="1796" ht="10.5"/>
    <row r="1797" ht="10.5"/>
    <row r="1798" ht="10.5"/>
    <row r="1799" ht="10.5"/>
    <row r="1800" ht="10.5"/>
    <row r="1801" ht="10.5"/>
    <row r="1802" ht="10.5"/>
    <row r="1803" ht="10.5"/>
    <row r="1804" ht="10.5"/>
    <row r="1805" ht="10.5"/>
    <row r="1806" ht="10.5"/>
    <row r="1807" ht="10.5"/>
    <row r="1808" ht="10.5"/>
    <row r="1809" ht="10.5"/>
    <row r="1810" ht="10.5"/>
    <row r="1811" ht="10.5"/>
    <row r="1812" ht="10.5"/>
    <row r="1813" ht="10.5"/>
    <row r="1814" ht="10.5"/>
    <row r="1815" ht="10.5"/>
    <row r="1816" ht="10.5"/>
    <row r="1817" ht="10.5"/>
    <row r="1818" ht="10.5"/>
    <row r="1819" ht="10.5"/>
    <row r="1820" ht="10.5"/>
    <row r="1821" ht="10.5"/>
    <row r="1822" ht="10.5"/>
    <row r="1823" ht="10.5"/>
    <row r="1824" ht="10.5"/>
    <row r="1825" ht="10.5"/>
    <row r="1826" ht="10.5"/>
    <row r="1827" ht="10.5"/>
    <row r="1828" ht="10.5"/>
    <row r="1829" ht="10.5"/>
    <row r="1830" ht="10.5"/>
    <row r="1831" ht="10.5"/>
    <row r="1832" ht="10.5"/>
    <row r="1833" ht="10.5"/>
    <row r="1834" ht="10.5"/>
    <row r="1835" ht="10.5"/>
    <row r="1836" ht="10.5"/>
    <row r="1837" ht="10.5"/>
    <row r="1838" ht="10.5"/>
    <row r="1839" ht="10.5"/>
    <row r="1840" ht="10.5"/>
    <row r="1841" ht="10.5"/>
    <row r="1842" ht="10.5"/>
    <row r="1843" ht="10.5"/>
    <row r="1844" ht="10.5"/>
    <row r="1845" ht="10.5"/>
    <row r="1846" ht="10.5"/>
    <row r="1847" ht="10.5"/>
    <row r="1848" ht="10.5"/>
    <row r="1849" ht="10.5"/>
    <row r="1850" ht="10.5"/>
    <row r="1851" ht="10.5"/>
    <row r="1852" ht="10.5"/>
    <row r="1853" ht="10.5"/>
    <row r="1854" ht="10.5"/>
    <row r="1855" ht="10.5"/>
    <row r="1856" ht="10.5"/>
    <row r="1857" ht="10.5"/>
    <row r="1858" ht="10.5"/>
    <row r="1859" ht="10.5"/>
    <row r="1860" ht="10.5"/>
    <row r="1861" ht="10.5"/>
    <row r="1862" ht="10.5"/>
    <row r="1863" ht="10.5"/>
    <row r="1864" ht="10.5"/>
    <row r="1865" ht="10.5"/>
    <row r="1866" ht="10.5"/>
    <row r="1867" ht="10.5"/>
    <row r="1868" ht="10.5"/>
    <row r="1869" ht="10.5"/>
    <row r="1870" ht="10.5"/>
    <row r="1871" ht="10.5"/>
    <row r="1872" ht="10.5"/>
    <row r="1873" ht="10.5"/>
    <row r="1874" ht="10.5"/>
    <row r="1875" ht="10.5"/>
    <row r="1876" ht="10.5"/>
    <row r="1877" ht="10.5"/>
    <row r="1878" ht="10.5"/>
    <row r="1879" ht="10.5"/>
    <row r="1880" ht="10.5"/>
    <row r="1881" ht="10.5"/>
    <row r="1882" ht="10.5"/>
    <row r="1883" ht="10.5"/>
    <row r="1884" ht="10.5"/>
    <row r="1885" ht="10.5"/>
    <row r="1886" ht="10.5"/>
    <row r="1887" ht="10.5"/>
    <row r="1888" ht="10.5"/>
    <row r="1889" ht="10.5"/>
    <row r="1890" ht="10.5"/>
    <row r="1891" ht="10.5"/>
    <row r="1892" ht="10.5"/>
    <row r="1893" ht="10.5"/>
    <row r="1894" ht="10.5"/>
    <row r="1895" ht="10.5"/>
    <row r="1896" ht="10.5"/>
    <row r="1897" ht="10.5"/>
    <row r="1898" ht="10.5"/>
    <row r="1899" ht="10.5"/>
    <row r="1900" ht="10.5"/>
    <row r="1901" ht="10.5"/>
    <row r="1902" ht="10.5"/>
    <row r="1903" ht="10.5"/>
    <row r="1904" ht="10.5"/>
    <row r="1905" ht="10.5"/>
    <row r="1906" ht="10.5"/>
    <row r="1907" ht="10.5"/>
    <row r="1908" ht="10.5"/>
    <row r="1909" ht="10.5"/>
    <row r="1910" ht="10.5"/>
    <row r="1911" ht="10.5"/>
    <row r="1912" ht="10.5"/>
    <row r="1913" ht="10.5"/>
    <row r="1914" ht="10.5"/>
    <row r="1915" ht="10.5"/>
    <row r="1916" ht="10.5"/>
    <row r="1917" ht="10.5"/>
    <row r="1918" ht="10.5"/>
    <row r="1919" ht="10.5"/>
    <row r="1920" ht="10.5"/>
    <row r="1921" ht="10.5"/>
    <row r="1922" ht="10.5"/>
    <row r="1923" ht="10.5"/>
    <row r="1924" ht="10.5"/>
    <row r="1925" ht="10.5"/>
    <row r="1926" ht="10.5"/>
    <row r="1927" ht="10.5"/>
    <row r="1928" ht="10.5"/>
    <row r="1929" ht="10.5"/>
    <row r="1930" ht="10.5"/>
    <row r="1931" ht="10.5"/>
    <row r="1932" ht="10.5"/>
    <row r="1933" ht="10.5"/>
    <row r="1934" ht="10.5"/>
    <row r="1935" ht="10.5"/>
    <row r="1936" ht="10.5"/>
    <row r="1937" ht="10.5"/>
    <row r="1938" ht="10.5"/>
    <row r="1939" ht="10.5"/>
    <row r="1940" ht="10.5"/>
    <row r="1941" ht="10.5"/>
    <row r="1942" ht="10.5"/>
    <row r="1943" ht="10.5"/>
    <row r="1944" ht="10.5"/>
    <row r="1945" ht="10.5"/>
    <row r="1946" ht="10.5"/>
    <row r="1947" ht="10.5"/>
    <row r="1948" ht="10.5"/>
    <row r="1949" ht="10.5"/>
    <row r="1950" ht="10.5"/>
    <row r="1951" ht="10.5"/>
    <row r="1952" ht="10.5"/>
    <row r="1953" ht="10.5"/>
    <row r="1954" ht="10.5"/>
    <row r="1955" ht="10.5"/>
    <row r="1956" ht="10.5"/>
    <row r="1957" ht="10.5"/>
    <row r="1958" ht="10.5"/>
    <row r="1959" ht="10.5"/>
    <row r="1960" ht="10.5"/>
    <row r="1961" ht="10.5"/>
    <row r="1962" ht="10.5"/>
    <row r="1963" ht="10.5"/>
    <row r="1964" ht="10.5"/>
    <row r="1965" ht="10.5"/>
    <row r="1966" ht="10.5"/>
    <row r="1967" ht="10.5"/>
    <row r="1968" ht="10.5"/>
    <row r="1969" ht="10.5"/>
    <row r="1970" ht="10.5"/>
    <row r="1971" ht="10.5"/>
    <row r="1972" ht="10.5"/>
    <row r="1973" ht="10.5"/>
    <row r="1974" ht="10.5"/>
    <row r="1975" ht="10.5"/>
    <row r="1976" ht="10.5"/>
    <row r="1977" ht="10.5"/>
    <row r="1978" ht="10.5"/>
    <row r="1979" ht="10.5"/>
    <row r="1980" ht="10.5"/>
    <row r="1981" ht="10.5"/>
    <row r="1982" ht="10.5"/>
    <row r="1983" ht="10.5"/>
    <row r="1984" ht="10.5"/>
    <row r="1985" ht="10.5"/>
    <row r="1986" ht="10.5"/>
    <row r="1987" ht="10.5"/>
    <row r="1988" ht="10.5"/>
    <row r="1989" ht="10.5"/>
    <row r="1990" ht="10.5"/>
    <row r="1991" ht="10.5"/>
    <row r="1992" ht="10.5"/>
    <row r="1993" ht="10.5"/>
    <row r="1994" ht="10.5"/>
    <row r="1995" ht="10.5"/>
    <row r="1996" ht="10.5"/>
    <row r="1997" ht="10.5"/>
    <row r="1998" ht="10.5"/>
    <row r="1999" ht="10.5"/>
    <row r="2000" ht="10.5"/>
    <row r="2001" ht="10.5"/>
    <row r="2002" ht="10.5"/>
    <row r="2003" ht="10.5"/>
    <row r="2004" ht="10.5"/>
    <row r="2005" ht="10.5"/>
    <row r="2006" ht="10.5"/>
    <row r="2007" ht="10.5"/>
    <row r="2008" ht="10.5"/>
    <row r="2009" ht="10.5"/>
    <row r="2010" ht="10.5"/>
    <row r="2011" ht="10.5"/>
    <row r="2012" ht="10.5"/>
    <row r="2013" ht="10.5"/>
    <row r="2014" ht="10.5"/>
    <row r="2015" ht="10.5"/>
    <row r="2016" ht="10.5"/>
    <row r="2017" ht="10.5"/>
    <row r="2018" ht="10.5"/>
    <row r="2019" ht="10.5"/>
    <row r="2020" ht="10.5"/>
    <row r="2021" ht="10.5"/>
    <row r="2022" ht="10.5"/>
    <row r="2023" ht="10.5"/>
    <row r="2024" ht="10.5"/>
    <row r="2025" ht="10.5"/>
    <row r="2026" ht="10.5"/>
    <row r="2027" ht="10.5"/>
    <row r="2028" ht="10.5"/>
    <row r="2029" ht="10.5"/>
    <row r="2030" ht="10.5"/>
    <row r="2031" ht="10.5"/>
    <row r="2032" ht="10.5"/>
    <row r="2033" ht="10.5"/>
    <row r="2034" ht="10.5"/>
    <row r="2035" ht="10.5"/>
    <row r="2036" ht="10.5"/>
    <row r="2037" ht="10.5"/>
    <row r="2038" ht="10.5"/>
    <row r="2039" ht="10.5"/>
    <row r="2040" ht="10.5"/>
    <row r="2041" ht="10.5"/>
    <row r="2042" ht="10.5"/>
    <row r="2043" ht="10.5"/>
    <row r="2044" ht="10.5"/>
    <row r="2045" ht="10.5"/>
    <row r="2046" ht="10.5"/>
    <row r="2047" ht="10.5"/>
    <row r="2048" ht="10.5"/>
    <row r="2049" ht="10.5"/>
    <row r="2050" ht="10.5"/>
    <row r="2051" ht="10.5"/>
    <row r="2052" ht="10.5"/>
    <row r="2053" ht="10.5"/>
    <row r="2054" ht="10.5"/>
    <row r="2055" ht="10.5"/>
    <row r="2056" ht="10.5"/>
    <row r="2057" ht="10.5"/>
    <row r="2058" ht="10.5"/>
    <row r="2059" ht="10.5"/>
    <row r="2060" ht="10.5"/>
    <row r="2061" ht="10.5"/>
    <row r="2062" ht="10.5"/>
    <row r="2063" ht="10.5"/>
    <row r="2064" ht="10.5"/>
    <row r="2065" ht="10.5"/>
    <row r="2066" ht="10.5"/>
    <row r="2067" ht="10.5"/>
    <row r="2068" ht="10.5"/>
    <row r="2069" ht="10.5"/>
    <row r="2070" ht="10.5"/>
    <row r="2071" ht="10.5"/>
    <row r="2072" ht="10.5"/>
    <row r="2073" ht="10.5"/>
    <row r="2074" ht="10.5"/>
    <row r="2075" ht="10.5"/>
    <row r="2076" ht="10.5"/>
    <row r="2077" ht="10.5"/>
    <row r="2078" ht="10.5"/>
    <row r="2079" ht="10.5"/>
    <row r="2080" ht="10.5"/>
    <row r="2081" ht="10.5"/>
    <row r="2082" ht="10.5"/>
    <row r="2083" ht="10.5"/>
    <row r="2084" ht="10.5"/>
    <row r="2085" ht="10.5"/>
    <row r="2086" ht="10.5"/>
    <row r="2087" ht="10.5"/>
    <row r="2088" ht="10.5"/>
    <row r="2089" ht="10.5"/>
    <row r="2090" ht="10.5"/>
    <row r="2091" ht="10.5"/>
    <row r="2092" ht="10.5"/>
    <row r="2093" ht="10.5"/>
    <row r="2094" ht="10.5"/>
    <row r="2095" ht="10.5"/>
    <row r="2096" ht="10.5"/>
    <row r="2097" ht="10.5"/>
    <row r="2098" ht="10.5"/>
    <row r="2099" ht="10.5"/>
    <row r="2100" ht="10.5"/>
    <row r="2101" ht="10.5"/>
    <row r="2102" ht="10.5"/>
    <row r="2103" ht="10.5"/>
    <row r="2104" ht="10.5"/>
    <row r="2105" ht="10.5"/>
    <row r="2106" ht="10.5"/>
    <row r="2107" ht="10.5"/>
    <row r="2108" ht="10.5"/>
    <row r="2109" ht="10.5"/>
    <row r="2110" ht="10.5"/>
    <row r="2111" ht="10.5"/>
    <row r="2112" ht="10.5"/>
    <row r="2113" ht="10.5"/>
    <row r="2114" ht="10.5"/>
    <row r="2115" ht="10.5"/>
    <row r="2116" ht="10.5"/>
    <row r="2117" ht="10.5"/>
    <row r="2118" ht="10.5"/>
    <row r="2119" ht="10.5"/>
    <row r="2120" ht="10.5"/>
    <row r="2121" ht="10.5"/>
    <row r="2122" ht="10.5"/>
    <row r="2123" ht="10.5"/>
    <row r="2124" ht="10.5"/>
    <row r="2125" ht="10.5"/>
    <row r="2126" ht="10.5"/>
    <row r="2127" ht="10.5"/>
    <row r="2128" ht="10.5"/>
    <row r="2129" ht="10.5"/>
    <row r="2130" ht="10.5"/>
    <row r="2131" ht="10.5"/>
    <row r="2132" ht="10.5"/>
    <row r="2133" ht="10.5"/>
    <row r="2134" ht="10.5"/>
    <row r="2135" ht="10.5"/>
    <row r="2136" ht="10.5"/>
    <row r="2137" ht="10.5"/>
    <row r="2138" ht="10.5"/>
    <row r="2139" ht="10.5"/>
    <row r="2140" ht="10.5"/>
    <row r="2141" ht="10.5"/>
    <row r="2142" ht="10.5"/>
    <row r="2143" ht="10.5"/>
    <row r="2144" ht="10.5"/>
    <row r="2145" ht="10.5"/>
    <row r="2146" ht="10.5"/>
    <row r="2147" ht="10.5"/>
    <row r="2148" ht="10.5"/>
    <row r="2149" ht="10.5"/>
    <row r="2150" ht="10.5"/>
    <row r="2151" ht="10.5"/>
    <row r="2152" ht="10.5"/>
    <row r="2153" ht="10.5"/>
    <row r="2154" ht="10.5"/>
    <row r="2155" ht="10.5"/>
    <row r="2156" ht="10.5"/>
    <row r="2157" ht="10.5"/>
    <row r="2158" ht="10.5"/>
    <row r="2159" ht="10.5"/>
    <row r="2160" ht="10.5"/>
    <row r="2161" ht="10.5"/>
    <row r="2162" ht="10.5"/>
    <row r="2163" ht="10.5"/>
    <row r="2164" ht="10.5"/>
    <row r="2165" ht="10.5"/>
    <row r="2166" ht="10.5"/>
    <row r="2167" ht="10.5"/>
    <row r="2168" ht="10.5"/>
    <row r="2169" ht="10.5"/>
    <row r="2170" ht="10.5"/>
    <row r="2171" ht="10.5"/>
    <row r="2172" ht="10.5"/>
    <row r="2173" ht="10.5"/>
    <row r="2174" ht="10.5"/>
    <row r="2175" ht="10.5"/>
    <row r="2176" ht="10.5"/>
    <row r="2177" ht="10.5"/>
    <row r="2178" ht="10.5"/>
    <row r="2179" ht="10.5"/>
    <row r="2180" ht="10.5"/>
    <row r="2181" ht="10.5"/>
    <row r="2182" ht="10.5"/>
    <row r="2183" ht="10.5"/>
    <row r="2184" ht="10.5"/>
    <row r="2185" ht="10.5"/>
    <row r="2186" ht="10.5"/>
    <row r="2187" ht="10.5"/>
    <row r="2188" ht="10.5"/>
    <row r="2189" ht="10.5"/>
    <row r="2190" ht="10.5"/>
    <row r="2191" ht="10.5"/>
    <row r="2192" ht="10.5"/>
    <row r="2193" ht="10.5"/>
    <row r="2194" ht="10.5"/>
    <row r="2195" ht="10.5"/>
    <row r="2196" ht="10.5"/>
    <row r="2197" ht="10.5"/>
    <row r="2198" ht="10.5"/>
    <row r="2199" ht="10.5"/>
    <row r="2200" ht="10.5"/>
    <row r="2201" ht="10.5"/>
    <row r="2202" ht="10.5"/>
    <row r="2203" ht="10.5"/>
    <row r="2204" ht="10.5"/>
    <row r="2205" ht="10.5"/>
    <row r="2206" ht="10.5"/>
    <row r="2207" ht="10.5"/>
    <row r="2208" ht="10.5"/>
    <row r="2209" ht="10.5"/>
    <row r="2210" ht="10.5"/>
    <row r="2211" ht="10.5"/>
    <row r="2212" ht="10.5"/>
    <row r="2213" ht="10.5"/>
    <row r="2214" ht="10.5"/>
    <row r="2215" ht="10.5"/>
    <row r="2216" ht="10.5"/>
    <row r="2217" ht="10.5"/>
    <row r="2218" ht="10.5"/>
    <row r="2219" ht="10.5"/>
    <row r="2220" ht="10.5"/>
    <row r="2221" ht="10.5"/>
    <row r="2222" ht="10.5"/>
    <row r="2223" ht="10.5"/>
    <row r="2224" ht="10.5"/>
    <row r="2225" ht="10.5"/>
    <row r="2226" ht="10.5"/>
    <row r="2227" ht="10.5"/>
    <row r="2228" ht="10.5"/>
    <row r="2229" ht="10.5"/>
    <row r="2230" ht="10.5"/>
    <row r="2231" ht="10.5"/>
    <row r="2232" ht="10.5"/>
    <row r="2233" ht="10.5"/>
    <row r="2234" ht="10.5"/>
    <row r="2235" ht="10.5"/>
    <row r="2236" ht="10.5"/>
    <row r="2237" ht="10.5"/>
    <row r="2238" ht="10.5"/>
    <row r="2239" ht="10.5"/>
    <row r="2240" ht="10.5"/>
    <row r="2241" ht="10.5"/>
    <row r="2242" ht="10.5"/>
    <row r="2243" ht="10.5"/>
    <row r="2244" ht="10.5"/>
    <row r="2245" ht="10.5"/>
    <row r="2246" ht="10.5"/>
    <row r="2247" ht="10.5"/>
    <row r="2248" ht="10.5"/>
    <row r="2249" ht="10.5"/>
    <row r="2250" ht="10.5"/>
    <row r="2251" ht="10.5"/>
    <row r="2252" ht="10.5"/>
    <row r="2253" ht="10.5"/>
    <row r="2254" ht="10.5"/>
    <row r="2255" ht="10.5"/>
    <row r="2256" ht="10.5"/>
    <row r="2257" ht="10.5"/>
    <row r="2258" ht="10.5"/>
    <row r="2259" ht="10.5"/>
    <row r="2260" ht="10.5"/>
    <row r="2261" ht="10.5"/>
    <row r="2262" ht="10.5"/>
    <row r="2263" ht="10.5"/>
    <row r="2264" ht="10.5"/>
    <row r="2265" ht="10.5"/>
    <row r="2266" ht="10.5"/>
    <row r="2267" ht="10.5"/>
    <row r="2268" ht="10.5"/>
    <row r="2269" ht="10.5"/>
    <row r="2270" ht="10.5"/>
    <row r="2271" ht="10.5"/>
    <row r="2272" ht="10.5"/>
    <row r="2273" ht="10.5"/>
    <row r="2274" ht="10.5"/>
    <row r="2275" ht="10.5"/>
    <row r="2276" ht="10.5"/>
    <row r="2277" ht="10.5"/>
    <row r="2278" ht="10.5"/>
    <row r="2279" ht="10.5"/>
    <row r="2280" ht="10.5"/>
    <row r="2281" ht="10.5"/>
    <row r="2282" ht="10.5"/>
    <row r="2283" ht="10.5"/>
    <row r="2284" ht="10.5"/>
    <row r="2285" ht="10.5"/>
    <row r="2286" ht="10.5"/>
    <row r="2287" ht="10.5"/>
    <row r="2288" ht="10.5"/>
    <row r="2289" ht="10.5"/>
    <row r="2290" ht="10.5"/>
    <row r="2291" ht="10.5"/>
    <row r="2292" ht="10.5"/>
    <row r="2293" ht="10.5"/>
    <row r="2294" ht="10.5"/>
    <row r="2295" ht="10.5"/>
    <row r="2296" ht="10.5"/>
    <row r="2297" ht="10.5"/>
    <row r="2298" ht="10.5"/>
    <row r="2299" ht="10.5"/>
    <row r="2300" ht="10.5"/>
    <row r="2301" ht="10.5"/>
    <row r="2302" ht="10.5"/>
    <row r="2303" ht="10.5"/>
    <row r="2304" ht="10.5"/>
    <row r="2305" ht="10.5"/>
    <row r="2306" ht="10.5"/>
    <row r="2307" ht="10.5"/>
    <row r="2308" ht="10.5"/>
    <row r="2309" ht="10.5"/>
    <row r="2310" ht="10.5"/>
    <row r="2311" ht="10.5"/>
    <row r="2312" ht="10.5"/>
    <row r="2313" ht="10.5"/>
    <row r="2314" ht="10.5"/>
    <row r="2315" ht="10.5"/>
    <row r="2316" ht="10.5"/>
    <row r="2317" ht="10.5"/>
    <row r="2318" ht="10.5"/>
    <row r="2319" ht="10.5"/>
    <row r="2320" ht="10.5"/>
    <row r="2321" ht="10.5"/>
    <row r="2322" ht="10.5"/>
    <row r="2323" ht="10.5"/>
    <row r="2324" ht="10.5"/>
    <row r="2325" ht="10.5"/>
    <row r="2326" ht="10.5"/>
    <row r="2327" ht="10.5"/>
    <row r="2328" ht="10.5"/>
    <row r="2329" ht="10.5"/>
    <row r="2330" ht="10.5"/>
    <row r="2331" ht="10.5"/>
    <row r="2332" ht="10.5"/>
    <row r="2333" ht="10.5"/>
    <row r="2334" ht="10.5"/>
    <row r="2335" ht="10.5"/>
    <row r="2336" ht="10.5"/>
    <row r="2337" ht="10.5"/>
    <row r="2338" ht="10.5"/>
    <row r="2339" ht="10.5"/>
    <row r="2340" ht="10.5"/>
    <row r="2341" ht="10.5"/>
    <row r="2342" ht="10.5"/>
    <row r="2343" ht="10.5"/>
    <row r="2344" ht="10.5"/>
    <row r="2345" ht="10.5"/>
    <row r="2346" ht="10.5"/>
    <row r="2347" ht="10.5"/>
    <row r="2348" ht="10.5"/>
    <row r="2349" ht="10.5"/>
    <row r="2350" ht="10.5"/>
    <row r="2351" ht="10.5"/>
    <row r="2352" ht="10.5"/>
    <row r="2353" ht="10.5"/>
    <row r="2354" ht="10.5"/>
    <row r="2355" ht="10.5"/>
    <row r="2356" ht="10.5"/>
    <row r="2357" ht="10.5"/>
    <row r="2358" ht="10.5"/>
    <row r="2359" ht="10.5"/>
    <row r="2360" ht="10.5"/>
    <row r="2361" ht="10.5"/>
    <row r="2362" ht="10.5"/>
    <row r="2363" ht="10.5"/>
    <row r="2364" ht="10.5"/>
    <row r="2365" ht="10.5"/>
    <row r="2366" ht="10.5"/>
    <row r="2367" ht="10.5"/>
    <row r="2368" ht="10.5"/>
    <row r="2369" ht="10.5"/>
    <row r="2370" ht="10.5"/>
    <row r="2371" ht="10.5"/>
    <row r="2372" ht="10.5"/>
    <row r="2373" ht="10.5"/>
    <row r="2374" ht="10.5"/>
    <row r="2375" ht="10.5"/>
    <row r="2376" ht="10.5"/>
    <row r="2377" ht="10.5"/>
    <row r="2378" ht="10.5"/>
    <row r="2379" ht="10.5"/>
    <row r="2380" ht="10.5"/>
    <row r="2381" ht="10.5"/>
    <row r="2382" ht="10.5"/>
    <row r="2383" ht="10.5"/>
    <row r="2384" ht="10.5"/>
    <row r="2385" ht="10.5"/>
    <row r="2386" ht="10.5"/>
    <row r="2387" ht="10.5"/>
    <row r="2388" ht="10.5"/>
    <row r="2389" ht="10.5"/>
    <row r="2390" ht="10.5"/>
    <row r="2391" ht="10.5"/>
    <row r="2392" ht="10.5"/>
    <row r="2393" ht="10.5"/>
    <row r="2394" ht="10.5"/>
    <row r="2395" ht="10.5"/>
    <row r="2396" ht="10.5"/>
    <row r="2397" ht="10.5"/>
    <row r="2398" ht="10.5"/>
    <row r="2399" ht="10.5"/>
    <row r="2400" ht="10.5"/>
    <row r="2401" ht="10.5"/>
    <row r="2402" ht="10.5"/>
    <row r="2403" ht="10.5"/>
    <row r="2404" ht="10.5"/>
    <row r="2405" ht="10.5"/>
    <row r="2406" ht="10.5"/>
    <row r="2407" ht="10.5"/>
    <row r="2408" ht="10.5"/>
    <row r="2409" ht="10.5"/>
    <row r="2410" ht="10.5"/>
    <row r="2411" ht="10.5"/>
    <row r="2412" ht="10.5"/>
    <row r="2413" ht="10.5"/>
    <row r="2414" ht="10.5"/>
    <row r="2415" ht="10.5"/>
    <row r="2416" ht="10.5"/>
    <row r="2417" ht="10.5"/>
    <row r="2418" ht="10.5"/>
    <row r="2419" ht="10.5"/>
    <row r="2420" ht="10.5"/>
    <row r="2421" ht="10.5"/>
    <row r="2422" ht="10.5"/>
    <row r="2423" ht="10.5"/>
    <row r="2424" ht="10.5"/>
    <row r="2425" ht="10.5"/>
    <row r="2426" ht="10.5"/>
    <row r="2427" ht="10.5"/>
    <row r="2428" ht="10.5"/>
    <row r="2429" ht="10.5"/>
    <row r="2430" ht="10.5"/>
    <row r="2431" ht="10.5"/>
    <row r="2432" ht="10.5"/>
    <row r="2433" ht="10.5"/>
    <row r="2434" ht="10.5"/>
    <row r="2435" ht="10.5"/>
    <row r="2436" ht="10.5"/>
    <row r="2437" ht="10.5"/>
    <row r="2438" ht="10.5"/>
    <row r="2439" ht="10.5"/>
    <row r="2440" ht="10.5"/>
    <row r="2441" ht="10.5"/>
    <row r="2442" ht="10.5"/>
    <row r="2443" ht="10.5"/>
    <row r="2444" ht="10.5"/>
    <row r="2445" ht="10.5"/>
    <row r="2446" ht="10.5"/>
    <row r="2447" ht="10.5"/>
    <row r="2448" ht="10.5"/>
    <row r="2449" ht="10.5"/>
    <row r="2450" ht="10.5"/>
    <row r="2451" ht="10.5"/>
    <row r="2452" ht="10.5"/>
    <row r="2453" ht="10.5"/>
    <row r="2454" ht="10.5"/>
    <row r="2455" ht="10.5"/>
    <row r="2456" ht="10.5"/>
    <row r="2457" ht="10.5"/>
    <row r="2458" ht="10.5"/>
    <row r="2459" ht="10.5"/>
    <row r="2460" ht="10.5"/>
    <row r="2461" ht="10.5"/>
    <row r="2462" ht="10.5"/>
    <row r="2463" ht="10.5"/>
    <row r="2464" ht="10.5"/>
    <row r="2465" ht="10.5"/>
    <row r="2466" ht="10.5"/>
    <row r="2467" ht="10.5"/>
    <row r="2468" ht="10.5"/>
    <row r="2469" ht="10.5"/>
    <row r="2470" ht="10.5"/>
    <row r="2471" ht="10.5"/>
    <row r="2472" ht="10.5"/>
    <row r="2473" ht="10.5"/>
    <row r="2474" ht="10.5"/>
    <row r="2475" ht="10.5"/>
    <row r="2476" ht="10.5"/>
    <row r="2477" ht="10.5"/>
    <row r="2478" ht="10.5"/>
    <row r="2479" ht="10.5"/>
    <row r="2480" ht="10.5"/>
    <row r="2481" ht="10.5"/>
    <row r="2482" ht="10.5"/>
    <row r="2483" ht="10.5"/>
    <row r="2484" ht="10.5"/>
    <row r="2485" ht="10.5"/>
    <row r="2486" ht="10.5"/>
    <row r="2487" ht="10.5"/>
    <row r="2488" ht="10.5"/>
    <row r="2489" ht="10.5"/>
    <row r="2490" ht="10.5"/>
    <row r="2491" ht="10.5"/>
    <row r="2492" ht="10.5"/>
    <row r="2493" ht="10.5"/>
    <row r="2494" ht="10.5"/>
    <row r="2495" ht="10.5"/>
    <row r="2496" ht="10.5"/>
    <row r="2497" ht="10.5"/>
    <row r="2498" ht="10.5"/>
    <row r="2499" ht="10.5"/>
    <row r="2500" ht="10.5"/>
    <row r="2501" ht="10.5"/>
    <row r="2502" ht="10.5"/>
    <row r="2503" ht="10.5"/>
    <row r="2504" ht="10.5"/>
    <row r="2505" ht="10.5"/>
    <row r="2506" ht="10.5"/>
    <row r="2507" ht="10.5"/>
    <row r="2508" ht="10.5"/>
    <row r="2509" ht="10.5"/>
    <row r="2510" ht="10.5"/>
    <row r="2511" ht="10.5"/>
    <row r="2512" ht="10.5"/>
    <row r="2513" ht="10.5"/>
    <row r="2514" ht="10.5"/>
    <row r="2515" ht="10.5"/>
    <row r="2516" ht="10.5"/>
    <row r="2517" ht="10.5"/>
    <row r="2518" ht="10.5"/>
    <row r="2519" ht="10.5"/>
    <row r="2520" ht="10.5"/>
    <row r="2521" ht="10.5"/>
    <row r="2522" ht="10.5"/>
    <row r="2523" ht="10.5"/>
    <row r="2524" ht="10.5"/>
    <row r="2525" ht="10.5"/>
    <row r="2526" ht="10.5"/>
    <row r="2527" ht="10.5"/>
    <row r="2528" ht="10.5"/>
    <row r="2529" ht="10.5"/>
    <row r="2530" ht="10.5"/>
    <row r="2531" ht="10.5"/>
    <row r="2532" ht="10.5"/>
    <row r="2533" ht="10.5"/>
    <row r="2534" ht="10.5"/>
    <row r="2535" ht="10.5"/>
    <row r="2536" ht="10.5"/>
    <row r="2537" ht="10.5"/>
    <row r="2538" ht="10.5"/>
    <row r="2539" ht="10.5"/>
    <row r="2540" ht="10.5"/>
    <row r="2541" ht="10.5"/>
    <row r="2542" ht="10.5"/>
    <row r="2543" ht="10.5"/>
    <row r="2544" ht="10.5"/>
    <row r="2545" ht="10.5"/>
    <row r="2546" ht="10.5"/>
    <row r="2547" ht="10.5"/>
    <row r="2548" ht="10.5"/>
    <row r="2549" ht="10.5"/>
    <row r="2550" ht="10.5"/>
    <row r="2551" ht="10.5"/>
    <row r="2552" ht="10.5"/>
    <row r="2553" ht="10.5"/>
    <row r="2554" ht="10.5"/>
    <row r="2555" ht="10.5"/>
    <row r="2556" ht="10.5"/>
    <row r="2557" ht="10.5"/>
    <row r="2558" ht="10.5"/>
    <row r="2559" ht="10.5"/>
    <row r="2560" ht="10.5"/>
    <row r="2561" ht="10.5"/>
    <row r="2562" ht="10.5"/>
    <row r="2563" ht="10.5"/>
    <row r="2564" ht="10.5"/>
    <row r="2565" ht="10.5"/>
    <row r="2566" ht="10.5"/>
    <row r="2567" ht="10.5"/>
    <row r="2568" ht="10.5"/>
    <row r="2569" ht="10.5"/>
    <row r="2570" ht="10.5"/>
    <row r="2571" ht="10.5"/>
    <row r="2572" ht="10.5"/>
    <row r="2573" ht="10.5"/>
    <row r="2574" ht="10.5"/>
    <row r="2575" ht="10.5"/>
    <row r="2576" ht="10.5"/>
    <row r="2577" ht="10.5"/>
    <row r="2578" ht="10.5"/>
    <row r="2579" ht="10.5"/>
    <row r="2580" ht="10.5"/>
    <row r="2581" ht="10.5"/>
    <row r="2582" ht="10.5"/>
    <row r="2583" ht="10.5"/>
    <row r="2584" ht="10.5"/>
    <row r="2585" ht="10.5"/>
    <row r="2586" ht="10.5"/>
    <row r="2587" ht="10.5"/>
    <row r="2588" ht="10.5"/>
    <row r="2589" ht="10.5"/>
    <row r="2590" ht="10.5"/>
    <row r="2591" ht="10.5"/>
    <row r="2592" ht="10.5"/>
    <row r="2593" ht="10.5"/>
    <row r="2594" ht="10.5"/>
    <row r="2595" ht="10.5"/>
    <row r="2596" ht="10.5"/>
    <row r="2597" ht="10.5"/>
    <row r="2598" ht="10.5"/>
    <row r="2599" ht="10.5"/>
    <row r="2600" ht="10.5"/>
    <row r="2601" ht="10.5"/>
    <row r="2602" ht="10.5"/>
    <row r="2603" ht="10.5"/>
    <row r="2604" ht="10.5"/>
    <row r="2605" ht="10.5"/>
    <row r="2606" ht="10.5"/>
    <row r="2607" ht="10.5"/>
    <row r="2608" ht="10.5"/>
    <row r="2609" ht="10.5"/>
    <row r="2610" ht="10.5"/>
    <row r="2611" ht="10.5"/>
    <row r="2612" ht="10.5"/>
    <row r="2613" ht="10.5"/>
    <row r="2614" ht="10.5"/>
    <row r="2615" ht="10.5"/>
    <row r="2616" ht="10.5"/>
    <row r="2617" ht="10.5"/>
    <row r="2618" ht="10.5"/>
    <row r="2619" ht="10.5"/>
    <row r="2620" ht="10.5"/>
    <row r="2621" ht="10.5"/>
    <row r="2622" ht="10.5"/>
    <row r="2623" ht="10.5"/>
    <row r="2624" ht="10.5"/>
    <row r="2625" ht="10.5"/>
    <row r="2626" ht="10.5"/>
    <row r="2627" ht="10.5"/>
    <row r="2628" ht="10.5"/>
    <row r="2629" ht="10.5"/>
    <row r="2630" ht="10.5"/>
    <row r="2631" ht="10.5"/>
    <row r="2632" ht="10.5"/>
    <row r="2633" ht="10.5"/>
    <row r="2634" ht="10.5"/>
    <row r="2635" ht="10.5"/>
    <row r="2636" ht="10.5"/>
    <row r="2637" ht="10.5"/>
    <row r="2638" ht="10.5"/>
    <row r="2639" ht="10.5"/>
    <row r="2640" ht="10.5"/>
    <row r="2641" ht="10.5"/>
    <row r="2642" ht="10.5"/>
    <row r="2643" ht="10.5"/>
    <row r="2644" ht="10.5"/>
    <row r="2645" ht="10.5"/>
    <row r="2646" ht="10.5"/>
    <row r="2647" ht="10.5"/>
    <row r="2648" ht="10.5"/>
    <row r="2649" ht="10.5"/>
    <row r="2650" ht="10.5"/>
    <row r="2651" ht="10.5"/>
    <row r="2652" ht="10.5"/>
    <row r="2653" ht="10.5"/>
    <row r="2654" ht="10.5"/>
    <row r="2655" ht="10.5"/>
    <row r="2656" ht="10.5"/>
    <row r="2657" ht="10.5"/>
    <row r="2658" ht="10.5"/>
    <row r="2659" ht="10.5"/>
    <row r="2660" ht="10.5"/>
    <row r="2661" ht="10.5"/>
    <row r="2662" ht="10.5"/>
    <row r="2663" ht="10.5"/>
    <row r="2664" ht="10.5"/>
    <row r="2665" ht="10.5"/>
    <row r="2666" ht="10.5"/>
    <row r="2667" ht="10.5"/>
    <row r="2668" ht="10.5"/>
    <row r="2669" ht="10.5"/>
    <row r="2670" ht="10.5"/>
    <row r="2671" ht="10.5"/>
    <row r="2672" ht="10.5"/>
    <row r="2673" ht="10.5"/>
    <row r="2674" ht="10.5"/>
    <row r="2675" ht="10.5"/>
    <row r="2676" ht="10.5"/>
    <row r="2677" ht="10.5"/>
    <row r="2678" ht="10.5"/>
    <row r="2679" ht="10.5"/>
    <row r="2680" ht="10.5"/>
    <row r="2681" ht="10.5"/>
    <row r="2682" ht="10.5"/>
    <row r="2683" ht="10.5"/>
    <row r="2684" ht="10.5"/>
    <row r="2685" ht="10.5"/>
    <row r="2686" ht="10.5"/>
    <row r="2687" ht="10.5"/>
    <row r="2688" ht="10.5"/>
    <row r="2689" ht="10.5"/>
    <row r="2690" ht="10.5"/>
    <row r="2691" ht="10.5"/>
    <row r="2692" ht="10.5"/>
    <row r="2693" ht="10.5"/>
    <row r="2694" ht="10.5"/>
    <row r="2695" ht="10.5"/>
    <row r="2696" ht="10.5"/>
    <row r="2697" ht="10.5"/>
    <row r="2698" ht="10.5"/>
    <row r="2699" ht="10.5"/>
    <row r="2700" ht="10.5"/>
    <row r="2701" ht="10.5"/>
    <row r="2702" ht="10.5"/>
    <row r="2703" ht="10.5"/>
    <row r="2704" ht="10.5"/>
    <row r="2705" ht="10.5"/>
    <row r="2706" ht="10.5"/>
    <row r="2707" ht="10.5"/>
    <row r="2708" ht="10.5"/>
    <row r="2709" ht="10.5"/>
    <row r="2710" ht="10.5"/>
    <row r="2711" ht="10.5"/>
    <row r="2712" ht="10.5"/>
    <row r="2713" ht="10.5"/>
    <row r="2714" ht="10.5"/>
    <row r="2715" ht="10.5"/>
    <row r="2716" ht="10.5"/>
    <row r="2717" ht="10.5"/>
    <row r="2718" ht="10.5"/>
    <row r="2719" ht="10.5"/>
    <row r="2720" ht="10.5"/>
    <row r="2721" ht="10.5"/>
    <row r="2722" ht="10.5"/>
    <row r="2723" ht="10.5"/>
    <row r="2724" ht="10.5"/>
    <row r="2725" ht="10.5"/>
    <row r="2726" ht="10.5"/>
    <row r="2727" ht="10.5"/>
    <row r="2728" ht="10.5"/>
    <row r="2729" ht="10.5"/>
    <row r="2730" ht="10.5"/>
    <row r="2731" ht="10.5"/>
    <row r="2732" ht="10.5"/>
    <row r="2733" ht="10.5"/>
    <row r="2734" ht="10.5"/>
    <row r="2735" ht="10.5"/>
    <row r="2736" ht="10.5"/>
    <row r="2737" ht="10.5"/>
    <row r="2738" ht="10.5"/>
    <row r="2739" ht="10.5"/>
    <row r="2740" ht="10.5"/>
    <row r="2741" ht="10.5"/>
    <row r="2742" ht="10.5"/>
    <row r="2743" ht="10.5"/>
    <row r="2744" ht="10.5"/>
    <row r="2745" ht="10.5"/>
    <row r="2746" ht="10.5"/>
    <row r="2747" ht="10.5"/>
    <row r="2748" ht="10.5"/>
    <row r="2749" ht="10.5"/>
    <row r="2750" ht="10.5"/>
    <row r="2751" ht="10.5"/>
    <row r="2752" ht="10.5"/>
    <row r="2753" ht="10.5"/>
    <row r="2754" ht="10.5"/>
    <row r="2755" ht="10.5"/>
    <row r="2756" ht="10.5"/>
    <row r="2757" ht="10.5"/>
    <row r="2758" ht="10.5"/>
    <row r="2759" ht="10.5"/>
    <row r="2760" ht="10.5"/>
    <row r="2761" ht="10.5"/>
    <row r="2762" ht="10.5"/>
    <row r="2763" ht="10.5"/>
    <row r="2764" ht="10.5"/>
    <row r="2765" ht="10.5"/>
    <row r="2766" ht="10.5"/>
    <row r="2767" ht="10.5"/>
    <row r="2768" ht="10.5"/>
    <row r="2769" ht="10.5"/>
    <row r="2770" ht="10.5"/>
    <row r="2771" ht="10.5"/>
    <row r="2772" ht="10.5"/>
    <row r="2773" ht="10.5"/>
    <row r="2774" ht="10.5"/>
    <row r="2775" ht="10.5"/>
    <row r="2776" ht="10.5"/>
    <row r="2777" ht="10.5"/>
    <row r="2778" ht="10.5"/>
    <row r="2779" ht="10.5"/>
    <row r="2780" ht="10.5"/>
    <row r="2781" ht="10.5"/>
    <row r="2782" ht="10.5"/>
    <row r="2783" ht="10.5"/>
    <row r="2784" ht="10.5"/>
    <row r="2785" ht="10.5"/>
    <row r="2786" ht="10.5"/>
    <row r="2787" ht="10.5"/>
    <row r="2788" ht="10.5"/>
    <row r="2789" ht="10.5"/>
    <row r="2790" ht="10.5"/>
    <row r="2791" ht="10.5"/>
    <row r="2792" ht="10.5"/>
    <row r="2793" ht="10.5"/>
    <row r="2794" ht="10.5"/>
    <row r="2795" ht="10.5"/>
    <row r="2796" ht="10.5"/>
    <row r="2797" ht="10.5"/>
    <row r="2798" ht="10.5"/>
    <row r="2799" ht="10.5"/>
    <row r="2800" ht="10.5"/>
    <row r="2801" ht="10.5"/>
    <row r="2802" ht="10.5"/>
    <row r="2803" ht="10.5"/>
    <row r="2804" ht="10.5"/>
    <row r="2805" ht="10.5"/>
    <row r="2806" ht="10.5"/>
    <row r="2807" ht="10.5"/>
    <row r="2808" ht="10.5"/>
    <row r="2809" ht="10.5"/>
    <row r="2810" ht="10.5"/>
    <row r="2811" ht="10.5"/>
    <row r="2812" ht="10.5"/>
    <row r="2813" ht="10.5"/>
    <row r="2814" ht="10.5"/>
    <row r="2815" ht="10.5"/>
    <row r="2816" ht="10.5"/>
    <row r="2817" ht="10.5"/>
    <row r="2818" ht="10.5"/>
    <row r="2819" ht="10.5"/>
    <row r="2820" ht="10.5"/>
    <row r="2821" ht="10.5"/>
    <row r="2822" ht="10.5"/>
    <row r="2823" ht="10.5"/>
    <row r="2824" ht="10.5"/>
    <row r="2825" ht="10.5"/>
    <row r="2826" ht="10.5"/>
    <row r="2827" ht="10.5"/>
    <row r="2828" ht="10.5"/>
    <row r="2829" ht="10.5"/>
    <row r="2830" ht="10.5"/>
    <row r="2831" ht="10.5"/>
    <row r="2832" ht="10.5"/>
    <row r="2833" ht="10.5"/>
    <row r="2834" ht="10.5"/>
    <row r="2835" ht="10.5"/>
    <row r="2836" ht="10.5"/>
    <row r="2837" ht="10.5"/>
    <row r="2838" ht="10.5"/>
    <row r="2839" ht="10.5"/>
    <row r="2840" ht="10.5"/>
    <row r="2841" ht="10.5"/>
    <row r="2842" ht="10.5"/>
    <row r="2843" ht="10.5"/>
    <row r="2844" ht="10.5"/>
    <row r="2845" ht="10.5"/>
    <row r="2846" ht="10.5"/>
    <row r="2847" ht="10.5"/>
    <row r="2848" ht="10.5"/>
    <row r="2849" ht="10.5"/>
    <row r="2850" ht="10.5"/>
    <row r="2851" ht="10.5"/>
    <row r="2852" ht="10.5"/>
    <row r="2853" ht="10.5"/>
    <row r="2854" ht="10.5"/>
    <row r="2855" ht="10.5"/>
    <row r="2856" ht="10.5"/>
    <row r="2857" ht="10.5"/>
    <row r="2858" ht="10.5"/>
    <row r="2859" ht="10.5"/>
    <row r="2860" ht="10.5"/>
    <row r="2861" ht="10.5"/>
    <row r="2862" ht="10.5"/>
    <row r="2863" ht="10.5"/>
    <row r="2864" ht="10.5"/>
    <row r="2865" ht="10.5"/>
    <row r="2866" ht="10.5"/>
    <row r="2867" ht="10.5"/>
    <row r="2868" ht="10.5"/>
    <row r="2869" ht="10.5"/>
    <row r="2870" ht="10.5"/>
    <row r="2871" ht="10.5"/>
    <row r="2872" ht="10.5"/>
    <row r="2873" ht="10.5"/>
    <row r="2874" ht="10.5"/>
    <row r="2875" ht="10.5"/>
    <row r="2876" ht="10.5"/>
    <row r="2877" ht="10.5"/>
    <row r="2878" ht="10.5"/>
    <row r="2879" ht="10.5"/>
    <row r="2880" ht="10.5"/>
    <row r="2881" ht="10.5"/>
    <row r="2882" ht="10.5"/>
    <row r="2883" ht="10.5"/>
    <row r="2884" ht="10.5"/>
    <row r="2885" ht="10.5"/>
    <row r="2886" ht="10.5"/>
    <row r="2887" ht="10.5"/>
    <row r="2888" ht="10.5"/>
    <row r="2889" ht="10.5"/>
    <row r="2890" ht="10.5"/>
    <row r="2891" ht="10.5"/>
    <row r="2892" ht="10.5"/>
    <row r="2893" ht="10.5"/>
    <row r="2894" ht="10.5"/>
    <row r="2895" ht="10.5"/>
    <row r="2896" ht="10.5"/>
    <row r="2897" ht="10.5"/>
    <row r="2898" ht="10.5"/>
    <row r="2899" ht="10.5"/>
    <row r="2900" ht="10.5"/>
    <row r="2901" ht="10.5"/>
    <row r="2902" ht="10.5"/>
    <row r="2903" ht="10.5"/>
    <row r="2904" ht="10.5"/>
    <row r="2905" ht="10.5"/>
    <row r="2906" ht="10.5"/>
    <row r="2907" ht="10.5"/>
    <row r="2908" ht="10.5"/>
    <row r="2909" ht="10.5"/>
    <row r="2910" ht="10.5"/>
    <row r="2911" ht="10.5"/>
    <row r="2912" ht="10.5"/>
    <row r="2913" ht="10.5"/>
    <row r="2914" ht="10.5"/>
    <row r="2915" ht="10.5"/>
    <row r="2916" ht="10.5"/>
    <row r="2917" ht="10.5"/>
    <row r="2918" ht="10.5"/>
    <row r="2919" ht="10.5"/>
    <row r="2920" ht="10.5"/>
    <row r="2921" ht="10.5"/>
    <row r="2922" ht="10.5"/>
    <row r="2923" ht="10.5"/>
    <row r="2924" ht="10.5"/>
    <row r="2925" ht="10.5"/>
    <row r="2926" ht="10.5"/>
    <row r="2927" ht="10.5"/>
    <row r="2928" ht="10.5"/>
    <row r="2929" ht="10.5"/>
    <row r="2930" ht="10.5"/>
    <row r="2931" ht="10.5"/>
    <row r="2932" ht="10.5"/>
    <row r="2933" ht="10.5"/>
    <row r="2934" ht="10.5"/>
    <row r="2935" ht="10.5"/>
    <row r="2936" ht="10.5"/>
  </sheetData>
  <sheetProtection password="CBEF" sheet="1" objects="1" scenarios="1" selectLockedCells="1" selectUnlockedCells="1"/>
  <autoFilter ref="A4:M883" xr:uid="{82980580-7DC4-4D4D-80C5-D45334E6DC56}"/>
  <mergeCells count="20">
    <mergeCell ref="A875:M875"/>
    <mergeCell ref="A869:M869"/>
    <mergeCell ref="A870:M870"/>
    <mergeCell ref="A871:M871"/>
    <mergeCell ref="A872:M872"/>
    <mergeCell ref="A1:M1"/>
    <mergeCell ref="A3:D3"/>
    <mergeCell ref="A866:M866"/>
    <mergeCell ref="A867:M867"/>
    <mergeCell ref="A868:M868"/>
    <mergeCell ref="A873:M873"/>
    <mergeCell ref="A874:M874"/>
    <mergeCell ref="A882:M882"/>
    <mergeCell ref="A883:M883"/>
    <mergeCell ref="A876:M876"/>
    <mergeCell ref="A877:M877"/>
    <mergeCell ref="A878:M878"/>
    <mergeCell ref="A879:M879"/>
    <mergeCell ref="A880:M880"/>
    <mergeCell ref="A881:M881"/>
  </mergeCells>
  <phoneticPr fontId="3"/>
  <conditionalFormatting sqref="G4">
    <cfRule type="expression" dxfId="643" priority="342">
      <formula>G4&lt;&gt;""</formula>
    </cfRule>
  </conditionalFormatting>
  <conditionalFormatting sqref="H4:M4">
    <cfRule type="expression" dxfId="642" priority="341">
      <formula>H4&lt;&gt;""</formula>
    </cfRule>
  </conditionalFormatting>
  <conditionalFormatting sqref="A866:M866">
    <cfRule type="expression" dxfId="641" priority="340">
      <formula>$A$866&lt;&gt;""</formula>
    </cfRule>
  </conditionalFormatting>
  <conditionalFormatting sqref="A867:M882">
    <cfRule type="expression" dxfId="640" priority="339">
      <formula>$A$866&lt;&gt;""</formula>
    </cfRule>
  </conditionalFormatting>
  <conditionalFormatting sqref="A883:M883">
    <cfRule type="expression" dxfId="639" priority="338">
      <formula>$A$866&lt;&gt;""</formula>
    </cfRule>
  </conditionalFormatting>
  <conditionalFormatting sqref="B4">
    <cfRule type="expression" dxfId="638" priority="337">
      <formula>B4&lt;&gt;""</formula>
    </cfRule>
  </conditionalFormatting>
  <conditionalFormatting sqref="A4">
    <cfRule type="expression" dxfId="637" priority="336">
      <formula>B4&lt;&gt;""</formula>
    </cfRule>
  </conditionalFormatting>
  <conditionalFormatting sqref="D4">
    <cfRule type="expression" dxfId="636" priority="335">
      <formula>D4&lt;&gt;""</formula>
    </cfRule>
  </conditionalFormatting>
  <conditionalFormatting sqref="C4">
    <cfRule type="expression" dxfId="635" priority="334">
      <formula>D4&lt;&gt;""</formula>
    </cfRule>
  </conditionalFormatting>
  <conditionalFormatting sqref="F4">
    <cfRule type="expression" dxfId="634" priority="333">
      <formula>F4&lt;&gt;""</formula>
    </cfRule>
  </conditionalFormatting>
  <conditionalFormatting sqref="E4">
    <cfRule type="expression" dxfId="633" priority="332">
      <formula>F4&lt;&gt;""</formula>
    </cfRule>
  </conditionalFormatting>
  <conditionalFormatting sqref="A5">
    <cfRule type="expression" dxfId="632" priority="330">
      <formula>OR(A5&lt;&gt;"")</formula>
    </cfRule>
    <cfRule type="expression" dxfId="631" priority="331">
      <formula>OR(A5="")</formula>
    </cfRule>
  </conditionalFormatting>
  <conditionalFormatting sqref="B5">
    <cfRule type="expression" dxfId="630" priority="328">
      <formula>OR(B5&lt;&gt;"")</formula>
    </cfRule>
    <cfRule type="expression" dxfId="629" priority="329">
      <formula>OR(A5="")</formula>
    </cfRule>
  </conditionalFormatting>
  <conditionalFormatting sqref="C5">
    <cfRule type="expression" dxfId="628" priority="326">
      <formula>OR(C5&lt;&gt;"")</formula>
    </cfRule>
    <cfRule type="expression" dxfId="627" priority="327">
      <formula>OR(A5="")</formula>
    </cfRule>
  </conditionalFormatting>
  <conditionalFormatting sqref="D5">
    <cfRule type="expression" dxfId="626" priority="324">
      <formula>OR(D5&lt;&gt;"")</formula>
    </cfRule>
    <cfRule type="expression" dxfId="625" priority="325">
      <formula>OR(B5="")</formula>
    </cfRule>
  </conditionalFormatting>
  <conditionalFormatting sqref="E5">
    <cfRule type="expression" dxfId="624" priority="322">
      <formula>OR(E5&lt;&gt;"")</formula>
    </cfRule>
    <cfRule type="expression" dxfId="623" priority="323">
      <formula>OR(A5="")</formula>
    </cfRule>
  </conditionalFormatting>
  <conditionalFormatting sqref="F5">
    <cfRule type="expression" dxfId="622" priority="320">
      <formula>OR(F5&lt;&gt;"")</formula>
    </cfRule>
    <cfRule type="expression" dxfId="621" priority="321">
      <formula>OR(A5="")</formula>
    </cfRule>
  </conditionalFormatting>
  <conditionalFormatting sqref="H5">
    <cfRule type="expression" dxfId="620" priority="318">
      <formula>OR(H5&lt;&gt;"")</formula>
    </cfRule>
    <cfRule type="expression" dxfId="619" priority="319">
      <formula>OR(A5="")</formula>
    </cfRule>
  </conditionalFormatting>
  <conditionalFormatting sqref="I5">
    <cfRule type="expression" dxfId="618" priority="316">
      <formula>OR(I5&lt;&gt;"")</formula>
    </cfRule>
    <cfRule type="expression" dxfId="617" priority="317">
      <formula>OR(A5="")</formula>
    </cfRule>
  </conditionalFormatting>
  <conditionalFormatting sqref="J5">
    <cfRule type="expression" dxfId="616" priority="314">
      <formula>OR(J5&lt;&gt;"")</formula>
    </cfRule>
    <cfRule type="expression" dxfId="615" priority="315">
      <formula>OR(A5="")</formula>
    </cfRule>
  </conditionalFormatting>
  <conditionalFormatting sqref="K5">
    <cfRule type="expression" dxfId="614" priority="312">
      <formula>OR(K5&lt;&gt;"")</formula>
    </cfRule>
    <cfRule type="expression" dxfId="613" priority="313">
      <formula>OR(A5="")</formula>
    </cfRule>
  </conditionalFormatting>
  <conditionalFormatting sqref="L5">
    <cfRule type="expression" dxfId="612" priority="310">
      <formula>L5&lt;&gt;""</formula>
    </cfRule>
    <cfRule type="expression" dxfId="611" priority="311">
      <formula>L5=""</formula>
    </cfRule>
  </conditionalFormatting>
  <conditionalFormatting sqref="M5">
    <cfRule type="expression" dxfId="610" priority="307">
      <formula>M5=""</formula>
    </cfRule>
    <cfRule type="expression" dxfId="609" priority="308">
      <formula>M5&lt;&gt;""</formula>
    </cfRule>
    <cfRule type="expression" dxfId="608" priority="309">
      <formula>M5=""</formula>
    </cfRule>
  </conditionalFormatting>
  <conditionalFormatting sqref="A6:A84 A87:A91 A163:A187 A190:A266 A445:A452 A457:A458 A462:A474 A481:A482 A485:A500 A511:A603 A606:A621 A624:A785 A788:A864 A366:A402 A304:A363 A269:A291 A294:A301 A94:A125 A128:A159 A420:A426">
    <cfRule type="expression" dxfId="607" priority="301">
      <formula>AND(A6="",A7="")</formula>
    </cfRule>
    <cfRule type="expression" dxfId="606" priority="302">
      <formula>A6=A7</formula>
    </cfRule>
    <cfRule type="expression" dxfId="605" priority="303">
      <formula>A6=""</formula>
    </cfRule>
    <cfRule type="expression" dxfId="604" priority="304">
      <formula>A6=A5</formula>
    </cfRule>
    <cfRule type="expression" dxfId="603" priority="305">
      <formula>OR(A6&lt;&gt;"")</formula>
    </cfRule>
    <cfRule type="expression" dxfId="602" priority="306">
      <formula>OR(A6="")</formula>
    </cfRule>
  </conditionalFormatting>
  <conditionalFormatting sqref="B6:B84 B87:B91 B163:B187 B190:B266 B445:B452 B457:B458 B462:B474 B481:B482 B485:B500 B511:B603 B606:B621 B624:B785 B788:B864 B366:B402 B304:B363 B269:B291 B294:B301 B94:B125 B128:B159 B420:B426">
    <cfRule type="expression" dxfId="601" priority="294">
      <formula>AND(A6&lt;&gt;"",B6="")</formula>
    </cfRule>
    <cfRule type="expression" dxfId="600" priority="295">
      <formula>AND(B6="",B7="")</formula>
    </cfRule>
    <cfRule type="expression" dxfId="599" priority="296">
      <formula>B6=B7</formula>
    </cfRule>
    <cfRule type="expression" dxfId="598" priority="297">
      <formula>B6=""</formula>
    </cfRule>
    <cfRule type="expression" dxfId="597" priority="298">
      <formula>B6=B5</formula>
    </cfRule>
    <cfRule type="expression" dxfId="596" priority="299">
      <formula>OR(B6&lt;&gt;"")</formula>
    </cfRule>
    <cfRule type="expression" dxfId="595" priority="300">
      <formula>OR(A6="")</formula>
    </cfRule>
  </conditionalFormatting>
  <conditionalFormatting sqref="C6:C84 C87:C91 C163:C187 C190:C266 C445:C452 C457:C458 C462:C474 C481:C482 C485:C500 C511:C603 C606:C621 C624:C785 C788:C864 C366:C402 C304:C363 C269:C291 C294:C301 C94:C125 C128:C159 C420:C426">
    <cfRule type="expression" dxfId="594" priority="286">
      <formula>AND(C6="",C7="")</formula>
    </cfRule>
    <cfRule type="expression" dxfId="593" priority="287">
      <formula>C6=C7</formula>
    </cfRule>
    <cfRule type="expression" dxfId="592" priority="288">
      <formula>AND(C6="",D6&lt;&gt;"")</formula>
    </cfRule>
    <cfRule type="expression" dxfId="591" priority="289">
      <formula>C6="　"</formula>
    </cfRule>
    <cfRule type="expression" dxfId="590" priority="290">
      <formula>C6=""</formula>
    </cfRule>
    <cfRule type="expression" dxfId="589" priority="291">
      <formula>C6=C5</formula>
    </cfRule>
    <cfRule type="expression" dxfId="588" priority="292">
      <formula>OR(C6&lt;&gt;"")</formula>
    </cfRule>
    <cfRule type="expression" dxfId="587" priority="293">
      <formula>OR(A6="")</formula>
    </cfRule>
  </conditionalFormatting>
  <conditionalFormatting sqref="D6:D84 D87:D91 D163:D187 D190:D266 D445:D452 D457:D458 D462:D474 D481:D482 D485:D500 D511:D603 D606:D621 D624:D785 D788:D864 D366:D402 D304:D363 D269:D291 D294:D301 D94:D125 D128:D159 D420:D426">
    <cfRule type="expression" dxfId="586" priority="278">
      <formula>AND(D6="",D5="")</formula>
    </cfRule>
    <cfRule type="expression" dxfId="585" priority="279">
      <formula>AND(C6&lt;&gt;"",D6="")</formula>
    </cfRule>
    <cfRule type="expression" dxfId="584" priority="280">
      <formula>D6=""</formula>
    </cfRule>
    <cfRule type="expression" dxfId="583" priority="281">
      <formula>OR(D6&lt;&gt;"")</formula>
    </cfRule>
    <cfRule type="expression" dxfId="582" priority="282">
      <formula>OR(B6="")</formula>
    </cfRule>
    <cfRule type="expression" dxfId="581" priority="283">
      <formula>AND(D6="",D7="")</formula>
    </cfRule>
    <cfRule type="expression" dxfId="580" priority="284">
      <formula>D6=D7</formula>
    </cfRule>
    <cfRule type="expression" dxfId="579" priority="285">
      <formula>D6=D5</formula>
    </cfRule>
  </conditionalFormatting>
  <conditionalFormatting sqref="E6:E85 E87:E92 E163:E188 E190:E267 E413 E436 E445:E453 E457:E459 E462:E475 E481:E483 E485:E501 E503 E508 E511:E604 E606:E622 E624:E786 E788:E865 E366:E403 E304:E364 E269:E292 E294:E302 E94:E126 E128:E160 E420:E427 E431">
    <cfRule type="expression" dxfId="578" priority="272">
      <formula>AND(E6="",F6&lt;&gt;"")</formula>
    </cfRule>
    <cfRule type="expression" dxfId="577" priority="273">
      <formula>E6="　"</formula>
    </cfRule>
    <cfRule type="expression" dxfId="576" priority="274">
      <formula>OR(E6&lt;&gt;"")</formula>
    </cfRule>
    <cfRule type="expression" dxfId="575" priority="275">
      <formula>OR(E6="")</formula>
    </cfRule>
    <cfRule type="expression" dxfId="574" priority="276">
      <formula>E6=""</formula>
    </cfRule>
    <cfRule type="expression" dxfId="573" priority="277">
      <formula>E6=E5</formula>
    </cfRule>
  </conditionalFormatting>
  <conditionalFormatting sqref="F6:F85 F87:F92 F163:F188 F190:F267 F413 F436 F445:F453 F457:F459 F462:F475 F481:F483 F485:F501 F503 F508 F511:F604 F606:F622 F624:F786 F788:F865 F366:F403 F304:F364 F269:F292 F294:F302 F94:F126 F128:F160 F420:F427 F431">
    <cfRule type="expression" dxfId="572" priority="267">
      <formula>AND(E6&lt;&gt;"",F6="")</formula>
    </cfRule>
    <cfRule type="expression" dxfId="571" priority="268">
      <formula>AND(F6="",F5="")</formula>
    </cfRule>
    <cfRule type="expression" dxfId="570" priority="269">
      <formula>F6=F5</formula>
    </cfRule>
    <cfRule type="expression" dxfId="569" priority="270">
      <formula>OR(F6&lt;&gt;"")</formula>
    </cfRule>
    <cfRule type="expression" dxfId="568" priority="271">
      <formula>OR(F6="")</formula>
    </cfRule>
  </conditionalFormatting>
  <conditionalFormatting sqref="G6:G427 G429:G865">
    <cfRule type="expression" dxfId="567" priority="261">
      <formula>AND(F6&lt;&gt;"",G6="")</formula>
    </cfRule>
    <cfRule type="expression" dxfId="566" priority="262">
      <formula>OR(G6&lt;&gt;"")</formula>
    </cfRule>
    <cfRule type="expression" dxfId="565" priority="263">
      <formula>OR(G6="")</formula>
    </cfRule>
    <cfRule type="expression" dxfId="564" priority="264">
      <formula>AND(F6&lt;&gt;"",G6="")</formula>
    </cfRule>
    <cfRule type="expression" dxfId="563" priority="265">
      <formula>OR(G6&lt;&gt;"")</formula>
    </cfRule>
    <cfRule type="expression" dxfId="562" priority="266">
      <formula>OR(A6="")</formula>
    </cfRule>
  </conditionalFormatting>
  <conditionalFormatting sqref="H6:H84 H87:H91 H163:H187 H190:H266 H445:H452 H457:H458 H462:H474 H481:H482 H485:H500 H511:H603 H606:H621 H624:H785 H788:H864 H366:H402 H304:H363 H269:H291 H294:H301 H94:H125 H128:H159 H420:H426">
    <cfRule type="expression" dxfId="561" priority="254">
      <formula>AND(H6="",H5="")</formula>
    </cfRule>
    <cfRule type="expression" dxfId="560" priority="255">
      <formula>H6=""</formula>
    </cfRule>
    <cfRule type="expression" dxfId="559" priority="256">
      <formula>OR(H6&lt;&gt;"")</formula>
    </cfRule>
    <cfRule type="expression" dxfId="558" priority="257">
      <formula>OR(H6="")</formula>
    </cfRule>
    <cfRule type="expression" dxfId="557" priority="258">
      <formula>H6=H5</formula>
    </cfRule>
    <cfRule type="expression" dxfId="556" priority="259">
      <formula>AND(H6="",H7="")</formula>
    </cfRule>
    <cfRule type="expression" dxfId="555" priority="260">
      <formula>H6=H7</formula>
    </cfRule>
  </conditionalFormatting>
  <conditionalFormatting sqref="I6:I84 I87:I91 I163:I187 I190:I266 I445:I452 I457:I458 I462:I474 I481:I482 I485:I500 I511:I603 I606:I621 I624:I785 I788:I864 I366:I402 I304:I363 I269:I291 I294:I301 I94:I125 I128:I159 I420:I426">
    <cfRule type="expression" dxfId="554" priority="248">
      <formula>OR(I6&lt;&gt;"")</formula>
    </cfRule>
    <cfRule type="expression" dxfId="553" priority="249">
      <formula>OR(I6="")</formula>
    </cfRule>
    <cfRule type="expression" dxfId="552" priority="250">
      <formula>AND(I6="",I7="")</formula>
    </cfRule>
    <cfRule type="expression" dxfId="551" priority="251">
      <formula>I6=I7</formula>
    </cfRule>
    <cfRule type="expression" dxfId="550" priority="252">
      <formula>I6=""</formula>
    </cfRule>
    <cfRule type="expression" dxfId="549" priority="253">
      <formula>I6=I5</formula>
    </cfRule>
  </conditionalFormatting>
  <conditionalFormatting sqref="J6:J427 J429:J865">
    <cfRule type="expression" dxfId="548" priority="246">
      <formula>OR(J6&lt;&gt;"")</formula>
    </cfRule>
    <cfRule type="expression" dxfId="547" priority="247">
      <formula>OR(J6="")</formula>
    </cfRule>
  </conditionalFormatting>
  <conditionalFormatting sqref="K6:K85 K87:K92 K163:K188 K190:K267 K413 K436 K445:K453 K457:K459 K462:K475 K481:K483 K485:K501 K503 K508 K511:K604 K606:K622 K366:K403 K269:K292 K294:K302 K94:K126 K128:K160 K420:K427 K431 K624:K786 K304:K364 K788:K865">
    <cfRule type="expression" dxfId="546" priority="243">
      <formula>AND(K6="",K5="")</formula>
    </cfRule>
    <cfRule type="expression" dxfId="545" priority="244">
      <formula>OR(K6&lt;&gt;"")</formula>
    </cfRule>
    <cfRule type="expression" dxfId="544" priority="245">
      <formula>OR(K6="")</formula>
    </cfRule>
  </conditionalFormatting>
  <conditionalFormatting sqref="L6:L85 L87:L92 L163:L188 L190:L267 L413 L420:L427 L436 L457:L459 L462:L475 L481:L483 L485:L501 L503 L508 L511:L604 L606:L622 L624:L786 L788:L865 L366:L403 L304:L364 L269:L292 L294:L302 L94:L126 L128:L160 L431 L445:L453">
    <cfRule type="expression" dxfId="543" priority="240">
      <formula>AND(L6="",L5="")</formula>
    </cfRule>
    <cfRule type="expression" dxfId="542" priority="241">
      <formula>L6&lt;&gt;""</formula>
    </cfRule>
    <cfRule type="expression" dxfId="541" priority="242">
      <formula>L6=""</formula>
    </cfRule>
  </conditionalFormatting>
  <conditionalFormatting sqref="M6:M85 M87:M92 M163:M188 M190:M267 M413 M420:M427 M436 M457:M459 M462:M475 M481:M483 M485:M501 M503 M508 M511:M604 M606:M622 M624:M786 M788:M865 M366:M403 M304:M364 M269:M292 M294:M302 M94:M126 M128:M160 M431 M445:M453">
    <cfRule type="expression" dxfId="540" priority="236">
      <formula>AND(M6="",M5="")</formula>
    </cfRule>
    <cfRule type="expression" dxfId="539" priority="237">
      <formula>M6=""</formula>
    </cfRule>
    <cfRule type="expression" dxfId="538" priority="238">
      <formula>M6&lt;&gt;""</formula>
    </cfRule>
    <cfRule type="expression" dxfId="537" priority="239">
      <formula>M6=""</formula>
    </cfRule>
  </conditionalFormatting>
  <conditionalFormatting sqref="A865">
    <cfRule type="expression" dxfId="536" priority="230">
      <formula>AND(A865="",#REF!="")</formula>
    </cfRule>
    <cfRule type="expression" dxfId="535" priority="231">
      <formula>A865=#REF!</formula>
    </cfRule>
    <cfRule type="expression" dxfId="534" priority="232">
      <formula>A865=""</formula>
    </cfRule>
    <cfRule type="expression" dxfId="533" priority="233">
      <formula>A865=A864</formula>
    </cfRule>
    <cfRule type="expression" dxfId="532" priority="234">
      <formula>OR(A865&lt;&gt;"")</formula>
    </cfRule>
    <cfRule type="expression" dxfId="531" priority="235">
      <formula>OR(A865="")</formula>
    </cfRule>
  </conditionalFormatting>
  <conditionalFormatting sqref="B865">
    <cfRule type="expression" dxfId="530" priority="223">
      <formula>AND(A865&lt;&gt;"",B865="")</formula>
    </cfRule>
    <cfRule type="expression" dxfId="529" priority="224">
      <formula>AND(B865="",#REF!="")</formula>
    </cfRule>
    <cfRule type="expression" dxfId="528" priority="225">
      <formula>B865=#REF!</formula>
    </cfRule>
    <cfRule type="expression" dxfId="527" priority="226">
      <formula>B865=""</formula>
    </cfRule>
    <cfRule type="expression" dxfId="526" priority="227">
      <formula>B865=B864</formula>
    </cfRule>
    <cfRule type="expression" dxfId="525" priority="228">
      <formula>OR(B865&lt;&gt;"")</formula>
    </cfRule>
    <cfRule type="expression" dxfId="524" priority="229">
      <formula>OR(A865="")</formula>
    </cfRule>
  </conditionalFormatting>
  <conditionalFormatting sqref="C865">
    <cfRule type="expression" dxfId="523" priority="215">
      <formula>AND(C865="",#REF!="")</formula>
    </cfRule>
    <cfRule type="expression" dxfId="522" priority="216">
      <formula>C865=#REF!</formula>
    </cfRule>
    <cfRule type="expression" dxfId="521" priority="217">
      <formula>AND(C865="",D865&lt;&gt;"")</formula>
    </cfRule>
    <cfRule type="expression" dxfId="520" priority="218">
      <formula>C865="　"</formula>
    </cfRule>
    <cfRule type="expression" dxfId="519" priority="219">
      <formula>C865=""</formula>
    </cfRule>
    <cfRule type="expression" dxfId="518" priority="220">
      <formula>C865=C864</formula>
    </cfRule>
    <cfRule type="expression" dxfId="517" priority="221">
      <formula>OR(C865&lt;&gt;"")</formula>
    </cfRule>
    <cfRule type="expression" dxfId="516" priority="222">
      <formula>OR(A865="")</formula>
    </cfRule>
  </conditionalFormatting>
  <conditionalFormatting sqref="D865">
    <cfRule type="expression" dxfId="515" priority="207">
      <formula>AND(D865="",D864="")</formula>
    </cfRule>
    <cfRule type="expression" dxfId="514" priority="208">
      <formula>AND(C865&lt;&gt;"",D865="")</formula>
    </cfRule>
    <cfRule type="expression" dxfId="513" priority="209">
      <formula>D865=""</formula>
    </cfRule>
    <cfRule type="expression" dxfId="512" priority="210">
      <formula>OR(D865&lt;&gt;"")</formula>
    </cfRule>
    <cfRule type="expression" dxfId="511" priority="211">
      <formula>OR(B865="")</formula>
    </cfRule>
    <cfRule type="expression" dxfId="510" priority="212">
      <formula>AND(D865="",#REF!="")</formula>
    </cfRule>
    <cfRule type="expression" dxfId="509" priority="213">
      <formula>D865=#REF!</formula>
    </cfRule>
    <cfRule type="expression" dxfId="508" priority="214">
      <formula>D865=D864</formula>
    </cfRule>
  </conditionalFormatting>
  <conditionalFormatting sqref="H865">
    <cfRule type="expression" dxfId="507" priority="200">
      <formula>AND(H865="",H864="")</formula>
    </cfRule>
    <cfRule type="expression" dxfId="506" priority="201">
      <formula>H865=""</formula>
    </cfRule>
    <cfRule type="expression" dxfId="505" priority="202">
      <formula>OR(H865&lt;&gt;"")</formula>
    </cfRule>
    <cfRule type="expression" dxfId="504" priority="203">
      <formula>OR(H865="")</formula>
    </cfRule>
    <cfRule type="expression" dxfId="503" priority="204">
      <formula>H865=H864</formula>
    </cfRule>
    <cfRule type="expression" dxfId="502" priority="205">
      <formula>AND(H865="",#REF!="")</formula>
    </cfRule>
    <cfRule type="expression" dxfId="501" priority="206">
      <formula>H865=#REF!</formula>
    </cfRule>
  </conditionalFormatting>
  <conditionalFormatting sqref="I865">
    <cfRule type="expression" dxfId="500" priority="194">
      <formula>OR(I865&lt;&gt;"")</formula>
    </cfRule>
    <cfRule type="expression" dxfId="499" priority="195">
      <formula>OR(I865="")</formula>
    </cfRule>
    <cfRule type="expression" dxfId="498" priority="196">
      <formula>AND(I865="",#REF!="")</formula>
    </cfRule>
    <cfRule type="expression" dxfId="497" priority="197">
      <formula>I865=#REF!</formula>
    </cfRule>
    <cfRule type="expression" dxfId="496" priority="198">
      <formula>I865=""</formula>
    </cfRule>
    <cfRule type="expression" dxfId="495" priority="199">
      <formula>I865=I864</formula>
    </cfRule>
  </conditionalFormatting>
  <conditionalFormatting sqref="A605">
    <cfRule type="expression" dxfId="494" priority="188">
      <formula>AND(A605="",A606="")</formula>
    </cfRule>
    <cfRule type="expression" dxfId="493" priority="189">
      <formula>A605=A606</formula>
    </cfRule>
    <cfRule type="expression" dxfId="492" priority="190">
      <formula>A605=""</formula>
    </cfRule>
    <cfRule type="expression" dxfId="491" priority="191">
      <formula>A605=#REF!</formula>
    </cfRule>
    <cfRule type="expression" dxfId="490" priority="192">
      <formula>OR(A605&lt;&gt;"")</formula>
    </cfRule>
    <cfRule type="expression" dxfId="489" priority="193">
      <formula>OR(A605="")</formula>
    </cfRule>
  </conditionalFormatting>
  <conditionalFormatting sqref="A604">
    <cfRule type="expression" dxfId="488" priority="182">
      <formula>AND(A604="",#REF!="")</formula>
    </cfRule>
    <cfRule type="expression" dxfId="487" priority="183">
      <formula>A604=#REF!</formula>
    </cfRule>
    <cfRule type="expression" dxfId="486" priority="184">
      <formula>A604=""</formula>
    </cfRule>
    <cfRule type="expression" dxfId="485" priority="185">
      <formula>A604=A603</formula>
    </cfRule>
    <cfRule type="expression" dxfId="484" priority="186">
      <formula>OR(A604&lt;&gt;"")</formula>
    </cfRule>
    <cfRule type="expression" dxfId="483" priority="187">
      <formula>OR(A604="")</formula>
    </cfRule>
  </conditionalFormatting>
  <conditionalFormatting sqref="B605">
    <cfRule type="expression" dxfId="482" priority="175">
      <formula>AND(A605&lt;&gt;"",B605="")</formula>
    </cfRule>
    <cfRule type="expression" dxfId="481" priority="176">
      <formula>AND(B605="",B606="")</formula>
    </cfRule>
    <cfRule type="expression" dxfId="480" priority="177">
      <formula>B605=B606</formula>
    </cfRule>
    <cfRule type="expression" dxfId="479" priority="178">
      <formula>B605=""</formula>
    </cfRule>
    <cfRule type="expression" dxfId="478" priority="179">
      <formula>B605=#REF!</formula>
    </cfRule>
    <cfRule type="expression" dxfId="477" priority="180">
      <formula>OR(B605&lt;&gt;"")</formula>
    </cfRule>
    <cfRule type="expression" dxfId="476" priority="181">
      <formula>OR(A605="")</formula>
    </cfRule>
  </conditionalFormatting>
  <conditionalFormatting sqref="B604">
    <cfRule type="expression" dxfId="475" priority="168">
      <formula>AND(A604&lt;&gt;"",B604="")</formula>
    </cfRule>
    <cfRule type="expression" dxfId="474" priority="169">
      <formula>AND(B604="",#REF!="")</formula>
    </cfRule>
    <cfRule type="expression" dxfId="473" priority="170">
      <formula>B604=#REF!</formula>
    </cfRule>
    <cfRule type="expression" dxfId="472" priority="171">
      <formula>B604=""</formula>
    </cfRule>
    <cfRule type="expression" dxfId="471" priority="172">
      <formula>B604=B603</formula>
    </cfRule>
    <cfRule type="expression" dxfId="470" priority="173">
      <formula>OR(B604&lt;&gt;"")</formula>
    </cfRule>
    <cfRule type="expression" dxfId="469" priority="174">
      <formula>OR(A604="")</formula>
    </cfRule>
  </conditionalFormatting>
  <conditionalFormatting sqref="C605">
    <cfRule type="expression" dxfId="468" priority="160">
      <formula>AND(C605="",C606="")</formula>
    </cfRule>
    <cfRule type="expression" dxfId="467" priority="161">
      <formula>C605=C606</formula>
    </cfRule>
    <cfRule type="expression" dxfId="466" priority="162">
      <formula>AND(C605="",D605&lt;&gt;"")</formula>
    </cfRule>
    <cfRule type="expression" dxfId="465" priority="163">
      <formula>C605="　"</formula>
    </cfRule>
    <cfRule type="expression" dxfId="464" priority="164">
      <formula>C605=""</formula>
    </cfRule>
    <cfRule type="expression" dxfId="463" priority="165">
      <formula>C605=#REF!</formula>
    </cfRule>
    <cfRule type="expression" dxfId="462" priority="166">
      <formula>OR(C605&lt;&gt;"")</formula>
    </cfRule>
    <cfRule type="expression" dxfId="461" priority="167">
      <formula>OR(A605="")</formula>
    </cfRule>
  </conditionalFormatting>
  <conditionalFormatting sqref="C604">
    <cfRule type="expression" dxfId="460" priority="152">
      <formula>AND(C604="",#REF!="")</formula>
    </cfRule>
    <cfRule type="expression" dxfId="459" priority="153">
      <formula>C604=#REF!</formula>
    </cfRule>
    <cfRule type="expression" dxfId="458" priority="154">
      <formula>AND(C604="",D604&lt;&gt;"")</formula>
    </cfRule>
    <cfRule type="expression" dxfId="457" priority="155">
      <formula>C604="　"</formula>
    </cfRule>
    <cfRule type="expression" dxfId="456" priority="156">
      <formula>C604=""</formula>
    </cfRule>
    <cfRule type="expression" dxfId="455" priority="157">
      <formula>C604=C603</formula>
    </cfRule>
    <cfRule type="expression" dxfId="454" priority="158">
      <formula>OR(C604&lt;&gt;"")</formula>
    </cfRule>
    <cfRule type="expression" dxfId="453" priority="159">
      <formula>OR(A604="")</formula>
    </cfRule>
  </conditionalFormatting>
  <conditionalFormatting sqref="D605">
    <cfRule type="expression" dxfId="452" priority="144">
      <formula>AND(D605="",#REF!="")</formula>
    </cfRule>
    <cfRule type="expression" dxfId="451" priority="145">
      <formula>AND(C605&lt;&gt;"",D605="")</formula>
    </cfRule>
    <cfRule type="expression" dxfId="450" priority="146">
      <formula>D605=""</formula>
    </cfRule>
    <cfRule type="expression" dxfId="449" priority="147">
      <formula>OR(D605&lt;&gt;"")</formula>
    </cfRule>
    <cfRule type="expression" dxfId="448" priority="148">
      <formula>OR(B605="")</formula>
    </cfRule>
    <cfRule type="expression" dxfId="447" priority="149">
      <formula>AND(D605="",D606="")</formula>
    </cfRule>
    <cfRule type="expression" dxfId="446" priority="150">
      <formula>D605=D606</formula>
    </cfRule>
    <cfRule type="expression" dxfId="445" priority="151">
      <formula>D605=#REF!</formula>
    </cfRule>
  </conditionalFormatting>
  <conditionalFormatting sqref="D604">
    <cfRule type="expression" dxfId="444" priority="136">
      <formula>AND(D604="",D603="")</formula>
    </cfRule>
    <cfRule type="expression" dxfId="443" priority="137">
      <formula>AND(C604&lt;&gt;"",D604="")</formula>
    </cfRule>
    <cfRule type="expression" dxfId="442" priority="138">
      <formula>D604=""</formula>
    </cfRule>
    <cfRule type="expression" dxfId="441" priority="139">
      <formula>OR(D604&lt;&gt;"")</formula>
    </cfRule>
    <cfRule type="expression" dxfId="440" priority="140">
      <formula>OR(B604="")</formula>
    </cfRule>
    <cfRule type="expression" dxfId="439" priority="141">
      <formula>AND(D604="",#REF!="")</formula>
    </cfRule>
    <cfRule type="expression" dxfId="438" priority="142">
      <formula>D604=#REF!</formula>
    </cfRule>
    <cfRule type="expression" dxfId="437" priority="143">
      <formula>D604=D603</formula>
    </cfRule>
  </conditionalFormatting>
  <conditionalFormatting sqref="E605">
    <cfRule type="expression" dxfId="436" priority="130">
      <formula>AND(E605="",F605&lt;&gt;"")</formula>
    </cfRule>
    <cfRule type="expression" dxfId="435" priority="131">
      <formula>E605="　"</formula>
    </cfRule>
    <cfRule type="expression" dxfId="434" priority="132">
      <formula>OR(E605&lt;&gt;"")</formula>
    </cfRule>
    <cfRule type="expression" dxfId="433" priority="133">
      <formula>OR(E605="")</formula>
    </cfRule>
    <cfRule type="expression" dxfId="432" priority="134">
      <formula>E605=""</formula>
    </cfRule>
    <cfRule type="expression" dxfId="431" priority="135">
      <formula>E605=#REF!</formula>
    </cfRule>
  </conditionalFormatting>
  <conditionalFormatting sqref="F605">
    <cfRule type="expression" dxfId="430" priority="125">
      <formula>AND(E605&lt;&gt;"",F605="")</formula>
    </cfRule>
    <cfRule type="expression" dxfId="429" priority="126">
      <formula>AND(F605="",#REF!="")</formula>
    </cfRule>
    <cfRule type="expression" dxfId="428" priority="127">
      <formula>F605=#REF!</formula>
    </cfRule>
    <cfRule type="expression" dxfId="427" priority="128">
      <formula>OR(F605&lt;&gt;"")</formula>
    </cfRule>
    <cfRule type="expression" dxfId="426" priority="129">
      <formula>OR(F605="")</formula>
    </cfRule>
  </conditionalFormatting>
  <conditionalFormatting sqref="H605">
    <cfRule type="expression" dxfId="425" priority="118">
      <formula>AND(H605="",#REF!="")</formula>
    </cfRule>
    <cfRule type="expression" dxfId="424" priority="119">
      <formula>H605=""</formula>
    </cfRule>
    <cfRule type="expression" dxfId="423" priority="120">
      <formula>OR(H605&lt;&gt;"")</formula>
    </cfRule>
    <cfRule type="expression" dxfId="422" priority="121">
      <formula>OR(H605="")</formula>
    </cfRule>
    <cfRule type="expression" dxfId="421" priority="122">
      <formula>H605=#REF!</formula>
    </cfRule>
    <cfRule type="expression" dxfId="420" priority="123">
      <formula>AND(H605="",H606="")</formula>
    </cfRule>
    <cfRule type="expression" dxfId="419" priority="124">
      <formula>H605=H606</formula>
    </cfRule>
  </conditionalFormatting>
  <conditionalFormatting sqref="H604">
    <cfRule type="expression" dxfId="418" priority="111">
      <formula>AND(H604="",H603="")</formula>
    </cfRule>
    <cfRule type="expression" dxfId="417" priority="112">
      <formula>H604=""</formula>
    </cfRule>
    <cfRule type="expression" dxfId="416" priority="113">
      <formula>OR(H604&lt;&gt;"")</formula>
    </cfRule>
    <cfRule type="expression" dxfId="415" priority="114">
      <formula>OR(H604="")</formula>
    </cfRule>
    <cfRule type="expression" dxfId="414" priority="115">
      <formula>H604=H603</formula>
    </cfRule>
    <cfRule type="expression" dxfId="413" priority="116">
      <formula>AND(H604="",#REF!="")</formula>
    </cfRule>
    <cfRule type="expression" dxfId="412" priority="117">
      <formula>H604=#REF!</formula>
    </cfRule>
  </conditionalFormatting>
  <conditionalFormatting sqref="I605">
    <cfRule type="expression" dxfId="411" priority="105">
      <formula>OR(I605&lt;&gt;"")</formula>
    </cfRule>
    <cfRule type="expression" dxfId="410" priority="106">
      <formula>OR(I605="")</formula>
    </cfRule>
    <cfRule type="expression" dxfId="409" priority="107">
      <formula>AND(I605="",I606="")</formula>
    </cfRule>
    <cfRule type="expression" dxfId="408" priority="108">
      <formula>I605=I606</formula>
    </cfRule>
    <cfRule type="expression" dxfId="407" priority="109">
      <formula>I605=""</formula>
    </cfRule>
    <cfRule type="expression" dxfId="406" priority="110">
      <formula>I605=#REF!</formula>
    </cfRule>
  </conditionalFormatting>
  <conditionalFormatting sqref="I604">
    <cfRule type="expression" dxfId="405" priority="99">
      <formula>OR(I604&lt;&gt;"")</formula>
    </cfRule>
    <cfRule type="expression" dxfId="404" priority="100">
      <formula>OR(I604="")</formula>
    </cfRule>
    <cfRule type="expression" dxfId="403" priority="101">
      <formula>AND(I604="",#REF!="")</formula>
    </cfRule>
    <cfRule type="expression" dxfId="402" priority="102">
      <formula>I604=#REF!</formula>
    </cfRule>
    <cfRule type="expression" dxfId="401" priority="103">
      <formula>I604=""</formula>
    </cfRule>
    <cfRule type="expression" dxfId="400" priority="104">
      <formula>I604=I603</formula>
    </cfRule>
  </conditionalFormatting>
  <conditionalFormatting sqref="K605">
    <cfRule type="expression" dxfId="399" priority="96">
      <formula>AND(K605="",#REF!="")</formula>
    </cfRule>
    <cfRule type="expression" dxfId="398" priority="97">
      <formula>OR(K605&lt;&gt;"")</formula>
    </cfRule>
    <cfRule type="expression" dxfId="397" priority="98">
      <formula>OR(K605="")</formula>
    </cfRule>
  </conditionalFormatting>
  <conditionalFormatting sqref="L605">
    <cfRule type="expression" dxfId="396" priority="92">
      <formula>AND(L605="",#REF!="")</formula>
    </cfRule>
    <cfRule type="expression" dxfId="395" priority="93">
      <formula>AND(L605&lt;&gt;"－",L605&lt;&gt;"1(1)",L605&lt;&gt;"1(2)",L605&lt;&gt;"1(3)",L605&lt;&gt;"1(4)",L605&lt;&gt;"2(1)ア11(1)",L605&lt;&gt;"2(1)ア11(2)",L605&lt;&gt;"2(1)ア11(3)",L605&lt;&gt;"2(1)ア11(4)",L605&lt;&gt;"2(1)ア11(5)",L605&lt;&gt;"2(1)ア11(6)",L605&lt;&gt;"2(1)ア12(1)",L605&lt;&gt;"2(1)ア12(3)",L605&lt;&gt;"2(1)ア12(5)",L605&lt;&gt;"2(1)ア12(6)",L605&lt;&gt;"2(1)ア13(1)",L605&lt;&gt;"2(1)ア13(2)",L605&lt;&gt;"2(1)ア13(3)",L605&lt;&gt;"2(1)ア13(4)",L605&lt;&gt;"2(1)ア14(1)",L605&lt;&gt;"2(1)ア14(2)",L605&lt;&gt;"2(1)ア15(1)",L605&lt;&gt;"2(1)ア15(2)",L605&lt;&gt;"",L605&lt;&gt;"2(1)ア16",L605&lt;&gt;"2(1)ア18",L605&lt;&gt;"2(1)ア19",L605&lt;&gt;"2(1)ア20",L605&lt;&gt;"2(1)ア21(1)",L605&lt;&gt;"2(1)ア21(2)",L605&lt;&gt;"2(1)ア22",L605&lt;&gt;"2(1)ア23",L605&lt;&gt;"2(1)ア24",L605&lt;&gt;"2(1)ア25",L605&lt;&gt;"2(1)ア26",L605&lt;&gt;"2(1)ア27",L605&lt;&gt;"2(1)ア28",L605&lt;&gt;"2(1)ア29",L605&lt;&gt;"2(1)イ",L605&lt;&gt;"2(2)ア(ア)",L605&lt;&gt;"2(2)ア(イ)",L605&lt;&gt;"2(2)ア(ウ)",L605&lt;&gt;"2(2)ア(エ)",L605&lt;&gt;"2(2)イ",L605&lt;&gt;"2(2)ウ",L605&lt;&gt;"2(3)",L605&lt;&gt;"2(4)",L605&lt;&gt;"2(5)",L605&lt;&gt;"2(6)ア",L605&lt;&gt;"2(6)イ",L605&lt;&gt;"2(6)ウ",L605&lt;&gt;"2(6)エ")</formula>
    </cfRule>
    <cfRule type="expression" dxfId="394" priority="94">
      <formula>L605&lt;&gt;""</formula>
    </cfRule>
    <cfRule type="expression" dxfId="393" priority="95">
      <formula>L605=""</formula>
    </cfRule>
  </conditionalFormatting>
  <conditionalFormatting sqref="M605">
    <cfRule type="expression" dxfId="392" priority="88">
      <formula>AND(M605="",#REF!="")</formula>
    </cfRule>
    <cfRule type="expression" dxfId="391" priority="89">
      <formula>M605=""</formula>
    </cfRule>
    <cfRule type="expression" dxfId="390" priority="90">
      <formula>M605&lt;&gt;""</formula>
    </cfRule>
    <cfRule type="expression" dxfId="389" priority="91">
      <formula>M605=""</formula>
    </cfRule>
  </conditionalFormatting>
  <conditionalFormatting sqref="A86 A93 A162 A189 A268 A412 A419 A435 A444 A456 A461 A480 A484 A502 A507 A510 A623 A787 A365 A303 A293 A127">
    <cfRule type="expression" dxfId="388" priority="343">
      <formula>AND(A86="",A87="")</formula>
    </cfRule>
    <cfRule type="expression" dxfId="387" priority="344">
      <formula>A86=A87</formula>
    </cfRule>
    <cfRule type="expression" dxfId="386" priority="345">
      <formula>A86=""</formula>
    </cfRule>
    <cfRule type="expression" dxfId="385" priority="346">
      <formula>A86=#REF!</formula>
    </cfRule>
    <cfRule type="expression" dxfId="384" priority="347">
      <formula>OR(A86&lt;&gt;"")</formula>
    </cfRule>
    <cfRule type="expression" dxfId="383" priority="348">
      <formula>OR(A86="")</formula>
    </cfRule>
  </conditionalFormatting>
  <conditionalFormatting sqref="A85 A92 A160 A188 A267 A403 A413 A431 A436 A453 A459 A475 A483 A501 A503 A508 A622 A786 A364 A302 A292 A126">
    <cfRule type="expression" dxfId="382" priority="349">
      <formula>AND(A85="",#REF!="")</formula>
    </cfRule>
    <cfRule type="expression" dxfId="381" priority="350">
      <formula>A85=#REF!</formula>
    </cfRule>
    <cfRule type="expression" dxfId="380" priority="351">
      <formula>A85=""</formula>
    </cfRule>
    <cfRule type="expression" dxfId="379" priority="352">
      <formula>A85=A84</formula>
    </cfRule>
    <cfRule type="expression" dxfId="378" priority="353">
      <formula>OR(A85&lt;&gt;"")</formula>
    </cfRule>
    <cfRule type="expression" dxfId="377" priority="354">
      <formula>OR(A85="")</formula>
    </cfRule>
  </conditionalFormatting>
  <conditionalFormatting sqref="B86 B93 B162 B189 B268 B412 B419 B435 B444 B456 B461 B480 B484 B502 B507 B510 B623 B787 B365 B303 B293 B127">
    <cfRule type="expression" dxfId="376" priority="355">
      <formula>AND(A86&lt;&gt;"",B86="")</formula>
    </cfRule>
    <cfRule type="expression" dxfId="375" priority="356">
      <formula>AND(B86="",B87="")</formula>
    </cfRule>
    <cfRule type="expression" dxfId="374" priority="357">
      <formula>B86=B87</formula>
    </cfRule>
    <cfRule type="expression" dxfId="373" priority="358">
      <formula>B86=""</formula>
    </cfRule>
    <cfRule type="expression" dxfId="372" priority="359">
      <formula>B86=#REF!</formula>
    </cfRule>
    <cfRule type="expression" dxfId="371" priority="360">
      <formula>OR(B86&lt;&gt;"")</formula>
    </cfRule>
    <cfRule type="expression" dxfId="370" priority="361">
      <formula>OR(A86="")</formula>
    </cfRule>
  </conditionalFormatting>
  <conditionalFormatting sqref="B85 B92 B160 B188 B267 B403 B413 B431 B436 B453 B459 B475 B483 B501 B503 B508 B622 B786 B364 B302 B292 B126">
    <cfRule type="expression" dxfId="369" priority="362">
      <formula>AND(A85&lt;&gt;"",B85="")</formula>
    </cfRule>
    <cfRule type="expression" dxfId="368" priority="363">
      <formula>AND(B85="",#REF!="")</formula>
    </cfRule>
    <cfRule type="expression" dxfId="367" priority="364">
      <formula>B85=#REF!</formula>
    </cfRule>
    <cfRule type="expression" dxfId="366" priority="365">
      <formula>B85=""</formula>
    </cfRule>
    <cfRule type="expression" dxfId="365" priority="366">
      <formula>B85=B84</formula>
    </cfRule>
    <cfRule type="expression" dxfId="364" priority="367">
      <formula>OR(B85&lt;&gt;"")</formula>
    </cfRule>
    <cfRule type="expression" dxfId="363" priority="368">
      <formula>OR(A85="")</formula>
    </cfRule>
  </conditionalFormatting>
  <conditionalFormatting sqref="C86 C93 C162 C189 C268 C412 C419 C435 C444 C456 C461 C480 C484 C502 C507 C510 C623 C787 C365 C303 C293 C127">
    <cfRule type="expression" dxfId="362" priority="369">
      <formula>AND(C86="",C87="")</formula>
    </cfRule>
    <cfRule type="expression" dxfId="361" priority="370">
      <formula>C86=C87</formula>
    </cfRule>
    <cfRule type="expression" dxfId="360" priority="371">
      <formula>AND(C86="",D86&lt;&gt;"")</formula>
    </cfRule>
    <cfRule type="expression" dxfId="359" priority="372">
      <formula>C86="　"</formula>
    </cfRule>
    <cfRule type="expression" dxfId="358" priority="373">
      <formula>C86=""</formula>
    </cfRule>
    <cfRule type="expression" dxfId="357" priority="374">
      <formula>C86=#REF!</formula>
    </cfRule>
    <cfRule type="expression" dxfId="356" priority="375">
      <formula>OR(C86&lt;&gt;"")</formula>
    </cfRule>
    <cfRule type="expression" dxfId="355" priority="376">
      <formula>OR(A86="")</formula>
    </cfRule>
  </conditionalFormatting>
  <conditionalFormatting sqref="C85 C92 C160 C188 C267 C403 C413 C431 C436 C453 C459 C475 C483 C501 C503 C508 C622 C786 C364 C302 C292 C126">
    <cfRule type="expression" dxfId="354" priority="377">
      <formula>AND(C85="",#REF!="")</formula>
    </cfRule>
    <cfRule type="expression" dxfId="353" priority="378">
      <formula>C85=#REF!</formula>
    </cfRule>
    <cfRule type="expression" dxfId="352" priority="379">
      <formula>AND(C85="",D85&lt;&gt;"")</formula>
    </cfRule>
    <cfRule type="expression" dxfId="351" priority="380">
      <formula>C85="　"</formula>
    </cfRule>
    <cfRule type="expression" dxfId="350" priority="381">
      <formula>C85=""</formula>
    </cfRule>
    <cfRule type="expression" dxfId="349" priority="382">
      <formula>C85=C84</formula>
    </cfRule>
    <cfRule type="expression" dxfId="348" priority="383">
      <formula>OR(C85&lt;&gt;"")</formula>
    </cfRule>
    <cfRule type="expression" dxfId="347" priority="384">
      <formula>OR(A85="")</formula>
    </cfRule>
  </conditionalFormatting>
  <conditionalFormatting sqref="D86 D93 D162 D189 D268 D412 D419 D435 D444 D456 D461 D480 D484 D502 D507 D510 D623 D787 D365 D303 D293 D127">
    <cfRule type="expression" dxfId="346" priority="385">
      <formula>AND(D86="",#REF!="")</formula>
    </cfRule>
    <cfRule type="expression" dxfId="345" priority="386">
      <formula>AND(C86&lt;&gt;"",D86="")</formula>
    </cfRule>
    <cfRule type="expression" dxfId="344" priority="387">
      <formula>D86=""</formula>
    </cfRule>
    <cfRule type="expression" dxfId="343" priority="388">
      <formula>OR(D86&lt;&gt;"")</formula>
    </cfRule>
    <cfRule type="expression" dxfId="342" priority="389">
      <formula>OR(B86="")</formula>
    </cfRule>
    <cfRule type="expression" dxfId="341" priority="390">
      <formula>AND(D86="",D87="")</formula>
    </cfRule>
    <cfRule type="expression" dxfId="340" priority="391">
      <formula>D86=D87</formula>
    </cfRule>
    <cfRule type="expression" dxfId="339" priority="392">
      <formula>D86=#REF!</formula>
    </cfRule>
  </conditionalFormatting>
  <conditionalFormatting sqref="D85 D92 D160 D188 D267 D403 D413 D431 D436 D453 D459 D475 D483 D501 D503 D508 D622 D786 D364 D302 D292 D126">
    <cfRule type="expression" dxfId="338" priority="393">
      <formula>AND(D85="",D84="")</formula>
    </cfRule>
    <cfRule type="expression" dxfId="337" priority="394">
      <formula>AND(C85&lt;&gt;"",D85="")</formula>
    </cfRule>
    <cfRule type="expression" dxfId="336" priority="395">
      <formula>D85=""</formula>
    </cfRule>
    <cfRule type="expression" dxfId="335" priority="396">
      <formula>OR(D85&lt;&gt;"")</formula>
    </cfRule>
    <cfRule type="expression" dxfId="334" priority="397">
      <formula>OR(B85="")</formula>
    </cfRule>
    <cfRule type="expression" dxfId="333" priority="398">
      <formula>AND(D85="",#REF!="")</formula>
    </cfRule>
    <cfRule type="expression" dxfId="332" priority="399">
      <formula>D85=#REF!</formula>
    </cfRule>
    <cfRule type="expression" dxfId="331" priority="400">
      <formula>D85=D84</formula>
    </cfRule>
  </conditionalFormatting>
  <conditionalFormatting sqref="E86 E93 E161:E162 E189 E268 E404:E412 E414:E419 E432:E435 E437:E444 E454:E456 E460:E461 E476:E480 E484 E502 E504:E507 E509:E510 E623 E787 E365 E303 E293 E127">
    <cfRule type="expression" dxfId="330" priority="401">
      <formula>AND(E86="",F86&lt;&gt;"")</formula>
    </cfRule>
    <cfRule type="expression" dxfId="329" priority="402">
      <formula>E86="　"</formula>
    </cfRule>
    <cfRule type="expression" dxfId="328" priority="403">
      <formula>OR(E86&lt;&gt;"")</formula>
    </cfRule>
    <cfRule type="expression" dxfId="327" priority="404">
      <formula>OR(E86="")</formula>
    </cfRule>
    <cfRule type="expression" dxfId="326" priority="405">
      <formula>E86=""</formula>
    </cfRule>
    <cfRule type="expression" dxfId="325" priority="406">
      <formula>E86=#REF!</formula>
    </cfRule>
  </conditionalFormatting>
  <conditionalFormatting sqref="F86 F93 F161:F162 F189 F268 F404:F412 F414:F419 F432:F435 F437:F444 F454:F456 F460:F461 F476:F480 F484 F502 F504:F507 F509:F510 F623 F787 F365 F303 F293 F127">
    <cfRule type="expression" dxfId="324" priority="407">
      <formula>AND(E86&lt;&gt;"",F86="")</formula>
    </cfRule>
    <cfRule type="expression" dxfId="323" priority="408">
      <formula>AND(F86="",#REF!="")</formula>
    </cfRule>
    <cfRule type="expression" dxfId="322" priority="409">
      <formula>F86=#REF!</formula>
    </cfRule>
    <cfRule type="expression" dxfId="321" priority="410">
      <formula>OR(F86&lt;&gt;"")</formula>
    </cfRule>
    <cfRule type="expression" dxfId="320" priority="411">
      <formula>OR(F86="")</formula>
    </cfRule>
  </conditionalFormatting>
  <conditionalFormatting sqref="H86 H93 H162 H189 H268 H412 H419 H435 H444 H456 H461 H480 H484 H502 H507 H510 H623 H787 H365 H303 H293 H127">
    <cfRule type="expression" dxfId="319" priority="412">
      <formula>AND(H86="",#REF!="")</formula>
    </cfRule>
    <cfRule type="expression" dxfId="318" priority="413">
      <formula>H86=""</formula>
    </cfRule>
    <cfRule type="expression" dxfId="317" priority="414">
      <formula>OR(H86&lt;&gt;"")</formula>
    </cfRule>
    <cfRule type="expression" dxfId="316" priority="415">
      <formula>OR(H86="")</formula>
    </cfRule>
    <cfRule type="expression" dxfId="315" priority="416">
      <formula>H86=#REF!</formula>
    </cfRule>
    <cfRule type="expression" dxfId="314" priority="417">
      <formula>AND(H86="",H87="")</formula>
    </cfRule>
    <cfRule type="expression" dxfId="313" priority="418">
      <formula>H86=H87</formula>
    </cfRule>
  </conditionalFormatting>
  <conditionalFormatting sqref="H85 H92 H160 H188 H267 H403 H413 H431 H436 H453 H459 H475 H483 H501 H503 H508 H622 H786 H364 H302 H292 H126">
    <cfRule type="expression" dxfId="312" priority="419">
      <formula>AND(H85="",H84="")</formula>
    </cfRule>
    <cfRule type="expression" dxfId="311" priority="420">
      <formula>H85=""</formula>
    </cfRule>
    <cfRule type="expression" dxfId="310" priority="421">
      <formula>OR(H85&lt;&gt;"")</formula>
    </cfRule>
    <cfRule type="expression" dxfId="309" priority="422">
      <formula>OR(H85="")</formula>
    </cfRule>
    <cfRule type="expression" dxfId="308" priority="423">
      <formula>H85=H84</formula>
    </cfRule>
    <cfRule type="expression" dxfId="307" priority="424">
      <formula>AND(H85="",#REF!="")</formula>
    </cfRule>
    <cfRule type="expression" dxfId="306" priority="425">
      <formula>H85=#REF!</formula>
    </cfRule>
  </conditionalFormatting>
  <conditionalFormatting sqref="I86 I93 I162 I189 I268 I412 I419 I435 I444 I456 I461 I480 I484 I502 I507 I510 I623 I787 I365 I303 I293 I127">
    <cfRule type="expression" dxfId="305" priority="426">
      <formula>OR(I86&lt;&gt;"")</formula>
    </cfRule>
    <cfRule type="expression" dxfId="304" priority="427">
      <formula>OR(I86="")</formula>
    </cfRule>
    <cfRule type="expression" dxfId="303" priority="428">
      <formula>AND(I86="",I87="")</formula>
    </cfRule>
    <cfRule type="expression" dxfId="302" priority="429">
      <formula>I86=I87</formula>
    </cfRule>
    <cfRule type="expression" dxfId="301" priority="430">
      <formula>I86=""</formula>
    </cfRule>
    <cfRule type="expression" dxfId="300" priority="431">
      <formula>I86=#REF!</formula>
    </cfRule>
  </conditionalFormatting>
  <conditionalFormatting sqref="I85 I92 I160 I188 I267 I403 I413 I431 I436 I453 I459 I475 I483 I501 I503 I508 I622 I786 I364 I302 I292 I126">
    <cfRule type="expression" dxfId="299" priority="432">
      <formula>OR(I85&lt;&gt;"")</formula>
    </cfRule>
    <cfRule type="expression" dxfId="298" priority="433">
      <formula>OR(I85="")</formula>
    </cfRule>
    <cfRule type="expression" dxfId="297" priority="434">
      <formula>AND(I85="",#REF!="")</formula>
    </cfRule>
    <cfRule type="expression" dxfId="296" priority="435">
      <formula>I85=#REF!</formula>
    </cfRule>
    <cfRule type="expression" dxfId="295" priority="436">
      <formula>I85=""</formula>
    </cfRule>
    <cfRule type="expression" dxfId="294" priority="437">
      <formula>I85=I84</formula>
    </cfRule>
  </conditionalFormatting>
  <conditionalFormatting sqref="K86 K93 K161:K162 K189 K268 K404:K412 K414:K419 K432:K435 K437:K444 K454:K456 K460:K461 K476:K480 K484 K502 K504:K507 K509:K510 K623 K787 K365 K303 K293 K127">
    <cfRule type="expression" dxfId="293" priority="438">
      <formula>AND(K86="",#REF!="")</formula>
    </cfRule>
    <cfRule type="expression" dxfId="292" priority="439">
      <formula>OR(K86&lt;&gt;"")</formula>
    </cfRule>
    <cfRule type="expression" dxfId="291" priority="440">
      <formula>OR(K86="")</formula>
    </cfRule>
  </conditionalFormatting>
  <conditionalFormatting sqref="L86 L93 L161:L162 L189 L268 L404:L412 L414:L419 L432:L435 L437:L444 L454:L456 L460:L461 L476:L480 L484 L502 L504:L507 L509:L510 L623 L787 L365 L303 L293 L127">
    <cfRule type="expression" dxfId="290" priority="441">
      <formula>AND(L86="",#REF!="")</formula>
    </cfRule>
    <cfRule type="expression" dxfId="289" priority="442">
      <formula>L86&lt;&gt;""</formula>
    </cfRule>
    <cfRule type="expression" dxfId="288" priority="443">
      <formula>L86=""</formula>
    </cfRule>
  </conditionalFormatting>
  <conditionalFormatting sqref="M86 M93 M161:M162 M189 M268 M404:M412 M414:M419 M432:M435 M437:M444 M454:M456 M460:M461 M476:M480 M484 M502 M504:M507 M509:M510 M623 M787 M365 M303 M293 M127">
    <cfRule type="expression" dxfId="287" priority="444">
      <formula>AND(M86="",#REF!="")</formula>
    </cfRule>
    <cfRule type="expression" dxfId="286" priority="445">
      <formula>M86=""</formula>
    </cfRule>
    <cfRule type="expression" dxfId="285" priority="446">
      <formula>M86&lt;&gt;""</formula>
    </cfRule>
    <cfRule type="expression" dxfId="284" priority="447">
      <formula>M86=""</formula>
    </cfRule>
  </conditionalFormatting>
  <conditionalFormatting sqref="A161 A404:A411 A414:A418 A432:A434 A437:A443 A454:A455 A460 A476:A479 A504:A506 A509">
    <cfRule type="expression" dxfId="283" priority="448">
      <formula>AND(A161="",#REF!="")</formula>
    </cfRule>
    <cfRule type="expression" dxfId="282" priority="449">
      <formula>A161=#REF!</formula>
    </cfRule>
    <cfRule type="expression" dxfId="281" priority="450">
      <formula>A161=""</formula>
    </cfRule>
    <cfRule type="expression" dxfId="280" priority="451">
      <formula>A161=#REF!</formula>
    </cfRule>
    <cfRule type="expression" dxfId="279" priority="452">
      <formula>OR(A161&lt;&gt;"")</formula>
    </cfRule>
    <cfRule type="expression" dxfId="278" priority="453">
      <formula>OR(A161="")</formula>
    </cfRule>
  </conditionalFormatting>
  <conditionalFormatting sqref="B161 B404:B411 B414:B418 B432:B434 B437:B443 B454:B455 B460 B476:B479 B504:B506 B509">
    <cfRule type="expression" dxfId="277" priority="454">
      <formula>AND(A161&lt;&gt;"",B161="")</formula>
    </cfRule>
    <cfRule type="expression" dxfId="276" priority="455">
      <formula>AND(B161="",#REF!="")</formula>
    </cfRule>
    <cfRule type="expression" dxfId="275" priority="456">
      <formula>B161=#REF!</formula>
    </cfRule>
    <cfRule type="expression" dxfId="274" priority="457">
      <formula>B161=""</formula>
    </cfRule>
    <cfRule type="expression" dxfId="273" priority="458">
      <formula>B161=#REF!</formula>
    </cfRule>
    <cfRule type="expression" dxfId="272" priority="459">
      <formula>OR(B161&lt;&gt;"")</formula>
    </cfRule>
    <cfRule type="expression" dxfId="271" priority="460">
      <formula>OR(A161="")</formula>
    </cfRule>
  </conditionalFormatting>
  <conditionalFormatting sqref="C161 C404:C411 C414:C418 C432:C434 C437:C443 C454:C455 C460 C476:C479 C504:C506 C509">
    <cfRule type="expression" dxfId="270" priority="461">
      <formula>AND(C161="",#REF!="")</formula>
    </cfRule>
    <cfRule type="expression" dxfId="269" priority="462">
      <formula>C161=#REF!</formula>
    </cfRule>
    <cfRule type="expression" dxfId="268" priority="463">
      <formula>AND(C161="",D161&lt;&gt;"")</formula>
    </cfRule>
    <cfRule type="expression" dxfId="267" priority="464">
      <formula>C161="　"</formula>
    </cfRule>
    <cfRule type="expression" dxfId="266" priority="465">
      <formula>C161=""</formula>
    </cfRule>
    <cfRule type="expression" dxfId="265" priority="466">
      <formula>C161=#REF!</formula>
    </cfRule>
    <cfRule type="expression" dxfId="264" priority="467">
      <formula>OR(C161&lt;&gt;"")</formula>
    </cfRule>
    <cfRule type="expression" dxfId="263" priority="468">
      <formula>OR(A161="")</formula>
    </cfRule>
  </conditionalFormatting>
  <conditionalFormatting sqref="D161 D404:D411 D414:D418 D432:D434 D437:D443 D454:D455 D460 D476:D479 D504:D506 D509">
    <cfRule type="expression" dxfId="262" priority="469">
      <formula>AND(D161="",#REF!="")</formula>
    </cfRule>
    <cfRule type="expression" dxfId="261" priority="470">
      <formula>AND(C161&lt;&gt;"",D161="")</formula>
    </cfRule>
    <cfRule type="expression" dxfId="260" priority="471">
      <formula>D161=""</formula>
    </cfRule>
    <cfRule type="expression" dxfId="259" priority="472">
      <formula>OR(D161&lt;&gt;"")</formula>
    </cfRule>
    <cfRule type="expression" dxfId="258" priority="473">
      <formula>OR(B161="")</formula>
    </cfRule>
    <cfRule type="expression" dxfId="257" priority="474">
      <formula>AND(D161="",#REF!="")</formula>
    </cfRule>
    <cfRule type="expression" dxfId="256" priority="475">
      <formula>D161=#REF!</formula>
    </cfRule>
    <cfRule type="expression" dxfId="255" priority="476">
      <formula>D161=#REF!</formula>
    </cfRule>
  </conditionalFormatting>
  <conditionalFormatting sqref="H161 H404:H411 H414:H418 H432:H434 H437:H443 H454:H455 H460 H476:H479 H504:H506 H509">
    <cfRule type="expression" dxfId="254" priority="477">
      <formula>AND(H161="",#REF!="")</formula>
    </cfRule>
    <cfRule type="expression" dxfId="253" priority="478">
      <formula>H161=""</formula>
    </cfRule>
    <cfRule type="expression" dxfId="252" priority="479">
      <formula>OR(H161&lt;&gt;"")</formula>
    </cfRule>
    <cfRule type="expression" dxfId="251" priority="480">
      <formula>OR(H161="")</formula>
    </cfRule>
    <cfRule type="expression" dxfId="250" priority="481">
      <formula>H161=#REF!</formula>
    </cfRule>
    <cfRule type="expression" dxfId="249" priority="482">
      <formula>AND(H161="",#REF!="")</formula>
    </cfRule>
    <cfRule type="expression" dxfId="248" priority="483">
      <formula>H161=#REF!</formula>
    </cfRule>
  </conditionalFormatting>
  <conditionalFormatting sqref="I161 I404:I411 I414:I418 I432:I434 I437:I443 I454:I455 I460 I476:I479 I504:I506 I509">
    <cfRule type="expression" dxfId="247" priority="484">
      <formula>OR(I161&lt;&gt;"")</formula>
    </cfRule>
    <cfRule type="expression" dxfId="246" priority="485">
      <formula>OR(I161="")</formula>
    </cfRule>
    <cfRule type="expression" dxfId="245" priority="486">
      <formula>AND(I161="",#REF!="")</formula>
    </cfRule>
    <cfRule type="expression" dxfId="244" priority="487">
      <formula>I161=#REF!</formula>
    </cfRule>
    <cfRule type="expression" dxfId="243" priority="488">
      <formula>I161=""</formula>
    </cfRule>
    <cfRule type="expression" dxfId="242" priority="489">
      <formula>I161=#REF!</formula>
    </cfRule>
  </conditionalFormatting>
  <conditionalFormatting sqref="L429">
    <cfRule type="expression" dxfId="241" priority="85">
      <formula>AND(L429="",L427="")</formula>
    </cfRule>
    <cfRule type="expression" dxfId="240" priority="86">
      <formula>L429&lt;&gt;""</formula>
    </cfRule>
    <cfRule type="expression" dxfId="239" priority="87">
      <formula>L429=""</formula>
    </cfRule>
  </conditionalFormatting>
  <conditionalFormatting sqref="M429">
    <cfRule type="expression" dxfId="238" priority="81">
      <formula>AND(M429="",M427="")</formula>
    </cfRule>
    <cfRule type="expression" dxfId="237" priority="82">
      <formula>M429=""</formula>
    </cfRule>
    <cfRule type="expression" dxfId="236" priority="83">
      <formula>M429&lt;&gt;""</formula>
    </cfRule>
    <cfRule type="expression" dxfId="235" priority="84">
      <formula>M429=""</formula>
    </cfRule>
  </conditionalFormatting>
  <conditionalFormatting sqref="A427">
    <cfRule type="expression" dxfId="234" priority="490">
      <formula>AND(A427="",A429="")</formula>
    </cfRule>
    <cfRule type="expression" dxfId="233" priority="491">
      <formula>A427=A429</formula>
    </cfRule>
    <cfRule type="expression" dxfId="232" priority="492">
      <formula>A427=""</formula>
    </cfRule>
    <cfRule type="expression" dxfId="231" priority="493">
      <formula>A427=A426</formula>
    </cfRule>
    <cfRule type="expression" dxfId="230" priority="494">
      <formula>OR(A427&lt;&gt;"")</formula>
    </cfRule>
    <cfRule type="expression" dxfId="229" priority="495">
      <formula>OR(A427="")</formula>
    </cfRule>
  </conditionalFormatting>
  <conditionalFormatting sqref="B427">
    <cfRule type="expression" dxfId="228" priority="496">
      <formula>AND(A427&lt;&gt;"",B427="")</formula>
    </cfRule>
    <cfRule type="expression" dxfId="227" priority="497">
      <formula>AND(B427="",B429="")</formula>
    </cfRule>
    <cfRule type="expression" dxfId="226" priority="498">
      <formula>B427=B429</formula>
    </cfRule>
    <cfRule type="expression" dxfId="225" priority="499">
      <formula>B427=""</formula>
    </cfRule>
    <cfRule type="expression" dxfId="224" priority="500">
      <formula>B427=B426</formula>
    </cfRule>
    <cfRule type="expression" dxfId="223" priority="501">
      <formula>OR(B427&lt;&gt;"")</formula>
    </cfRule>
    <cfRule type="expression" dxfId="222" priority="502">
      <formula>OR(A427="")</formula>
    </cfRule>
  </conditionalFormatting>
  <conditionalFormatting sqref="C427">
    <cfRule type="expression" dxfId="221" priority="503">
      <formula>AND(C427="",C429="")</formula>
    </cfRule>
    <cfRule type="expression" dxfId="220" priority="504">
      <formula>C427=C429</formula>
    </cfRule>
    <cfRule type="expression" dxfId="219" priority="505">
      <formula>AND(C427="",D427&lt;&gt;"")</formula>
    </cfRule>
    <cfRule type="expression" dxfId="218" priority="506">
      <formula>C427="　"</formula>
    </cfRule>
    <cfRule type="expression" dxfId="217" priority="507">
      <formula>C427=""</formula>
    </cfRule>
    <cfRule type="expression" dxfId="216" priority="508">
      <formula>C427=C426</formula>
    </cfRule>
    <cfRule type="expression" dxfId="215" priority="509">
      <formula>OR(C427&lt;&gt;"")</formula>
    </cfRule>
    <cfRule type="expression" dxfId="214" priority="510">
      <formula>OR(A427="")</formula>
    </cfRule>
  </conditionalFormatting>
  <conditionalFormatting sqref="D427">
    <cfRule type="expression" dxfId="213" priority="511">
      <formula>AND(D427="",D426="")</formula>
    </cfRule>
    <cfRule type="expression" dxfId="212" priority="512">
      <formula>AND(C427&lt;&gt;"",D427="")</formula>
    </cfRule>
    <cfRule type="expression" dxfId="211" priority="513">
      <formula>D427=""</formula>
    </cfRule>
    <cfRule type="expression" dxfId="210" priority="514">
      <formula>OR(D427&lt;&gt;"")</formula>
    </cfRule>
    <cfRule type="expression" dxfId="209" priority="515">
      <formula>OR(B427="")</formula>
    </cfRule>
    <cfRule type="expression" dxfId="208" priority="516">
      <formula>AND(D427="",D429="")</formula>
    </cfRule>
    <cfRule type="expression" dxfId="207" priority="517">
      <formula>D427=D429</formula>
    </cfRule>
    <cfRule type="expression" dxfId="206" priority="518">
      <formula>D427=D426</formula>
    </cfRule>
  </conditionalFormatting>
  <conditionalFormatting sqref="E429">
    <cfRule type="expression" dxfId="205" priority="519">
      <formula>AND(E429="",F429&lt;&gt;"")</formula>
    </cfRule>
    <cfRule type="expression" dxfId="204" priority="520">
      <formula>E429="　"</formula>
    </cfRule>
    <cfRule type="expression" dxfId="203" priority="521">
      <formula>OR(E429&lt;&gt;"")</formula>
    </cfRule>
    <cfRule type="expression" dxfId="202" priority="522">
      <formula>OR(E429="")</formula>
    </cfRule>
    <cfRule type="expression" dxfId="201" priority="523">
      <formula>E429=""</formula>
    </cfRule>
    <cfRule type="expression" dxfId="200" priority="524">
      <formula>E429=E427</formula>
    </cfRule>
  </conditionalFormatting>
  <conditionalFormatting sqref="F429">
    <cfRule type="expression" dxfId="199" priority="525">
      <formula>AND(E429&lt;&gt;"",F429="")</formula>
    </cfRule>
    <cfRule type="expression" dxfId="198" priority="526">
      <formula>AND(F429="",F427="")</formula>
    </cfRule>
    <cfRule type="expression" dxfId="197" priority="527">
      <formula>F429=F427</formula>
    </cfRule>
    <cfRule type="expression" dxfId="196" priority="528">
      <formula>OR(F429&lt;&gt;"")</formula>
    </cfRule>
    <cfRule type="expression" dxfId="195" priority="529">
      <formula>OR(F429="")</formula>
    </cfRule>
  </conditionalFormatting>
  <conditionalFormatting sqref="H427">
    <cfRule type="expression" dxfId="194" priority="530">
      <formula>AND(H427="",H426="")</formula>
    </cfRule>
    <cfRule type="expression" dxfId="193" priority="531">
      <formula>H427=""</formula>
    </cfRule>
    <cfRule type="expression" dxfId="192" priority="532">
      <formula>OR(H427&lt;&gt;"")</formula>
    </cfRule>
    <cfRule type="expression" dxfId="191" priority="533">
      <formula>OR(H427="")</formula>
    </cfRule>
    <cfRule type="expression" dxfId="190" priority="534">
      <formula>H427=H426</formula>
    </cfRule>
    <cfRule type="expression" dxfId="189" priority="535">
      <formula>AND(H427="",H429="")</formula>
    </cfRule>
    <cfRule type="expression" dxfId="188" priority="536">
      <formula>H427=H429</formula>
    </cfRule>
  </conditionalFormatting>
  <conditionalFormatting sqref="I427">
    <cfRule type="expression" dxfId="187" priority="537">
      <formula>OR(I427&lt;&gt;"")</formula>
    </cfRule>
    <cfRule type="expression" dxfId="186" priority="538">
      <formula>OR(I427="")</formula>
    </cfRule>
    <cfRule type="expression" dxfId="185" priority="539">
      <formula>AND(I427="",I429="")</formula>
    </cfRule>
    <cfRule type="expression" dxfId="184" priority="540">
      <formula>I427=I429</formula>
    </cfRule>
    <cfRule type="expression" dxfId="183" priority="541">
      <formula>I427=""</formula>
    </cfRule>
    <cfRule type="expression" dxfId="182" priority="542">
      <formula>I427=I426</formula>
    </cfRule>
  </conditionalFormatting>
  <conditionalFormatting sqref="A428">
    <cfRule type="expression" dxfId="181" priority="75">
      <formula>AND(A428="",A429="")</formula>
    </cfRule>
    <cfRule type="expression" dxfId="180" priority="76">
      <formula>A428=A429</formula>
    </cfRule>
    <cfRule type="expression" dxfId="179" priority="77">
      <formula>A428=""</formula>
    </cfRule>
    <cfRule type="expression" dxfId="178" priority="78">
      <formula>A428=A427</formula>
    </cfRule>
    <cfRule type="expression" dxfId="177" priority="79">
      <formula>OR(A428&lt;&gt;"")</formula>
    </cfRule>
    <cfRule type="expression" dxfId="176" priority="80">
      <formula>OR(A428="")</formula>
    </cfRule>
  </conditionalFormatting>
  <conditionalFormatting sqref="B428">
    <cfRule type="expression" dxfId="175" priority="68">
      <formula>AND(A428&lt;&gt;"",B428="")</formula>
    </cfRule>
    <cfRule type="expression" dxfId="174" priority="69">
      <formula>AND(B428="",B429="")</formula>
    </cfRule>
    <cfRule type="expression" dxfId="173" priority="70">
      <formula>B428=B429</formula>
    </cfRule>
    <cfRule type="expression" dxfId="172" priority="71">
      <formula>B428=""</formula>
    </cfRule>
    <cfRule type="expression" dxfId="171" priority="72">
      <formula>B428=B427</formula>
    </cfRule>
    <cfRule type="expression" dxfId="170" priority="73">
      <formula>OR(B428&lt;&gt;"")</formula>
    </cfRule>
    <cfRule type="expression" dxfId="169" priority="74">
      <formula>OR(A428="")</formula>
    </cfRule>
  </conditionalFormatting>
  <conditionalFormatting sqref="C428">
    <cfRule type="expression" dxfId="168" priority="60">
      <formula>AND(C428="",C429="")</formula>
    </cfRule>
    <cfRule type="expression" dxfId="167" priority="61">
      <formula>C428=C429</formula>
    </cfRule>
    <cfRule type="expression" dxfId="166" priority="62">
      <formula>AND(C428="",D428&lt;&gt;"")</formula>
    </cfRule>
    <cfRule type="expression" dxfId="165" priority="63">
      <formula>C428="　"</formula>
    </cfRule>
    <cfRule type="expression" dxfId="164" priority="64">
      <formula>C428=""</formula>
    </cfRule>
    <cfRule type="expression" dxfId="163" priority="65">
      <formula>C428=C427</formula>
    </cfRule>
    <cfRule type="expression" dxfId="162" priority="66">
      <formula>OR(C428&lt;&gt;"")</formula>
    </cfRule>
    <cfRule type="expression" dxfId="161" priority="67">
      <formula>OR(A428="")</formula>
    </cfRule>
  </conditionalFormatting>
  <conditionalFormatting sqref="D428">
    <cfRule type="expression" dxfId="160" priority="52">
      <formula>AND(D428="",D427="")</formula>
    </cfRule>
    <cfRule type="expression" dxfId="159" priority="53">
      <formula>AND(C428&lt;&gt;"",D428="")</formula>
    </cfRule>
    <cfRule type="expression" dxfId="158" priority="54">
      <formula>D428=""</formula>
    </cfRule>
    <cfRule type="expression" dxfId="157" priority="55">
      <formula>OR(D428&lt;&gt;"")</formula>
    </cfRule>
    <cfRule type="expression" dxfId="156" priority="56">
      <formula>OR(B428="")</formula>
    </cfRule>
    <cfRule type="expression" dxfId="155" priority="57">
      <formula>AND(D428="",D429="")</formula>
    </cfRule>
    <cfRule type="expression" dxfId="154" priority="58">
      <formula>D428=D429</formula>
    </cfRule>
    <cfRule type="expression" dxfId="153" priority="59">
      <formula>D428=D427</formula>
    </cfRule>
  </conditionalFormatting>
  <conditionalFormatting sqref="G428">
    <cfRule type="expression" dxfId="152" priority="46">
      <formula>AND(F428&lt;&gt;"",G428="")</formula>
    </cfRule>
    <cfRule type="expression" dxfId="151" priority="47">
      <formula>OR(G428&lt;&gt;"")</formula>
    </cfRule>
    <cfRule type="expression" dxfId="150" priority="48">
      <formula>OR(G428="")</formula>
    </cfRule>
    <cfRule type="expression" dxfId="149" priority="49">
      <formula>AND(F428&lt;&gt;"",G428="")</formula>
    </cfRule>
    <cfRule type="expression" dxfId="148" priority="50">
      <formula>OR(G428&lt;&gt;"")</formula>
    </cfRule>
    <cfRule type="expression" dxfId="147" priority="51">
      <formula>OR(A428="")</formula>
    </cfRule>
  </conditionalFormatting>
  <conditionalFormatting sqref="H428">
    <cfRule type="expression" dxfId="146" priority="39">
      <formula>AND(H428="",H427="")</formula>
    </cfRule>
    <cfRule type="expression" dxfId="145" priority="40">
      <formula>H428=""</formula>
    </cfRule>
    <cfRule type="expression" dxfId="144" priority="41">
      <formula>OR(H428&lt;&gt;"")</formula>
    </cfRule>
    <cfRule type="expression" dxfId="143" priority="42">
      <formula>OR(H428="")</formula>
    </cfRule>
    <cfRule type="expression" dxfId="142" priority="43">
      <formula>H428=H427</formula>
    </cfRule>
    <cfRule type="expression" dxfId="141" priority="44">
      <formula>AND(H428="",H429="")</formula>
    </cfRule>
    <cfRule type="expression" dxfId="140" priority="45">
      <formula>H428=H429</formula>
    </cfRule>
  </conditionalFormatting>
  <conditionalFormatting sqref="I428">
    <cfRule type="expression" dxfId="139" priority="33">
      <formula>OR(I428&lt;&gt;"")</formula>
    </cfRule>
    <cfRule type="expression" dxfId="138" priority="34">
      <formula>OR(I428="")</formula>
    </cfRule>
    <cfRule type="expression" dxfId="137" priority="35">
      <formula>AND(I428="",I429="")</formula>
    </cfRule>
    <cfRule type="expression" dxfId="136" priority="36">
      <formula>I428=I429</formula>
    </cfRule>
    <cfRule type="expression" dxfId="135" priority="37">
      <formula>I428=""</formula>
    </cfRule>
    <cfRule type="expression" dxfId="134" priority="38">
      <formula>I428=I427</formula>
    </cfRule>
  </conditionalFormatting>
  <conditionalFormatting sqref="J428">
    <cfRule type="expression" dxfId="133" priority="31">
      <formula>OR(J428&lt;&gt;"")</formula>
    </cfRule>
    <cfRule type="expression" dxfId="132" priority="32">
      <formula>OR(J428="")</formula>
    </cfRule>
  </conditionalFormatting>
  <conditionalFormatting sqref="K428">
    <cfRule type="expression" dxfId="131" priority="27">
      <formula>AND(K428="",K427="")</formula>
    </cfRule>
    <cfRule type="expression" dxfId="130" priority="28">
      <formula>COUNTIF(K428,"*具備*")</formula>
    </cfRule>
    <cfRule type="expression" dxfId="129" priority="29">
      <formula>OR(K428&lt;&gt;"")</formula>
    </cfRule>
    <cfRule type="expression" dxfId="128" priority="30">
      <formula>OR(K428="")</formula>
    </cfRule>
  </conditionalFormatting>
  <conditionalFormatting sqref="L428">
    <cfRule type="expression" dxfId="127" priority="24">
      <formula>AND(L428="",L427="")</formula>
    </cfRule>
    <cfRule type="expression" dxfId="126" priority="25">
      <formula>L428&lt;&gt;""</formula>
    </cfRule>
    <cfRule type="expression" dxfId="125" priority="26">
      <formula>L428=""</formula>
    </cfRule>
  </conditionalFormatting>
  <conditionalFormatting sqref="M428">
    <cfRule type="expression" dxfId="124" priority="20">
      <formula>AND(M428="",M427="")</formula>
    </cfRule>
    <cfRule type="expression" dxfId="123" priority="21">
      <formula>M428=""</formula>
    </cfRule>
    <cfRule type="expression" dxfId="122" priority="22">
      <formula>M428&lt;&gt;""</formula>
    </cfRule>
    <cfRule type="expression" dxfId="121" priority="23">
      <formula>M428=""</formula>
    </cfRule>
  </conditionalFormatting>
  <conditionalFormatting sqref="E428">
    <cfRule type="expression" dxfId="120" priority="9">
      <formula>AND(E428="",F428&lt;&gt;"")</formula>
    </cfRule>
    <cfRule type="expression" dxfId="119" priority="10">
      <formula>E428="　"</formula>
    </cfRule>
    <cfRule type="expression" dxfId="118" priority="11">
      <formula>OR(E428&lt;&gt;"")</formula>
    </cfRule>
    <cfRule type="expression" dxfId="117" priority="12">
      <formula>OR(E428="")</formula>
    </cfRule>
    <cfRule type="expression" dxfId="116" priority="13">
      <formula>E428=""</formula>
    </cfRule>
    <cfRule type="expression" dxfId="115" priority="14">
      <formula>E428=E426</formula>
    </cfRule>
  </conditionalFormatting>
  <conditionalFormatting sqref="F428">
    <cfRule type="expression" dxfId="114" priority="15">
      <formula>AND(E428&lt;&gt;"",F428="")</formula>
    </cfRule>
    <cfRule type="expression" dxfId="113" priority="16">
      <formula>AND(F428="",F426="")</formula>
    </cfRule>
    <cfRule type="expression" dxfId="112" priority="17">
      <formula>F428=F426</formula>
    </cfRule>
    <cfRule type="expression" dxfId="111" priority="18">
      <formula>OR(F428&lt;&gt;"")</formula>
    </cfRule>
    <cfRule type="expression" dxfId="110" priority="19">
      <formula>OR(F428="")</formula>
    </cfRule>
  </conditionalFormatting>
  <conditionalFormatting sqref="A430">
    <cfRule type="expression" dxfId="109" priority="543">
      <formula>AND(A430="",A431="")</formula>
    </cfRule>
    <cfRule type="expression" dxfId="108" priority="544">
      <formula>A430=A431</formula>
    </cfRule>
    <cfRule type="expression" dxfId="107" priority="545">
      <formula>A430=""</formula>
    </cfRule>
    <cfRule type="expression" dxfId="106" priority="546">
      <formula>A430=#REF!</formula>
    </cfRule>
    <cfRule type="expression" dxfId="105" priority="547">
      <formula>OR(A430&lt;&gt;"")</formula>
    </cfRule>
    <cfRule type="expression" dxfId="104" priority="548">
      <formula>OR(A430="")</formula>
    </cfRule>
  </conditionalFormatting>
  <conditionalFormatting sqref="B430">
    <cfRule type="expression" dxfId="103" priority="549">
      <formula>AND(A430&lt;&gt;"",B430="")</formula>
    </cfRule>
    <cfRule type="expression" dxfId="102" priority="550">
      <formula>AND(B430="",B431="")</formula>
    </cfRule>
    <cfRule type="expression" dxfId="101" priority="551">
      <formula>B430=B431</formula>
    </cfRule>
    <cfRule type="expression" dxfId="100" priority="552">
      <formula>B430=""</formula>
    </cfRule>
    <cfRule type="expression" dxfId="99" priority="553">
      <formula>B430=#REF!</formula>
    </cfRule>
    <cfRule type="expression" dxfId="98" priority="554">
      <formula>OR(B430&lt;&gt;"")</formula>
    </cfRule>
    <cfRule type="expression" dxfId="97" priority="555">
      <formula>OR(A430="")</formula>
    </cfRule>
  </conditionalFormatting>
  <conditionalFormatting sqref="C430">
    <cfRule type="expression" dxfId="96" priority="556">
      <formula>AND(C430="",C431="")</formula>
    </cfRule>
    <cfRule type="expression" dxfId="95" priority="557">
      <formula>C430=C431</formula>
    </cfRule>
    <cfRule type="expression" dxfId="94" priority="558">
      <formula>AND(C430="",D430&lt;&gt;"")</formula>
    </cfRule>
    <cfRule type="expression" dxfId="93" priority="559">
      <formula>C430="　"</formula>
    </cfRule>
    <cfRule type="expression" dxfId="92" priority="560">
      <formula>C430=""</formula>
    </cfRule>
    <cfRule type="expression" dxfId="91" priority="561">
      <formula>C430=#REF!</formula>
    </cfRule>
    <cfRule type="expression" dxfId="90" priority="562">
      <formula>OR(C430&lt;&gt;"")</formula>
    </cfRule>
    <cfRule type="expression" dxfId="89" priority="563">
      <formula>OR(A430="")</formula>
    </cfRule>
  </conditionalFormatting>
  <conditionalFormatting sqref="D430">
    <cfRule type="expression" dxfId="88" priority="564">
      <formula>AND(D430="",#REF!="")</formula>
    </cfRule>
    <cfRule type="expression" dxfId="87" priority="565">
      <formula>AND(C430&lt;&gt;"",D430="")</formula>
    </cfRule>
    <cfRule type="expression" dxfId="86" priority="566">
      <formula>D430=""</formula>
    </cfRule>
    <cfRule type="expression" dxfId="85" priority="567">
      <formula>OR(D430&lt;&gt;"")</formula>
    </cfRule>
    <cfRule type="expression" dxfId="84" priority="568">
      <formula>OR(B430="")</formula>
    </cfRule>
    <cfRule type="expression" dxfId="83" priority="569">
      <formula>AND(D430="",D431="")</formula>
    </cfRule>
    <cfRule type="expression" dxfId="82" priority="570">
      <formula>D430=D431</formula>
    </cfRule>
    <cfRule type="expression" dxfId="81" priority="571">
      <formula>D430=#REF!</formula>
    </cfRule>
  </conditionalFormatting>
  <conditionalFormatting sqref="E430">
    <cfRule type="expression" dxfId="80" priority="572">
      <formula>AND(E430="",F430&lt;&gt;"")</formula>
    </cfRule>
    <cfRule type="expression" dxfId="79" priority="573">
      <formula>E430="　"</formula>
    </cfRule>
    <cfRule type="expression" dxfId="78" priority="574">
      <formula>OR(E430&lt;&gt;"")</formula>
    </cfRule>
    <cfRule type="expression" dxfId="77" priority="575">
      <formula>OR(E430="")</formula>
    </cfRule>
    <cfRule type="expression" dxfId="76" priority="576">
      <formula>E430=""</formula>
    </cfRule>
    <cfRule type="expression" dxfId="75" priority="577">
      <formula>E430=#REF!</formula>
    </cfRule>
  </conditionalFormatting>
  <conditionalFormatting sqref="F430">
    <cfRule type="expression" dxfId="74" priority="578">
      <formula>AND(E430&lt;&gt;"",F430="")</formula>
    </cfRule>
    <cfRule type="expression" dxfId="73" priority="579">
      <formula>AND(F430="",#REF!="")</formula>
    </cfRule>
    <cfRule type="expression" dxfId="72" priority="580">
      <formula>F430=#REF!</formula>
    </cfRule>
    <cfRule type="expression" dxfId="71" priority="581">
      <formula>OR(F430&lt;&gt;"")</formula>
    </cfRule>
    <cfRule type="expression" dxfId="70" priority="582">
      <formula>OR(F430="")</formula>
    </cfRule>
  </conditionalFormatting>
  <conditionalFormatting sqref="H430">
    <cfRule type="expression" dxfId="69" priority="583">
      <formula>AND(H430="",#REF!="")</formula>
    </cfRule>
    <cfRule type="expression" dxfId="68" priority="584">
      <formula>H430=""</formula>
    </cfRule>
    <cfRule type="expression" dxfId="67" priority="585">
      <formula>OR(H430&lt;&gt;"")</formula>
    </cfRule>
    <cfRule type="expression" dxfId="66" priority="586">
      <formula>OR(H430="")</formula>
    </cfRule>
    <cfRule type="expression" dxfId="65" priority="587">
      <formula>H430=#REF!</formula>
    </cfRule>
    <cfRule type="expression" dxfId="64" priority="588">
      <formula>AND(H430="",H431="")</formula>
    </cfRule>
    <cfRule type="expression" dxfId="63" priority="589">
      <formula>H430=H431</formula>
    </cfRule>
  </conditionalFormatting>
  <conditionalFormatting sqref="I430">
    <cfRule type="expression" dxfId="62" priority="590">
      <formula>OR(I430&lt;&gt;"")</formula>
    </cfRule>
    <cfRule type="expression" dxfId="61" priority="591">
      <formula>OR(I430="")</formula>
    </cfRule>
    <cfRule type="expression" dxfId="60" priority="592">
      <formula>AND(I430="",I431="")</formula>
    </cfRule>
    <cfRule type="expression" dxfId="59" priority="593">
      <formula>I430=I431</formula>
    </cfRule>
    <cfRule type="expression" dxfId="58" priority="594">
      <formula>I430=""</formula>
    </cfRule>
    <cfRule type="expression" dxfId="57" priority="595">
      <formula>I430=#REF!</formula>
    </cfRule>
  </conditionalFormatting>
  <conditionalFormatting sqref="L430">
    <cfRule type="expression" dxfId="56" priority="596">
      <formula>AND(L430="",#REF!="")</formula>
    </cfRule>
    <cfRule type="expression" dxfId="55" priority="597">
      <formula>L430&lt;&gt;""</formula>
    </cfRule>
    <cfRule type="expression" dxfId="54" priority="598">
      <formula>L430=""</formula>
    </cfRule>
  </conditionalFormatting>
  <conditionalFormatting sqref="M430">
    <cfRule type="expression" dxfId="53" priority="599">
      <formula>AND(M430="",#REF!="")</formula>
    </cfRule>
    <cfRule type="expression" dxfId="52" priority="600">
      <formula>M430=""</formula>
    </cfRule>
    <cfRule type="expression" dxfId="51" priority="601">
      <formula>M430&lt;&gt;""</formula>
    </cfRule>
    <cfRule type="expression" dxfId="50" priority="602">
      <formula>M430=""</formula>
    </cfRule>
  </conditionalFormatting>
  <conditionalFormatting sqref="A429">
    <cfRule type="expression" dxfId="49" priority="603">
      <formula>AND(A429="",#REF!="")</formula>
    </cfRule>
    <cfRule type="expression" dxfId="48" priority="604">
      <formula>A429=#REF!</formula>
    </cfRule>
    <cfRule type="expression" dxfId="47" priority="605">
      <formula>A429=""</formula>
    </cfRule>
    <cfRule type="expression" dxfId="46" priority="606">
      <formula>A429=A427</formula>
    </cfRule>
    <cfRule type="expression" dxfId="45" priority="607">
      <formula>OR(A429&lt;&gt;"")</formula>
    </cfRule>
    <cfRule type="expression" dxfId="44" priority="608">
      <formula>OR(A429="")</formula>
    </cfRule>
  </conditionalFormatting>
  <conditionalFormatting sqref="B429">
    <cfRule type="expression" dxfId="43" priority="609">
      <formula>AND(A429&lt;&gt;"",B429="")</formula>
    </cfRule>
    <cfRule type="expression" dxfId="42" priority="610">
      <formula>AND(B429="",#REF!="")</formula>
    </cfRule>
    <cfRule type="expression" dxfId="41" priority="611">
      <formula>B429=#REF!</formula>
    </cfRule>
    <cfRule type="expression" dxfId="40" priority="612">
      <formula>B429=""</formula>
    </cfRule>
    <cfRule type="expression" dxfId="39" priority="613">
      <formula>B429=B427</formula>
    </cfRule>
    <cfRule type="expression" dxfId="38" priority="614">
      <formula>OR(B429&lt;&gt;"")</formula>
    </cfRule>
    <cfRule type="expression" dxfId="37" priority="615">
      <formula>OR(A429="")</formula>
    </cfRule>
  </conditionalFormatting>
  <conditionalFormatting sqref="C429">
    <cfRule type="expression" dxfId="36" priority="616">
      <formula>AND(C429="",#REF!="")</formula>
    </cfRule>
    <cfRule type="expression" dxfId="35" priority="617">
      <formula>C429=#REF!</formula>
    </cfRule>
    <cfRule type="expression" dxfId="34" priority="618">
      <formula>AND(C429="",D429&lt;&gt;"")</formula>
    </cfRule>
    <cfRule type="expression" dxfId="33" priority="619">
      <formula>C429="　"</formula>
    </cfRule>
    <cfRule type="expression" dxfId="32" priority="620">
      <formula>C429=""</formula>
    </cfRule>
    <cfRule type="expression" dxfId="31" priority="621">
      <formula>C429=C427</formula>
    </cfRule>
    <cfRule type="expression" dxfId="30" priority="622">
      <formula>OR(C429&lt;&gt;"")</formula>
    </cfRule>
    <cfRule type="expression" dxfId="29" priority="623">
      <formula>OR(A429="")</formula>
    </cfRule>
  </conditionalFormatting>
  <conditionalFormatting sqref="D429">
    <cfRule type="expression" dxfId="28" priority="624">
      <formula>AND(D429="",D427="")</formula>
    </cfRule>
    <cfRule type="expression" dxfId="27" priority="625">
      <formula>AND(C429&lt;&gt;"",D429="")</formula>
    </cfRule>
    <cfRule type="expression" dxfId="26" priority="626">
      <formula>D429=""</formula>
    </cfRule>
    <cfRule type="expression" dxfId="25" priority="627">
      <formula>OR(D429&lt;&gt;"")</formula>
    </cfRule>
    <cfRule type="expression" dxfId="24" priority="628">
      <formula>OR(B429="")</formula>
    </cfRule>
    <cfRule type="expression" dxfId="23" priority="629">
      <formula>AND(D429="",#REF!="")</formula>
    </cfRule>
    <cfRule type="expression" dxfId="22" priority="630">
      <formula>D429=#REF!</formula>
    </cfRule>
    <cfRule type="expression" dxfId="21" priority="631">
      <formula>D429=D427</formula>
    </cfRule>
  </conditionalFormatting>
  <conditionalFormatting sqref="H429">
    <cfRule type="expression" dxfId="20" priority="632">
      <formula>AND(H429="",H427="")</formula>
    </cfRule>
    <cfRule type="expression" dxfId="19" priority="633">
      <formula>H429=""</formula>
    </cfRule>
    <cfRule type="expression" dxfId="18" priority="634">
      <formula>OR(H429&lt;&gt;"")</formula>
    </cfRule>
    <cfRule type="expression" dxfId="17" priority="635">
      <formula>OR(H429="")</formula>
    </cfRule>
    <cfRule type="expression" dxfId="16" priority="636">
      <formula>H429=H427</formula>
    </cfRule>
    <cfRule type="expression" dxfId="15" priority="637">
      <formula>AND(H429="",#REF!="")</formula>
    </cfRule>
    <cfRule type="expression" dxfId="14" priority="638">
      <formula>H429=#REF!</formula>
    </cfRule>
  </conditionalFormatting>
  <conditionalFormatting sqref="I429">
    <cfRule type="expression" dxfId="13" priority="639">
      <formula>OR(I429&lt;&gt;"")</formula>
    </cfRule>
    <cfRule type="expression" dxfId="12" priority="640">
      <formula>OR(I429="")</formula>
    </cfRule>
    <cfRule type="expression" dxfId="11" priority="641">
      <formula>AND(I429="",#REF!="")</formula>
    </cfRule>
    <cfRule type="expression" dxfId="10" priority="642">
      <formula>I429=#REF!</formula>
    </cfRule>
    <cfRule type="expression" dxfId="9" priority="643">
      <formula>I429=""</formula>
    </cfRule>
    <cfRule type="expression" dxfId="8" priority="644">
      <formula>I429=I427</formula>
    </cfRule>
  </conditionalFormatting>
  <conditionalFormatting sqref="K429">
    <cfRule type="expression" dxfId="7" priority="5">
      <formula>AND(K429="",K428="")</formula>
    </cfRule>
    <cfRule type="expression" dxfId="6" priority="6">
      <formula>COUNTIF(K429,"*具備*")</formula>
    </cfRule>
    <cfRule type="expression" dxfId="5" priority="7">
      <formula>OR(K429&lt;&gt;"")</formula>
    </cfRule>
    <cfRule type="expression" dxfId="4" priority="8">
      <formula>OR(K429="")</formula>
    </cfRule>
  </conditionalFormatting>
  <conditionalFormatting sqref="K430">
    <cfRule type="expression" dxfId="3" priority="1">
      <formula>AND(K430="",K429="")</formula>
    </cfRule>
    <cfRule type="expression" dxfId="2" priority="2">
      <formula>COUNTIF(K430,"*具備*")</formula>
    </cfRule>
    <cfRule type="expression" dxfId="1" priority="3">
      <formula>OR(K430&lt;&gt;"")</formula>
    </cfRule>
    <cfRule type="expression" dxfId="0" priority="4">
      <formula>OR(K430="")</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稚内基地分遣隊長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2026-02-19T07:15:36Z</dcterms:modified>
</cp:coreProperties>
</file>